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K:\国際交流部\2017年度(新）\04_学生募集\募01_媒体業務\募01-09_KDN募集要項作成\入学願書\"/>
    </mc:Choice>
  </mc:AlternateContent>
  <bookViews>
    <workbookView xWindow="0" yWindow="0" windowWidth="19960" windowHeight="9320"/>
  </bookViews>
  <sheets>
    <sheet name="入学願書" sheetId="2" r:id="rId1"/>
    <sheet name="入学願書 (2)" sheetId="6" r:id="rId2"/>
    <sheet name="入学願書 (3)" sheetId="7" r:id="rId3"/>
    <sheet name="来日歴別紙" sheetId="8" r:id="rId4"/>
    <sheet name="家族別紙" sheetId="9" r:id="rId5"/>
    <sheet name="経費支弁書 " sheetId="10" r:id="rId6"/>
    <sheet name="誓約書（支弁者）" sheetId="11" r:id="rId7"/>
  </sheets>
  <definedNames>
    <definedName name="_xlnm.Print_Area" localSheetId="4">家族別紙!$B$1:$AJ$38</definedName>
    <definedName name="_xlnm.Print_Area" localSheetId="5">'経費支弁書 '!$B$2:$P$55</definedName>
    <definedName name="_xlnm.Print_Area" localSheetId="6">'誓約書（支弁者）'!$B$2:$R$54</definedName>
    <definedName name="_xlnm.Print_Area" localSheetId="0">入学願書!$B$2:$AJ$76</definedName>
    <definedName name="_xlnm.Print_Area" localSheetId="1">'入学願書 (2)'!$B$2:$AJ$72</definedName>
    <definedName name="_xlnm.Print_Area" localSheetId="2">'入学願書 (3)'!$B$1:$AJ$36</definedName>
    <definedName name="_xlnm.Print_Area" localSheetId="3">来日歴別紙!$B$2:$AJ$40</definedName>
  </definedNames>
  <calcPr calcId="162913" calcMode="manual"/>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H12" authorId="0" shapeId="0">
      <text>
        <r>
          <rPr>
            <b/>
            <sz val="11"/>
            <color indexed="81"/>
            <rFont val="ＭＳ Ｐゴシック"/>
            <family val="3"/>
            <charset val="128"/>
          </rPr>
          <t xml:space="preserve">パスポート表記と同一にすること
</t>
        </r>
        <r>
          <rPr>
            <b/>
            <sz val="11"/>
            <color indexed="81"/>
            <rFont val="SimSun"/>
          </rPr>
          <t>姓名的拼音要和护照一致
姓名的羅馬字要和護照一致</t>
        </r>
        <r>
          <rPr>
            <b/>
            <sz val="11"/>
            <color indexed="81"/>
            <rFont val="FangSong"/>
            <family val="3"/>
            <charset val="134"/>
          </rPr>
          <t xml:space="preserve">
</t>
        </r>
        <r>
          <rPr>
            <b/>
            <sz val="11"/>
            <color indexed="81"/>
            <rFont val="ＭＳ Ｐゴシック"/>
            <family val="3"/>
            <charset val="128"/>
          </rPr>
          <t>Be the same as your Passport</t>
        </r>
      </text>
    </comment>
    <comment ref="D36" authorId="0" shapeId="0">
      <text>
        <r>
          <rPr>
            <b/>
            <sz val="11"/>
            <color indexed="81"/>
            <rFont val="ＭＳ Ｐゴシック"/>
            <family val="3"/>
            <charset val="128"/>
          </rPr>
          <t xml:space="preserve">最近の来日歴から書いてください。
</t>
        </r>
        <r>
          <rPr>
            <b/>
            <sz val="11"/>
            <color indexed="81"/>
            <rFont val="SimSun"/>
          </rPr>
          <t>从最近的来日经历开始填写。
从最新的来日經歷開始填寫。</t>
        </r>
        <r>
          <rPr>
            <b/>
            <sz val="11"/>
            <color indexed="81"/>
            <rFont val="FangSong"/>
            <family val="3"/>
            <charset val="134"/>
          </rPr>
          <t xml:space="preserve">
</t>
        </r>
        <r>
          <rPr>
            <b/>
            <sz val="11"/>
            <color indexed="81"/>
            <rFont val="ＭＳ Ｐゴシック"/>
            <family val="3"/>
            <charset val="128"/>
          </rPr>
          <t>Write from a recent visit history.</t>
        </r>
        <r>
          <rPr>
            <b/>
            <sz val="11"/>
            <color indexed="81"/>
            <rFont val="FangSong"/>
            <family val="3"/>
            <charset val="134"/>
          </rPr>
          <t xml:space="preserve">
</t>
        </r>
      </text>
    </comment>
    <comment ref="D42" authorId="0" shapeId="0">
      <text>
        <r>
          <rPr>
            <b/>
            <sz val="11"/>
            <color indexed="81"/>
            <rFont val="ＭＳ Ｐゴシック"/>
            <family val="3"/>
            <charset val="128"/>
          </rPr>
          <t xml:space="preserve">記入欄が足りない場合は「来日歴別紙」に書いてください。
</t>
        </r>
        <r>
          <rPr>
            <b/>
            <sz val="11"/>
            <color indexed="81"/>
            <rFont val="SimSun"/>
          </rPr>
          <t>表格栏不够用时，可用【来日历别纸】继续填写。
填寫欄不足時，可用【来日歷别纸】繼續填寫。</t>
        </r>
        <r>
          <rPr>
            <b/>
            <sz val="11"/>
            <color indexed="81"/>
            <rFont val="FangSong"/>
            <family val="3"/>
            <charset val="134"/>
          </rPr>
          <t xml:space="preserve">
</t>
        </r>
        <r>
          <rPr>
            <b/>
            <sz val="11"/>
            <color indexed="81"/>
            <rFont val="ＭＳ Ｐゴシック"/>
            <family val="3"/>
            <charset val="128"/>
          </rPr>
          <t>If there is not enough space to write in all your visit history, please use the 「attachment of Japan visit history」.</t>
        </r>
      </text>
    </comment>
    <comment ref="C50" authorId="0" shapeId="0">
      <text>
        <r>
          <rPr>
            <b/>
            <sz val="11"/>
            <color indexed="81"/>
            <rFont val="ＭＳ Ｐゴシック"/>
            <family val="3"/>
            <charset val="128"/>
          </rPr>
          <t xml:space="preserve">離婚、死別の場合も記入してください。
</t>
        </r>
        <r>
          <rPr>
            <b/>
            <sz val="11"/>
            <color indexed="81"/>
            <rFont val="SimSun"/>
          </rPr>
          <t>离婚或者去世也需要填写。
離婚或者去世也需要填寫姓名。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E51" authorId="0" shapeId="0">
      <text>
        <r>
          <rPr>
            <b/>
            <sz val="11"/>
            <color indexed="81"/>
            <rFont val="ＭＳ Ｐゴシック"/>
            <family val="3"/>
            <charset val="128"/>
          </rPr>
          <t xml:space="preserve">漢字名がある場合は、
上段：英字（ローマ字）名
下段：漢字名　を書いてください。
</t>
        </r>
        <r>
          <rPr>
            <b/>
            <sz val="11"/>
            <color indexed="81"/>
            <rFont val="SimSun"/>
          </rPr>
          <t>有汉字姓名时，上段格中写拼音，
下段格中写汉字。</t>
        </r>
        <r>
          <rPr>
            <b/>
            <sz val="11"/>
            <color indexed="81"/>
            <rFont val="FangSong"/>
            <family val="3"/>
            <charset val="134"/>
          </rPr>
          <t xml:space="preserve">
</t>
        </r>
        <r>
          <rPr>
            <b/>
            <sz val="11"/>
            <color indexed="81"/>
            <rFont val="SimSun"/>
          </rPr>
          <t>有漢字姓名時，上段欄中写羅馬字，
下段欄中填寫漢字。</t>
        </r>
        <r>
          <rPr>
            <b/>
            <sz val="11"/>
            <color indexed="81"/>
            <rFont val="FangSong"/>
            <family val="3"/>
            <charset val="134"/>
          </rPr>
          <t xml:space="preserve">
</t>
        </r>
        <r>
          <rPr>
            <b/>
            <sz val="11"/>
            <color indexed="81"/>
            <rFont val="ＭＳ Ｐゴシック"/>
            <family val="3"/>
            <charset val="128"/>
          </rPr>
          <t>If you have a Chinese character name, write the roman alphabet in the top bar, and write the Chinese character in the bottom bar.</t>
        </r>
      </text>
    </comment>
    <comment ref="C53" authorId="0" shapeId="0">
      <text>
        <r>
          <rPr>
            <b/>
            <sz val="11"/>
            <color indexed="81"/>
            <rFont val="ＭＳ Ｐゴシック"/>
            <family val="3"/>
            <charset val="128"/>
          </rPr>
          <t xml:space="preserve">離婚、死別の場合も記入してください。
</t>
        </r>
        <r>
          <rPr>
            <b/>
            <sz val="11"/>
            <color indexed="81"/>
            <rFont val="SimSun"/>
          </rPr>
          <t>离婚或者去世也需要填写。
離婚或者去世也需要填寫姓名。</t>
        </r>
        <r>
          <rPr>
            <b/>
            <sz val="11"/>
            <color indexed="81"/>
            <rFont val="FangSong"/>
            <family val="3"/>
            <charset val="134"/>
          </rPr>
          <t xml:space="preserve">
</t>
        </r>
        <r>
          <rPr>
            <b/>
            <sz val="11"/>
            <color indexed="81"/>
            <rFont val="ＭＳ Ｐゴシック"/>
            <family val="3"/>
            <charset val="128"/>
          </rPr>
          <t>Even if divorce or death also need to fill out.</t>
        </r>
      </text>
    </comment>
    <comment ref="C62" authorId="0" shapeId="0">
      <text>
        <r>
          <rPr>
            <b/>
            <sz val="11"/>
            <color indexed="81"/>
            <rFont val="ＭＳ Ｐゴシック"/>
            <family val="3"/>
            <charset val="128"/>
          </rPr>
          <t xml:space="preserve">記入欄が足りない場合は、「家族別紙」に記入してください。
</t>
        </r>
        <r>
          <rPr>
            <b/>
            <sz val="11"/>
            <color indexed="81"/>
            <rFont val="SimSun"/>
          </rPr>
          <t>表格栏不够时，请用【家族别纸】继续填写。</t>
        </r>
        <r>
          <rPr>
            <b/>
            <sz val="11"/>
            <color indexed="81"/>
            <rFont val="FangSong"/>
            <family val="3"/>
            <charset val="134"/>
          </rPr>
          <t xml:space="preserve">
</t>
        </r>
        <r>
          <rPr>
            <b/>
            <sz val="11"/>
            <color indexed="81"/>
            <rFont val="SimSun"/>
          </rPr>
          <t>有漢字姓名時，上段欄中写羅馬字，
下段欄中填寫漢字。</t>
        </r>
        <r>
          <rPr>
            <b/>
            <sz val="11"/>
            <color indexed="81"/>
            <rFont val="FangSong"/>
            <family val="3"/>
            <charset val="134"/>
          </rPr>
          <t xml:space="preserve">
</t>
        </r>
        <r>
          <rPr>
            <b/>
            <sz val="11"/>
            <color indexed="81"/>
            <rFont val="ＭＳ Ｐゴシック"/>
            <family val="3"/>
            <charset val="128"/>
          </rPr>
          <t xml:space="preserve">If there is not enough space to write in all your family, please use the </t>
        </r>
        <r>
          <rPr>
            <b/>
            <sz val="11"/>
            <color indexed="81"/>
            <rFont val="FangSong"/>
            <family val="3"/>
            <charset val="134"/>
          </rPr>
          <t>「</t>
        </r>
        <r>
          <rPr>
            <b/>
            <sz val="11"/>
            <color indexed="81"/>
            <rFont val="ＭＳ Ｐゴシック"/>
            <family val="3"/>
            <charset val="128"/>
          </rPr>
          <t>attachment of  family」 .</t>
        </r>
      </text>
    </comment>
  </commentList>
</comments>
</file>

<file path=xl/comments2.xml><?xml version="1.0" encoding="utf-8"?>
<comments xmlns="http://schemas.openxmlformats.org/spreadsheetml/2006/main">
  <authors>
    <author>user</author>
  </authors>
  <commentList>
    <comment ref="AA5" authorId="0" shapeId="0">
      <text>
        <r>
          <rPr>
            <b/>
            <sz val="11"/>
            <color indexed="81"/>
            <rFont val="ＭＳ Ｐゴシック"/>
            <family val="3"/>
            <charset val="128"/>
          </rPr>
          <t xml:space="preserve">実際に修学した合計年数を記入してください。
留年、休学期間は含みません。
</t>
        </r>
        <r>
          <rPr>
            <b/>
            <sz val="11"/>
            <color indexed="81"/>
            <rFont val="SimSun"/>
          </rPr>
          <t>填写实际学习年数总和。不算留级、休学年数。
填寫實際學習年數總和。</t>
        </r>
        <r>
          <rPr>
            <b/>
            <sz val="11"/>
            <color indexed="81"/>
            <rFont val="ＭＳ Ｐゴシック"/>
            <family val="3"/>
            <charset val="128"/>
          </rPr>
          <t xml:space="preserve"> </t>
        </r>
        <r>
          <rPr>
            <b/>
            <sz val="11"/>
            <color indexed="81"/>
            <rFont val="SimSun"/>
          </rPr>
          <t>不算留級、休學年數。</t>
        </r>
        <r>
          <rPr>
            <b/>
            <sz val="11"/>
            <color indexed="81"/>
            <rFont val="FangSong"/>
            <family val="3"/>
            <charset val="134"/>
          </rPr>
          <t xml:space="preserve">
</t>
        </r>
        <r>
          <rPr>
            <b/>
            <sz val="11"/>
            <color indexed="81"/>
            <rFont val="ＭＳ Ｐゴシック"/>
            <family val="3"/>
            <charset val="128"/>
          </rPr>
          <t>Fill in the number of years of actual learning. Repetition or long absence does not include.</t>
        </r>
      </text>
    </comment>
    <comment ref="H10"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2"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FangSong"/>
            <family val="3"/>
            <charset val="134"/>
          </rPr>
          <t xml:space="preserve">
</t>
        </r>
        <r>
          <rPr>
            <b/>
            <sz val="11"/>
            <color indexed="81"/>
            <rFont val="SimSun"/>
          </rPr>
          <t>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4"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
校名要与畢業證書上的一致</t>
        </r>
        <r>
          <rPr>
            <b/>
            <sz val="11"/>
            <color indexed="81"/>
            <rFont val="FangSong"/>
            <family val="3"/>
            <charset val="134"/>
          </rPr>
          <t xml:space="preserve">
</t>
        </r>
        <r>
          <rPr>
            <b/>
            <sz val="11"/>
            <color indexed="81"/>
            <rFont val="ＭＳ Ｐゴシック"/>
            <family val="3"/>
            <charset val="128"/>
          </rPr>
          <t>School name matches the certificates and diplomas.</t>
        </r>
      </text>
    </comment>
    <comment ref="H16" authorId="0" shapeId="0">
      <text>
        <r>
          <rPr>
            <b/>
            <sz val="11"/>
            <color indexed="81"/>
            <rFont val="ＭＳ Ｐゴシック"/>
            <family val="3"/>
            <charset val="128"/>
          </rPr>
          <t xml:space="preserve">卒業証書、証明書と同一の名称を記入
</t>
        </r>
        <r>
          <rPr>
            <b/>
            <sz val="11"/>
            <color indexed="81"/>
            <rFont val="SimSun"/>
          </rPr>
          <t>校名要与毕业证、证明书上的一致</t>
        </r>
        <r>
          <rPr>
            <b/>
            <sz val="11"/>
            <color indexed="81"/>
            <rFont val="ＭＳ Ｐゴシック"/>
            <family val="3"/>
            <charset val="128"/>
          </rPr>
          <t xml:space="preserve">
校名要与畢業證書上的一致
School name matches the certificates and diplomas.</t>
        </r>
      </text>
    </comment>
    <comment ref="C26"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
公司名稱要和在職證明上的一致</t>
        </r>
        <r>
          <rPr>
            <b/>
            <sz val="11"/>
            <color indexed="81"/>
            <rFont val="FangSong"/>
            <family val="3"/>
            <charset val="134"/>
          </rPr>
          <t xml:space="preserve">
</t>
        </r>
        <r>
          <rPr>
            <b/>
            <sz val="11"/>
            <color indexed="81"/>
            <rFont val="ＭＳ Ｐゴシック"/>
            <family val="3"/>
            <charset val="128"/>
          </rPr>
          <t>Company name matches the certificates and diplomas.</t>
        </r>
      </text>
    </comment>
    <comment ref="D46" authorId="0" shapeId="0">
      <text>
        <r>
          <rPr>
            <b/>
            <sz val="11"/>
            <color indexed="81"/>
            <rFont val="ＭＳ Ｐゴシック"/>
            <family val="3"/>
            <charset val="128"/>
          </rPr>
          <t xml:space="preserve">日本語学習時間証明書と同一の名称を記入
</t>
        </r>
        <r>
          <rPr>
            <b/>
            <sz val="11"/>
            <color indexed="81"/>
            <rFont val="SimSun"/>
          </rPr>
          <t>日语学校名称要与学习证明上的一致
日語學校名稱要与學習證明書上的一致</t>
        </r>
        <r>
          <rPr>
            <b/>
            <sz val="11"/>
            <color indexed="81"/>
            <rFont val="FangSong"/>
            <family val="3"/>
            <charset val="134"/>
          </rPr>
          <t xml:space="preserve">
N</t>
        </r>
        <r>
          <rPr>
            <b/>
            <sz val="11"/>
            <color indexed="81"/>
            <rFont val="ＭＳ Ｐゴシック"/>
            <family val="3"/>
            <charset val="128"/>
          </rPr>
          <t>ame of Japanse Language Shool matches the certificates and diplomas.</t>
        </r>
      </text>
    </comment>
    <comment ref="G57" authorId="0" shapeId="0">
      <text>
        <r>
          <rPr>
            <b/>
            <sz val="11"/>
            <color indexed="81"/>
            <rFont val="ＭＳ Ｐゴシック"/>
            <family val="3"/>
            <charset val="128"/>
          </rPr>
          <t xml:space="preserve">経費支弁書と同一の金額を記入
</t>
        </r>
        <r>
          <rPr>
            <b/>
            <sz val="11"/>
            <color indexed="81"/>
            <rFont val="SimSun"/>
          </rPr>
          <t>所填金额要与经费支付书上的一致</t>
        </r>
        <r>
          <rPr>
            <b/>
            <sz val="11"/>
            <color indexed="81"/>
            <rFont val="FangSong"/>
            <family val="3"/>
            <charset val="134"/>
          </rPr>
          <t xml:space="preserve">
</t>
        </r>
        <r>
          <rPr>
            <b/>
            <sz val="11"/>
            <color indexed="81"/>
            <rFont val="SimSun"/>
          </rPr>
          <t>填寫金額要与經費支付書上的一致</t>
        </r>
        <r>
          <rPr>
            <b/>
            <sz val="11"/>
            <color indexed="81"/>
            <rFont val="FangSong"/>
            <family val="3"/>
            <charset val="134"/>
          </rPr>
          <t xml:space="preserve">
</t>
        </r>
        <r>
          <rPr>
            <b/>
            <sz val="11"/>
            <color indexed="81"/>
            <rFont val="ＭＳ Ｐゴシック"/>
            <family val="3"/>
            <charset val="128"/>
          </rPr>
          <t>Amount of money matches the Statement of financial support</t>
        </r>
        <r>
          <rPr>
            <b/>
            <sz val="11"/>
            <color indexed="81"/>
            <rFont val="FangSong"/>
            <family val="3"/>
            <charset val="134"/>
          </rPr>
          <t xml:space="preserve">
</t>
        </r>
      </text>
    </comment>
    <comment ref="C65" authorId="0" shapeId="0">
      <text>
        <r>
          <rPr>
            <b/>
            <sz val="11"/>
            <color indexed="81"/>
            <rFont val="ＭＳ Ｐゴシック"/>
            <family val="3"/>
            <charset val="128"/>
          </rPr>
          <t xml:space="preserve">在職証明書と同一の名称を記入
</t>
        </r>
        <r>
          <rPr>
            <b/>
            <sz val="11"/>
            <color indexed="81"/>
            <rFont val="SimSun"/>
          </rPr>
          <t>公司名称要和在职证明上的一致</t>
        </r>
        <r>
          <rPr>
            <b/>
            <sz val="11"/>
            <color indexed="81"/>
            <rFont val="ＭＳ Ｐゴシック"/>
            <family val="3"/>
            <charset val="128"/>
          </rPr>
          <t xml:space="preserve">
公司名稱要與在職證明上的一致
Company name matches the certificates and diplomas.</t>
        </r>
      </text>
    </comment>
    <comment ref="P65" authorId="0" shapeId="0">
      <text>
        <r>
          <rPr>
            <b/>
            <sz val="11"/>
            <color indexed="81"/>
            <rFont val="ＭＳ Ｐゴシック"/>
            <family val="3"/>
            <charset val="128"/>
          </rPr>
          <t xml:space="preserve">収入証明書と同一の金額を記入
</t>
        </r>
        <r>
          <rPr>
            <b/>
            <sz val="11"/>
            <color indexed="81"/>
            <rFont val="SimSun"/>
          </rPr>
          <t>所填金额要与收入证明上的一致</t>
        </r>
        <r>
          <rPr>
            <b/>
            <sz val="11"/>
            <color indexed="81"/>
            <rFont val="ＭＳ Ｐゴシック"/>
            <family val="3"/>
            <charset val="128"/>
          </rPr>
          <t xml:space="preserve">
填寫金額要與收入證明上的一致
Amount of money matches the income certificate</t>
        </r>
      </text>
    </comment>
    <comment ref="T65" authorId="0" shapeId="0">
      <text>
        <r>
          <rPr>
            <b/>
            <sz val="11"/>
            <color indexed="81"/>
            <rFont val="ＭＳ Ｐゴシック"/>
            <family val="3"/>
            <charset val="128"/>
          </rPr>
          <t xml:space="preserve">在職証明書と同一の住所を記入
</t>
        </r>
        <r>
          <rPr>
            <b/>
            <sz val="11"/>
            <color indexed="81"/>
            <rFont val="SimSun"/>
          </rPr>
          <t>公司住所要和在职证明上的一致</t>
        </r>
        <r>
          <rPr>
            <b/>
            <sz val="11"/>
            <color indexed="81"/>
            <rFont val="ＭＳ Ｐゴシック"/>
            <family val="3"/>
            <charset val="128"/>
          </rPr>
          <t xml:space="preserve">
公司地址要與在職證明上的一致
Company address matches the certificates and diplomas</t>
        </r>
      </text>
    </comment>
  </commentList>
</comments>
</file>

<file path=xl/comments3.xml><?xml version="1.0" encoding="utf-8"?>
<comments xmlns="http://schemas.openxmlformats.org/spreadsheetml/2006/main">
  <authors>
    <author>user</author>
  </authors>
  <commentList>
    <comment ref="C6" authorId="0" shapeId="0">
      <text>
        <r>
          <rPr>
            <b/>
            <sz val="14"/>
            <color indexed="81"/>
            <rFont val="ＭＳ Ｐゴシック"/>
            <family val="3"/>
            <charset val="128"/>
          </rPr>
          <t xml:space="preserve">改行したい場合は
ALTキー　+　ENTERキーを
押してください。
</t>
        </r>
        <r>
          <rPr>
            <b/>
            <sz val="14"/>
            <color indexed="81"/>
            <rFont val="SimSun"/>
          </rPr>
          <t>需要另起一行时，请按住</t>
        </r>
        <r>
          <rPr>
            <b/>
            <sz val="14"/>
            <color indexed="81"/>
            <rFont val="ＭＳ Ｐゴシック"/>
            <family val="3"/>
            <charset val="128"/>
          </rPr>
          <t>[ALT]</t>
        </r>
        <r>
          <rPr>
            <b/>
            <sz val="14"/>
            <color indexed="81"/>
            <rFont val="SimSun"/>
          </rPr>
          <t>＋</t>
        </r>
        <r>
          <rPr>
            <b/>
            <sz val="14"/>
            <color indexed="81"/>
            <rFont val="ＭＳ Ｐゴシック"/>
            <family val="3"/>
            <charset val="128"/>
          </rPr>
          <t>[ENTER]</t>
        </r>
        <r>
          <rPr>
            <b/>
            <sz val="14"/>
            <color indexed="81"/>
            <rFont val="SimSun"/>
          </rPr>
          <t>键
需要該行時，請按住</t>
        </r>
        <r>
          <rPr>
            <b/>
            <sz val="14"/>
            <color indexed="81"/>
            <rFont val="ＭＳ Ｐゴシック"/>
            <family val="3"/>
            <charset val="128"/>
          </rPr>
          <t>[ALT]</t>
        </r>
        <r>
          <rPr>
            <b/>
            <sz val="14"/>
            <color indexed="81"/>
            <rFont val="SimSun"/>
          </rPr>
          <t>＋</t>
        </r>
        <r>
          <rPr>
            <b/>
            <sz val="14"/>
            <color indexed="81"/>
            <rFont val="ＭＳ Ｐゴシック"/>
            <family val="3"/>
            <charset val="128"/>
          </rPr>
          <t>[ENTER]</t>
        </r>
        <r>
          <rPr>
            <b/>
            <sz val="14"/>
            <color indexed="81"/>
            <rFont val="SimSun"/>
          </rPr>
          <t xml:space="preserve">鍵
</t>
        </r>
        <r>
          <rPr>
            <b/>
            <sz val="14"/>
            <color indexed="81"/>
            <rFont val="ＭＳ Ｐゴシック"/>
            <family val="3"/>
            <charset val="128"/>
          </rPr>
          <t>If you need to start a new line, press and hold [alt]+[enter].</t>
        </r>
      </text>
    </comment>
  </commentList>
</comments>
</file>

<file path=xl/comments4.xml><?xml version="1.0" encoding="utf-8"?>
<comments xmlns="http://schemas.openxmlformats.org/spreadsheetml/2006/main">
  <authors>
    <author>user</author>
  </authors>
  <commentList>
    <comment ref="D9" authorId="0" shapeId="0">
      <text>
        <r>
          <rPr>
            <b/>
            <sz val="11"/>
            <color indexed="81"/>
            <rFont val="ＭＳ Ｐゴシック"/>
            <family val="3"/>
            <charset val="128"/>
          </rPr>
          <t xml:space="preserve">最近の来日歴から書いてください。
</t>
        </r>
        <r>
          <rPr>
            <b/>
            <sz val="11"/>
            <color indexed="81"/>
            <rFont val="SimSun"/>
          </rPr>
          <t>从最近的来日经历开始填写。</t>
        </r>
        <r>
          <rPr>
            <b/>
            <sz val="11"/>
            <color indexed="81"/>
            <rFont val="ＭＳ Ｐゴシック"/>
            <family val="3"/>
            <charset val="128"/>
          </rPr>
          <t xml:space="preserve">
从最新的来日經歷開始填寫。
Write from a recent visit history.</t>
        </r>
      </text>
    </comment>
  </commentList>
</comments>
</file>

<file path=xl/comments5.xml><?xml version="1.0" encoding="utf-8"?>
<comments xmlns="http://schemas.openxmlformats.org/spreadsheetml/2006/main">
  <authors>
    <author>user</author>
  </authors>
  <commentList>
    <comment ref="C24" authorId="0" shapeId="0">
      <text>
        <r>
          <rPr>
            <b/>
            <sz val="11"/>
            <color indexed="81"/>
            <rFont val="ＭＳ Ｐゴシック"/>
            <family val="3"/>
            <charset val="128"/>
          </rPr>
          <t xml:space="preserve">改行したい場合は
ALTキー　+　ENTERキーを
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键
需要該行時，請按住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鍵
</t>
        </r>
        <r>
          <rPr>
            <b/>
            <sz val="11"/>
            <color indexed="81"/>
            <rFont val="ＭＳ Ｐゴシック"/>
            <family val="3"/>
            <charset val="128"/>
          </rPr>
          <t>If you need to start a new line, press and hold [alt]+[enter].</t>
        </r>
      </text>
    </comment>
    <comment ref="C44" authorId="0" shapeId="0">
      <text>
        <r>
          <rPr>
            <b/>
            <sz val="11"/>
            <color indexed="81"/>
            <rFont val="ＭＳ Ｐゴシック"/>
            <family val="3"/>
            <charset val="128"/>
          </rPr>
          <t xml:space="preserve">改行したい場合は
ALTキー　+　ENTERキーを押してください。
</t>
        </r>
        <r>
          <rPr>
            <b/>
            <sz val="11"/>
            <color indexed="81"/>
            <rFont val="SimSun"/>
          </rPr>
          <t>需要另起一行时，请按住</t>
        </r>
        <r>
          <rPr>
            <b/>
            <sz val="11"/>
            <color indexed="81"/>
            <rFont val="ＭＳ Ｐゴシック"/>
            <family val="3"/>
            <charset val="128"/>
          </rPr>
          <t>[ALT]</t>
        </r>
        <r>
          <rPr>
            <b/>
            <sz val="11"/>
            <color indexed="81"/>
            <rFont val="SimSun"/>
          </rPr>
          <t>＋</t>
        </r>
        <r>
          <rPr>
            <b/>
            <sz val="11"/>
            <color indexed="81"/>
            <rFont val="ＭＳ Ｐゴシック"/>
            <family val="3"/>
            <charset val="128"/>
          </rPr>
          <t>[ENTER]</t>
        </r>
        <r>
          <rPr>
            <b/>
            <sz val="11"/>
            <color indexed="81"/>
            <rFont val="SimSun"/>
          </rPr>
          <t xml:space="preserve">键
</t>
        </r>
        <r>
          <rPr>
            <b/>
            <sz val="11"/>
            <color indexed="81"/>
            <rFont val="ＭＳ Ｐゴシック"/>
            <family val="3"/>
            <charset val="128"/>
          </rPr>
          <t>If you need to start a new line, press and hold [alt]+[enter].</t>
        </r>
      </text>
    </comment>
  </commentList>
</comments>
</file>

<file path=xl/sharedStrings.xml><?xml version="1.0" encoding="utf-8"?>
<sst xmlns="http://schemas.openxmlformats.org/spreadsheetml/2006/main" count="1815" uniqueCount="417">
  <si>
    <t xml:space="preserve"> </t>
    <phoneticPr fontId="4"/>
  </si>
  <si>
    <t>入学願書</t>
    <phoneticPr fontId="4"/>
  </si>
  <si>
    <t>1/3 P</t>
    <phoneticPr fontId="4"/>
  </si>
  <si>
    <t>　 Application for Admission</t>
    <phoneticPr fontId="4"/>
  </si>
  <si>
    <r>
      <t>　</t>
    </r>
    <r>
      <rPr>
        <sz val="12"/>
        <rFont val="ＭＳ Ｐ明朝"/>
        <family val="1"/>
        <charset val="128"/>
      </rPr>
      <t>氏名　（漢字/ 母語氏名）</t>
    </r>
    <r>
      <rPr>
        <sz val="11"/>
        <rFont val="ＭＳ Ｐ明朝"/>
        <family val="1"/>
        <charset val="128"/>
      </rPr>
      <t>　　</t>
    </r>
    <rPh sb="1" eb="3">
      <t>シメイ</t>
    </rPh>
    <rPh sb="5" eb="7">
      <t>カンジ</t>
    </rPh>
    <rPh sb="9" eb="11">
      <t>ボゴ</t>
    </rPh>
    <rPh sb="11" eb="13">
      <t>シメイ</t>
    </rPh>
    <phoneticPr fontId="4"/>
  </si>
  <si>
    <t>／</t>
    <phoneticPr fontId="4"/>
  </si>
  <si>
    <t>ﾌﾘｶﾞﾅ</t>
    <phoneticPr fontId="4"/>
  </si>
  <si>
    <t>　Full name in your native language</t>
    <phoneticPr fontId="4"/>
  </si>
  <si>
    <t>　In Roman letters</t>
    <phoneticPr fontId="4"/>
  </si>
  <si>
    <r>
      <t>　性別　</t>
    </r>
    <r>
      <rPr>
        <sz val="9"/>
        <rFont val="ＭＳ Ｐ明朝"/>
        <family val="1"/>
        <charset val="128"/>
      </rPr>
      <t>Sex</t>
    </r>
    <rPh sb="1" eb="3">
      <t>セイベツ</t>
    </rPh>
    <phoneticPr fontId="4"/>
  </si>
  <si>
    <r>
      <t>　生年月日　</t>
    </r>
    <r>
      <rPr>
        <sz val="9"/>
        <rFont val="ＭＳ Ｐ明朝"/>
        <family val="1"/>
        <charset val="128"/>
      </rPr>
      <t>Date of birth</t>
    </r>
    <rPh sb="1" eb="3">
      <t>セイネン</t>
    </rPh>
    <rPh sb="3" eb="5">
      <t>ガッピ</t>
    </rPh>
    <phoneticPr fontId="4"/>
  </si>
  <si>
    <t>男</t>
    <rPh sb="0" eb="1">
      <t>オトコ</t>
    </rPh>
    <phoneticPr fontId="4"/>
  </si>
  <si>
    <t>女</t>
    <rPh sb="0" eb="1">
      <t>オンナ</t>
    </rPh>
    <phoneticPr fontId="4"/>
  </si>
  <si>
    <t>年</t>
    <rPh sb="0" eb="1">
      <t>ネン</t>
    </rPh>
    <phoneticPr fontId="4"/>
  </si>
  <si>
    <t>月</t>
    <rPh sb="0" eb="1">
      <t>ガツ</t>
    </rPh>
    <phoneticPr fontId="4"/>
  </si>
  <si>
    <t>日</t>
    <rPh sb="0" eb="1">
      <t>ヒ</t>
    </rPh>
    <phoneticPr fontId="4"/>
  </si>
  <si>
    <t xml:space="preserve"> </t>
    <phoneticPr fontId="4"/>
  </si>
  <si>
    <r>
      <t xml:space="preserve">　配偶者  </t>
    </r>
    <r>
      <rPr>
        <sz val="9"/>
        <rFont val="ＭＳ Ｐ明朝"/>
        <family val="1"/>
        <charset val="128"/>
      </rPr>
      <t>Marital status</t>
    </r>
    <rPh sb="1" eb="3">
      <t>ハイグウ</t>
    </rPh>
    <rPh sb="3" eb="4">
      <t>シャ</t>
    </rPh>
    <phoneticPr fontId="4"/>
  </si>
  <si>
    <r>
      <t>　年齢　</t>
    </r>
    <r>
      <rPr>
        <sz val="9"/>
        <rFont val="ＭＳ Ｐ明朝"/>
        <family val="1"/>
        <charset val="128"/>
      </rPr>
      <t>Age</t>
    </r>
    <rPh sb="1" eb="3">
      <t>ネンレイ</t>
    </rPh>
    <phoneticPr fontId="4"/>
  </si>
  <si>
    <t>有　</t>
    <rPh sb="0" eb="1">
      <t>ア</t>
    </rPh>
    <phoneticPr fontId="4"/>
  </si>
  <si>
    <t>無</t>
    <rPh sb="0" eb="1">
      <t>ナ</t>
    </rPh>
    <phoneticPr fontId="4"/>
  </si>
  <si>
    <t>　満　　　　　　　</t>
    <phoneticPr fontId="4"/>
  </si>
  <si>
    <t>　　歳　</t>
  </si>
  <si>
    <t xml:space="preserve"> </t>
    <phoneticPr fontId="4"/>
  </si>
  <si>
    <t xml:space="preserve"> </t>
    <phoneticPr fontId="4"/>
  </si>
  <si>
    <t>在学中</t>
    <rPh sb="0" eb="3">
      <t>ザイガクチュウ</t>
    </rPh>
    <phoneticPr fontId="4"/>
  </si>
  <si>
    <t>来日準備中</t>
    <rPh sb="0" eb="2">
      <t>ライニチ</t>
    </rPh>
    <rPh sb="2" eb="5">
      <t>ジュンビチュウ</t>
    </rPh>
    <phoneticPr fontId="4"/>
  </si>
  <si>
    <t xml:space="preserve"> Studying full-time</t>
  </si>
  <si>
    <r>
      <t>　</t>
    </r>
    <r>
      <rPr>
        <sz val="12"/>
        <rFont val="ＭＳ Ｐ明朝"/>
        <family val="1"/>
        <charset val="128"/>
      </rPr>
      <t>連絡先</t>
    </r>
    <r>
      <rPr>
        <sz val="11"/>
        <rFont val="ＭＳ Ｐ明朝"/>
        <family val="1"/>
        <charset val="128"/>
      </rPr>
      <t>　</t>
    </r>
    <r>
      <rPr>
        <sz val="9"/>
        <rFont val="ＭＳ Ｐ明朝"/>
        <family val="1"/>
        <charset val="128"/>
      </rPr>
      <t>Contact Details</t>
    </r>
    <rPh sb="1" eb="4">
      <t>レンラクサキ</t>
    </rPh>
    <phoneticPr fontId="4"/>
  </si>
  <si>
    <r>
      <t>　</t>
    </r>
    <r>
      <rPr>
        <sz val="12"/>
        <rFont val="ＭＳ Ｐ明朝"/>
        <family val="1"/>
        <charset val="128"/>
      </rPr>
      <t>本国の戸籍住所</t>
    </r>
    <rPh sb="1" eb="3">
      <t>ホンゴク</t>
    </rPh>
    <rPh sb="4" eb="6">
      <t>コセキ</t>
    </rPh>
    <rPh sb="6" eb="8">
      <t>ジュウショ</t>
    </rPh>
    <phoneticPr fontId="4"/>
  </si>
  <si>
    <t>TEL</t>
    <phoneticPr fontId="4"/>
  </si>
  <si>
    <r>
      <t>　</t>
    </r>
    <r>
      <rPr>
        <sz val="12"/>
        <rFont val="ＭＳ Ｐ明朝"/>
        <family val="1"/>
        <charset val="128"/>
      </rPr>
      <t>現在の住所</t>
    </r>
    <rPh sb="1" eb="3">
      <t>ゲンザイ</t>
    </rPh>
    <rPh sb="4" eb="6">
      <t>ジュウショ</t>
    </rPh>
    <phoneticPr fontId="4"/>
  </si>
  <si>
    <t>　Present address</t>
  </si>
  <si>
    <r>
      <t>　</t>
    </r>
    <r>
      <rPr>
        <sz val="12"/>
        <rFont val="ＭＳ Ｐ明朝"/>
        <family val="1"/>
        <charset val="128"/>
      </rPr>
      <t>（１）旅券番号</t>
    </r>
    <r>
      <rPr>
        <sz val="11"/>
        <rFont val="ＭＳ Ｐ明朝"/>
        <family val="1"/>
        <charset val="128"/>
      </rPr>
      <t>　</t>
    </r>
    <rPh sb="4" eb="6">
      <t>リョケン</t>
    </rPh>
    <phoneticPr fontId="4"/>
  </si>
  <si>
    <t>（２）有効期限</t>
    <rPh sb="3" eb="5">
      <t>ユウコウ</t>
    </rPh>
    <rPh sb="5" eb="7">
      <t>キゲン</t>
    </rPh>
    <phoneticPr fontId="4"/>
  </si>
  <si>
    <t>年</t>
  </si>
  <si>
    <t>月</t>
    <rPh sb="0" eb="1">
      <t>ツキ</t>
    </rPh>
    <phoneticPr fontId="4"/>
  </si>
  <si>
    <t>日</t>
    <rPh sb="0" eb="1">
      <t>ニチ</t>
    </rPh>
    <phoneticPr fontId="4"/>
  </si>
  <si>
    <t xml:space="preserve"> </t>
    <phoneticPr fontId="4"/>
  </si>
  <si>
    <t>　　 　　Passport　No．　　</t>
    <phoneticPr fontId="4"/>
  </si>
  <si>
    <t>　　　Date of expiry</t>
    <phoneticPr fontId="4"/>
  </si>
  <si>
    <t>　</t>
    <phoneticPr fontId="4"/>
  </si>
  <si>
    <r>
      <t>　</t>
    </r>
    <r>
      <rPr>
        <sz val="12"/>
        <rFont val="ＭＳ Ｐ明朝"/>
        <family val="1"/>
        <charset val="128"/>
      </rPr>
      <t>過去の来日歴</t>
    </r>
    <r>
      <rPr>
        <sz val="11"/>
        <rFont val="ＭＳ Ｐ明朝"/>
        <family val="1"/>
        <charset val="128"/>
      </rPr>
      <t>　</t>
    </r>
    <rPh sb="1" eb="3">
      <t>カコ</t>
    </rPh>
    <rPh sb="4" eb="7">
      <t>ライニチレキ</t>
    </rPh>
    <phoneticPr fontId="4"/>
  </si>
  <si>
    <t>）回</t>
  </si>
  <si>
    <t>　　無</t>
    <rPh sb="2" eb="3">
      <t>ナ</t>
    </rPh>
    <phoneticPr fontId="4"/>
  </si>
  <si>
    <t>　 Entering and leaving Japan 　      　  　　　　　Yes　　　　 Times</t>
    <phoneticPr fontId="4"/>
  </si>
  <si>
    <t>　　 Yes　　　　　　　 　　 Times</t>
    <phoneticPr fontId="4"/>
  </si>
  <si>
    <t>　　　No</t>
    <phoneticPr fontId="4"/>
  </si>
  <si>
    <t>入国年月日</t>
    <rPh sb="0" eb="2">
      <t>ニュウコク</t>
    </rPh>
    <rPh sb="2" eb="3">
      <t>ネン</t>
    </rPh>
    <rPh sb="3" eb="5">
      <t>ガッピ</t>
    </rPh>
    <phoneticPr fontId="4"/>
  </si>
  <si>
    <t>出国年月日</t>
    <rPh sb="0" eb="2">
      <t>シュッコク</t>
    </rPh>
    <rPh sb="2" eb="5">
      <t>ネンガッピ</t>
    </rPh>
    <phoneticPr fontId="4"/>
  </si>
  <si>
    <t>在留期間</t>
    <rPh sb="0" eb="2">
      <t>ザイリュウ</t>
    </rPh>
    <rPh sb="2" eb="4">
      <t>キカン</t>
    </rPh>
    <phoneticPr fontId="4"/>
  </si>
  <si>
    <t>入国目的</t>
    <rPh sb="0" eb="2">
      <t>ニュウコク</t>
    </rPh>
    <rPh sb="2" eb="4">
      <t>モクテキ</t>
    </rPh>
    <phoneticPr fontId="4"/>
  </si>
  <si>
    <t>在留資格</t>
  </si>
  <si>
    <t>Date of entry</t>
    <phoneticPr fontId="4"/>
  </si>
  <si>
    <t>Date of departure</t>
    <phoneticPr fontId="4"/>
  </si>
  <si>
    <t>Period</t>
    <phoneticPr fontId="4"/>
  </si>
  <si>
    <t>Purpose</t>
    <phoneticPr fontId="4"/>
  </si>
  <si>
    <t>Status of  residence</t>
    <phoneticPr fontId="4"/>
  </si>
  <si>
    <t xml:space="preserve"> </t>
  </si>
  <si>
    <t>有</t>
    <rPh sb="0" eb="1">
      <t>ア</t>
    </rPh>
    <phoneticPr fontId="4"/>
  </si>
  <si>
    <t>内容</t>
    <rPh sb="0" eb="2">
      <t>ナイヨウ</t>
    </rPh>
    <phoneticPr fontId="4"/>
  </si>
  <si>
    <t>無</t>
    <phoneticPr fontId="4"/>
  </si>
  <si>
    <t xml:space="preserve"> </t>
    <phoneticPr fontId="4"/>
  </si>
  <si>
    <t xml:space="preserve"> Yes</t>
    <phoneticPr fontId="4"/>
  </si>
  <si>
    <t>Details</t>
    <phoneticPr fontId="4"/>
  </si>
  <si>
    <t>No</t>
    <phoneticPr fontId="4"/>
  </si>
  <si>
    <r>
      <t>　</t>
    </r>
    <r>
      <rPr>
        <sz val="12"/>
        <rFont val="ＭＳ Ｐ明朝"/>
        <family val="1"/>
        <charset val="128"/>
      </rPr>
      <t>家族（結婚した兄妹家族を含め全員記載すること）</t>
    </r>
    <r>
      <rPr>
        <sz val="11"/>
        <rFont val="ＭＳ Ｐ明朝"/>
        <family val="1"/>
        <charset val="128"/>
      </rPr>
      <t>　</t>
    </r>
    <r>
      <rPr>
        <sz val="8"/>
        <rFont val="ＭＳ Ｐ明朝"/>
        <family val="1"/>
        <charset val="128"/>
      </rPr>
      <t>Family members　　(　including married brothers and sisters　)</t>
    </r>
    <rPh sb="1" eb="3">
      <t>カゾク</t>
    </rPh>
    <rPh sb="4" eb="6">
      <t>ケッコン</t>
    </rPh>
    <rPh sb="8" eb="10">
      <t>キョウダイ</t>
    </rPh>
    <rPh sb="10" eb="12">
      <t>カゾク</t>
    </rPh>
    <rPh sb="13" eb="14">
      <t>フク</t>
    </rPh>
    <rPh sb="15" eb="17">
      <t>ゼンイン</t>
    </rPh>
    <rPh sb="17" eb="19">
      <t>キサイ</t>
    </rPh>
    <phoneticPr fontId="4"/>
  </si>
  <si>
    <t>続柄</t>
    <rPh sb="0" eb="2">
      <t>ツヅキガラ</t>
    </rPh>
    <phoneticPr fontId="4"/>
  </si>
  <si>
    <t>生年月日</t>
  </si>
  <si>
    <t>国籍</t>
    <phoneticPr fontId="4"/>
  </si>
  <si>
    <t>職業</t>
    <phoneticPr fontId="4"/>
  </si>
  <si>
    <t>Relationship</t>
    <phoneticPr fontId="4"/>
  </si>
  <si>
    <t xml:space="preserve"> Name（Roman Letter)</t>
    <phoneticPr fontId="4"/>
  </si>
  <si>
    <t>Date of  birth</t>
  </si>
  <si>
    <t>Nationality</t>
  </si>
  <si>
    <t>Occupation</t>
    <phoneticPr fontId="4"/>
  </si>
  <si>
    <r>
      <t xml:space="preserve">　在日親族（ 父・母・配偶者・子・兄弟姉妹など ）及び同居者     </t>
    </r>
    <r>
      <rPr>
        <sz val="9"/>
        <rFont val="ＭＳ Ｐ明朝"/>
        <family val="1"/>
        <charset val="128"/>
      </rPr>
      <t>Family in Japan( father,mother,spouse,son,daughter,brother,sister or others ) or co-residents</t>
    </r>
    <rPh sb="1" eb="3">
      <t>ザイニチ</t>
    </rPh>
    <rPh sb="3" eb="5">
      <t>シンゾク</t>
    </rPh>
    <rPh sb="7" eb="8">
      <t>チチ</t>
    </rPh>
    <rPh sb="9" eb="10">
      <t>ハハ</t>
    </rPh>
    <rPh sb="11" eb="14">
      <t>ハイグウシャ</t>
    </rPh>
    <rPh sb="15" eb="16">
      <t>コ</t>
    </rPh>
    <rPh sb="17" eb="19">
      <t>キョウダイ</t>
    </rPh>
    <rPh sb="19" eb="21">
      <t>シマイ</t>
    </rPh>
    <rPh sb="25" eb="26">
      <t>オヨ</t>
    </rPh>
    <rPh sb="27" eb="30">
      <t>ドウキョシャ</t>
    </rPh>
    <phoneticPr fontId="4"/>
  </si>
  <si>
    <t>国籍</t>
  </si>
  <si>
    <t>同居予定</t>
    <phoneticPr fontId="4"/>
  </si>
  <si>
    <t>在留資格</t>
    <phoneticPr fontId="4"/>
  </si>
  <si>
    <t xml:space="preserve">   Date of  birth</t>
    <phoneticPr fontId="4"/>
  </si>
  <si>
    <t>Nationality</t>
    <phoneticPr fontId="4"/>
  </si>
  <si>
    <t>Residing with applicant or not</t>
    <phoneticPr fontId="4"/>
  </si>
  <si>
    <t>はい</t>
    <phoneticPr fontId="4"/>
  </si>
  <si>
    <t xml:space="preserve"> いいえ</t>
    <phoneticPr fontId="4"/>
  </si>
  <si>
    <t>Yes</t>
    <phoneticPr fontId="4"/>
  </si>
  <si>
    <t xml:space="preserve"> No</t>
  </si>
  <si>
    <r>
      <t>　</t>
    </r>
    <r>
      <rPr>
        <sz val="12"/>
        <rFont val="ＭＳ Ｐ明朝"/>
        <family val="1"/>
        <charset val="128"/>
      </rPr>
      <t>学歴　　　　初等教育（小学校）から順次最終学歴まで記載してください。</t>
    </r>
    <r>
      <rPr>
        <sz val="11"/>
        <rFont val="ＭＳ Ｐ明朝"/>
        <family val="1"/>
        <charset val="128"/>
      </rPr>
      <t>　　　　　　　</t>
    </r>
    <rPh sb="1" eb="3">
      <t>ガクレキ</t>
    </rPh>
    <rPh sb="7" eb="9">
      <t>ショトウ</t>
    </rPh>
    <rPh sb="9" eb="11">
      <t>キョウイク</t>
    </rPh>
    <rPh sb="12" eb="15">
      <t>ショウガッコウ</t>
    </rPh>
    <rPh sb="18" eb="20">
      <t>ジュンジ</t>
    </rPh>
    <rPh sb="20" eb="22">
      <t>サイシュウ</t>
    </rPh>
    <rPh sb="22" eb="24">
      <t>ガクレキ</t>
    </rPh>
    <rPh sb="26" eb="28">
      <t>キサイ</t>
    </rPh>
    <phoneticPr fontId="4"/>
  </si>
  <si>
    <t>　 Educational background （　from　elementary school to the last school attended　)　</t>
    <phoneticPr fontId="4"/>
  </si>
  <si>
    <t>学校名</t>
  </si>
  <si>
    <t>～</t>
    <phoneticPr fontId="4"/>
  </si>
  <si>
    <t>Name of School</t>
  </si>
  <si>
    <t>　 Date of entry</t>
    <phoneticPr fontId="4"/>
  </si>
  <si>
    <t>　 Date of graduation</t>
    <phoneticPr fontId="4"/>
  </si>
  <si>
    <t>　②小学校</t>
    <rPh sb="2" eb="5">
      <t>ショウガッコウ</t>
    </rPh>
    <phoneticPr fontId="4"/>
  </si>
  <si>
    <t>　③中学校</t>
    <rPh sb="2" eb="5">
      <t>チュウガッコウ</t>
    </rPh>
    <phoneticPr fontId="4"/>
  </si>
  <si>
    <r>
      <t>　⑤</t>
    </r>
    <r>
      <rPr>
        <sz val="9"/>
        <rFont val="ＭＳ Ｐ明朝"/>
        <family val="1"/>
        <charset val="128"/>
      </rPr>
      <t>専門学校・短期大学</t>
    </r>
    <rPh sb="7" eb="9">
      <t>タンキ</t>
    </rPh>
    <rPh sb="9" eb="11">
      <t>ダイガク</t>
    </rPh>
    <phoneticPr fontId="4"/>
  </si>
  <si>
    <t>　　 大学 / 大学院</t>
    <rPh sb="8" eb="11">
      <t>ダイガクイン</t>
    </rPh>
    <phoneticPr fontId="4"/>
  </si>
  <si>
    <t>　⑥在籍状況</t>
    <rPh sb="2" eb="4">
      <t>ザイセキ</t>
    </rPh>
    <rPh sb="4" eb="6">
      <t>ジョウキョウ</t>
    </rPh>
    <phoneticPr fontId="4"/>
  </si>
  <si>
    <t>Registered enrollment</t>
    <phoneticPr fontId="4"/>
  </si>
  <si>
    <t>Graduated</t>
    <phoneticPr fontId="4"/>
  </si>
  <si>
    <r>
      <t>　</t>
    </r>
    <r>
      <rPr>
        <sz val="12"/>
        <rFont val="ＭＳ Ｐ明朝"/>
        <family val="1"/>
        <charset val="128"/>
      </rPr>
      <t>職歴</t>
    </r>
    <r>
      <rPr>
        <sz val="11"/>
        <rFont val="ＭＳ Ｐ明朝"/>
        <family val="1"/>
        <charset val="128"/>
      </rPr>
      <t>　　　</t>
    </r>
    <r>
      <rPr>
        <sz val="9"/>
        <rFont val="ＭＳ Ｐ明朝"/>
        <family val="1"/>
        <charset val="128"/>
      </rPr>
      <t>Occupational experience</t>
    </r>
    <r>
      <rPr>
        <sz val="11"/>
        <rFont val="ＭＳ Ｐ明朝"/>
        <family val="1"/>
        <charset val="128"/>
      </rPr>
      <t>　　　　　*古いものから順次現在まで記載。　　　　　　</t>
    </r>
    <r>
      <rPr>
        <sz val="9"/>
        <rFont val="ＭＳ Ｐ明朝"/>
        <family val="1"/>
        <charset val="128"/>
      </rPr>
      <t>Information about the jobs you have held.</t>
    </r>
    <r>
      <rPr>
        <sz val="11"/>
        <rFont val="ＭＳ Ｐ明朝"/>
        <family val="1"/>
        <charset val="128"/>
      </rPr>
      <t>　</t>
    </r>
    <rPh sb="1" eb="3">
      <t>ショクレキ</t>
    </rPh>
    <phoneticPr fontId="4"/>
  </si>
  <si>
    <t>会社・事業所名</t>
    <rPh sb="0" eb="2">
      <t>カイシャ</t>
    </rPh>
    <rPh sb="3" eb="6">
      <t>ジギョウショ</t>
    </rPh>
    <rPh sb="6" eb="7">
      <t>メイ</t>
    </rPh>
    <phoneticPr fontId="4"/>
  </si>
  <si>
    <t>職業</t>
    <rPh sb="0" eb="2">
      <t>ショクギョウ</t>
    </rPh>
    <phoneticPr fontId="4"/>
  </si>
  <si>
    <t>Name of company</t>
    <phoneticPr fontId="4"/>
  </si>
  <si>
    <t>Job contents</t>
    <phoneticPr fontId="4"/>
  </si>
  <si>
    <r>
      <t>　</t>
    </r>
    <r>
      <rPr>
        <sz val="12"/>
        <rFont val="ＭＳ Ｐ明朝"/>
        <family val="1"/>
        <charset val="128"/>
      </rPr>
      <t>空白期間があった場合は、その期間内に何をしていたか記載。　</t>
    </r>
    <r>
      <rPr>
        <sz val="9"/>
        <rFont val="ＭＳ Ｐ明朝"/>
        <family val="1"/>
        <charset val="128"/>
      </rPr>
      <t>Fill in detail　if you have had any blank periods in your history.</t>
    </r>
    <rPh sb="1" eb="3">
      <t>クウハク</t>
    </rPh>
    <rPh sb="3" eb="5">
      <t>キカン</t>
    </rPh>
    <rPh sb="9" eb="11">
      <t>バアイ</t>
    </rPh>
    <rPh sb="15" eb="18">
      <t>キカンナイ</t>
    </rPh>
    <rPh sb="19" eb="20">
      <t>ナニ</t>
    </rPh>
    <rPh sb="26" eb="28">
      <t>キサイ</t>
    </rPh>
    <phoneticPr fontId="4"/>
  </si>
  <si>
    <r>
      <t>　</t>
    </r>
    <r>
      <rPr>
        <sz val="12"/>
        <rFont val="ＭＳ Ｐ明朝"/>
        <family val="1"/>
        <charset val="128"/>
      </rPr>
      <t>兵役</t>
    </r>
    <r>
      <rPr>
        <sz val="11"/>
        <rFont val="ＭＳ Ｐ明朝"/>
        <family val="1"/>
        <charset val="128"/>
      </rPr>
      <t>　　</t>
    </r>
    <r>
      <rPr>
        <sz val="9"/>
        <rFont val="ＭＳ Ｐ明朝"/>
        <family val="1"/>
        <charset val="128"/>
      </rPr>
      <t>Liability for military service</t>
    </r>
    <rPh sb="1" eb="3">
      <t>ヘイエキ</t>
    </rPh>
    <phoneticPr fontId="4"/>
  </si>
  <si>
    <t xml:space="preserve">　　Perioｄ </t>
    <phoneticPr fontId="4"/>
  </si>
  <si>
    <t xml:space="preserve">        </t>
    <phoneticPr fontId="4"/>
  </si>
  <si>
    <r>
      <t>　</t>
    </r>
    <r>
      <rPr>
        <sz val="12"/>
        <rFont val="ＭＳ Ｐ明朝"/>
        <family val="1"/>
        <charset val="128"/>
      </rPr>
      <t>日本語学習歴</t>
    </r>
    <rPh sb="1" eb="4">
      <t>ニホンゴ</t>
    </rPh>
    <rPh sb="4" eb="6">
      <t>ガクシュウ</t>
    </rPh>
    <rPh sb="6" eb="7">
      <t>レキ</t>
    </rPh>
    <phoneticPr fontId="4"/>
  </si>
  <si>
    <t>　　　　　　　　　　　*個人学習なども全て記入。総計には課程全体の時間、既習には現在までの学習時間数をそれぞれ記入。</t>
    <phoneticPr fontId="4"/>
  </si>
  <si>
    <t>学校名</t>
    <rPh sb="0" eb="3">
      <t>ガッコウメイ</t>
    </rPh>
    <phoneticPr fontId="4"/>
  </si>
  <si>
    <t>学習期間　・　時間数</t>
    <rPh sb="0" eb="2">
      <t>ガクシュウ</t>
    </rPh>
    <rPh sb="2" eb="4">
      <t>キカン</t>
    </rPh>
    <rPh sb="7" eb="10">
      <t>ジカンスウ</t>
    </rPh>
    <phoneticPr fontId="4"/>
  </si>
  <si>
    <t>Name of School</t>
    <phoneticPr fontId="4"/>
  </si>
  <si>
    <t>Period of study　/　Study hours</t>
    <phoneticPr fontId="4"/>
  </si>
  <si>
    <t xml:space="preserve"> </t>
    <phoneticPr fontId="4"/>
  </si>
  <si>
    <t xml:space="preserve"> ①</t>
    <phoneticPr fontId="4"/>
  </si>
  <si>
    <t xml:space="preserve"> ②</t>
    <phoneticPr fontId="4"/>
  </si>
  <si>
    <r>
      <t>　</t>
    </r>
    <r>
      <rPr>
        <sz val="12"/>
        <rFont val="ＭＳ Ｐ明朝"/>
        <family val="1"/>
        <charset val="128"/>
      </rPr>
      <t>滞在費の支弁方法等</t>
    </r>
    <r>
      <rPr>
        <sz val="11"/>
        <rFont val="ＭＳ Ｐ明朝"/>
        <family val="1"/>
        <charset val="128"/>
      </rPr>
      <t xml:space="preserve"> </t>
    </r>
    <r>
      <rPr>
        <sz val="9"/>
        <rFont val="ＭＳ Ｐ明朝"/>
        <family val="1"/>
        <charset val="128"/>
      </rPr>
      <t xml:space="preserve"> Method of support to meet the expenses while in Japan</t>
    </r>
    <rPh sb="1" eb="3">
      <t>タイザイ</t>
    </rPh>
    <rPh sb="3" eb="4">
      <t>ヒ</t>
    </rPh>
    <rPh sb="5" eb="7">
      <t>シベン</t>
    </rPh>
    <rPh sb="7" eb="9">
      <t>ホウホウ</t>
    </rPh>
    <rPh sb="9" eb="10">
      <t>ナド</t>
    </rPh>
    <phoneticPr fontId="4"/>
  </si>
  <si>
    <t>円</t>
    <rPh sb="0" eb="1">
      <t>エン</t>
    </rPh>
    <phoneticPr fontId="4"/>
  </si>
  <si>
    <r>
      <t>　</t>
    </r>
    <r>
      <rPr>
        <sz val="12"/>
        <rFont val="ＭＳ Ｐ明朝"/>
        <family val="1"/>
        <charset val="128"/>
      </rPr>
      <t>経費支弁者</t>
    </r>
    <r>
      <rPr>
        <sz val="11"/>
        <rFont val="ＭＳ Ｐ明朝"/>
        <family val="1"/>
        <charset val="128"/>
      </rPr>
      <t>　</t>
    </r>
    <r>
      <rPr>
        <sz val="9"/>
        <rFont val="ＭＳ Ｐ明朝"/>
        <family val="1"/>
        <charset val="128"/>
      </rPr>
      <t>Supporter</t>
    </r>
    <rPh sb="1" eb="3">
      <t>ケイヒ</t>
    </rPh>
    <rPh sb="3" eb="5">
      <t>シベン</t>
    </rPh>
    <rPh sb="5" eb="6">
      <t>シャ</t>
    </rPh>
    <phoneticPr fontId="4"/>
  </si>
  <si>
    <r>
      <t xml:space="preserve"> ①</t>
    </r>
    <r>
      <rPr>
        <sz val="11"/>
        <rFont val="ＭＳ Ｐ明朝"/>
        <family val="1"/>
        <charset val="128"/>
      </rPr>
      <t>氏名　</t>
    </r>
    <r>
      <rPr>
        <sz val="9"/>
        <rFont val="ＭＳ Ｐ明朝"/>
        <family val="1"/>
        <charset val="128"/>
      </rPr>
      <t>Name</t>
    </r>
    <rPh sb="2" eb="4">
      <t>シメイ</t>
    </rPh>
    <phoneticPr fontId="4"/>
  </si>
  <si>
    <r>
      <t xml:space="preserve"> ②</t>
    </r>
    <r>
      <rPr>
        <sz val="11"/>
        <rFont val="ＭＳ Ｐ明朝"/>
        <family val="1"/>
        <charset val="128"/>
      </rPr>
      <t xml:space="preserve">続柄 </t>
    </r>
    <r>
      <rPr>
        <sz val="8.5"/>
        <rFont val="ＭＳ Ｐ明朝"/>
        <family val="1"/>
        <charset val="128"/>
      </rPr>
      <t>Relationship</t>
    </r>
    <rPh sb="2" eb="4">
      <t>ゾクガラ</t>
    </rPh>
    <phoneticPr fontId="4"/>
  </si>
  <si>
    <t>　日本での滞在先</t>
    <rPh sb="1" eb="3">
      <t>ニホン</t>
    </rPh>
    <rPh sb="5" eb="7">
      <t>タイザイ</t>
    </rPh>
    <rPh sb="7" eb="8">
      <t>サキ</t>
    </rPh>
    <phoneticPr fontId="4"/>
  </si>
  <si>
    <t>　Stay in Japan</t>
  </si>
  <si>
    <t>Plan after graduation</t>
    <phoneticPr fontId="4"/>
  </si>
  <si>
    <t xml:space="preserve"> </t>
    <phoneticPr fontId="4"/>
  </si>
  <si>
    <t xml:space="preserve">日本の法律と貴校の校則を理解し、それに従います。 以上の記載内容は、事実と相違ありません。   </t>
    <phoneticPr fontId="4"/>
  </si>
  <si>
    <t>I am fully aware of the rules and regulations of Japan and this institution and promise to abide by them．I hereby declaｒe the above statement is true and correct.</t>
    <phoneticPr fontId="4"/>
  </si>
  <si>
    <t>Date of entry</t>
    <phoneticPr fontId="4"/>
  </si>
  <si>
    <t>所定書類②</t>
    <rPh sb="0" eb="2">
      <t>ショテイ</t>
    </rPh>
    <rPh sb="2" eb="4">
      <t>ショルイ</t>
    </rPh>
    <phoneticPr fontId="4"/>
  </si>
  <si>
    <t>経　費　支　弁　書</t>
    <rPh sb="0" eb="1">
      <t>キョウ</t>
    </rPh>
    <rPh sb="2" eb="3">
      <t>ヒ</t>
    </rPh>
    <rPh sb="4" eb="5">
      <t>ササ</t>
    </rPh>
    <rPh sb="6" eb="7">
      <t>ベン</t>
    </rPh>
    <rPh sb="8" eb="9">
      <t>ショ</t>
    </rPh>
    <phoneticPr fontId="4"/>
  </si>
  <si>
    <t>LETTER OF PAYING EXPENSES</t>
    <phoneticPr fontId="4"/>
  </si>
  <si>
    <t>日本国法務大臣　殿</t>
    <phoneticPr fontId="4"/>
  </si>
  <si>
    <t>　To The Minister of Justice</t>
    <phoneticPr fontId="4"/>
  </si>
  <si>
    <t xml:space="preserve">       </t>
    <phoneticPr fontId="4"/>
  </si>
  <si>
    <t>　学生氏名</t>
    <rPh sb="1" eb="3">
      <t>ガクセイ</t>
    </rPh>
    <rPh sb="3" eb="5">
      <t>シメイ</t>
    </rPh>
    <phoneticPr fontId="4"/>
  </si>
  <si>
    <t>　Student’ｓ Name</t>
    <phoneticPr fontId="4"/>
  </si>
  <si>
    <t>　生年月日　　　　　　　　　　</t>
    <rPh sb="1" eb="3">
      <t>セイネン</t>
    </rPh>
    <rPh sb="3" eb="4">
      <t>ツキ</t>
    </rPh>
    <rPh sb="4" eb="5">
      <t>ヒ</t>
    </rPh>
    <phoneticPr fontId="4"/>
  </si>
  <si>
    <t>　　</t>
    <phoneticPr fontId="4"/>
  </si>
  <si>
    <t>引き受け経緯を説明するとともに、経費支弁について証明します。</t>
    <rPh sb="0" eb="1">
      <t>ヒ</t>
    </rPh>
    <phoneticPr fontId="4"/>
  </si>
  <si>
    <t>　I hereby agree to take the responsibility of paying expenses of the applicant mentioned above during his or her stay in Japan.</t>
    <phoneticPr fontId="4"/>
  </si>
  <si>
    <t>１．経費支弁の引受経緯</t>
    <rPh sb="2" eb="4">
      <t>ケイヒ</t>
    </rPh>
    <rPh sb="4" eb="6">
      <t>シベン</t>
    </rPh>
    <rPh sb="7" eb="8">
      <t>ヒ</t>
    </rPh>
    <rPh sb="8" eb="9">
      <t>ウ</t>
    </rPh>
    <rPh sb="9" eb="11">
      <t>ケイイ</t>
    </rPh>
    <phoneticPr fontId="4"/>
  </si>
  <si>
    <t>　　（申請者の経費の支弁を引き受けた経緯及び申請者との関係について具体的に記載してください。）　</t>
    <phoneticPr fontId="4"/>
  </si>
  <si>
    <t>　　　The reason for my bearing the expenses of the above-mentioned applicant and my relationship with him or her are as follows.</t>
    <phoneticPr fontId="4"/>
  </si>
  <si>
    <t>　　　</t>
    <phoneticPr fontId="4"/>
  </si>
  <si>
    <t>２．経費支弁内容</t>
    <phoneticPr fontId="4"/>
  </si>
  <si>
    <t>は、上記の者の日本滞在について、下記のとおり経費支弁することを誓約します。</t>
  </si>
  <si>
    <r>
      <t>　</t>
    </r>
    <r>
      <rPr>
        <sz val="10"/>
        <rFont val="ＭＳ Ｐ明朝"/>
        <family val="1"/>
        <charset val="128"/>
      </rPr>
      <t>1）学費　</t>
    </r>
    <r>
      <rPr>
        <sz val="8"/>
        <rFont val="ＭＳ Ｐ明朝"/>
        <family val="1"/>
        <charset val="128"/>
      </rPr>
      <t>Tuition</t>
    </r>
    <r>
      <rPr>
        <sz val="11"/>
        <rFont val="ＭＳ Ｐ明朝"/>
        <family val="1"/>
        <charset val="128"/>
      </rPr>
      <t>　　　　　　　</t>
    </r>
    <phoneticPr fontId="4"/>
  </si>
  <si>
    <t>￥</t>
    <phoneticPr fontId="4"/>
  </si>
  <si>
    <r>
      <t xml:space="preserve"> 　</t>
    </r>
    <r>
      <rPr>
        <sz val="10"/>
        <rFont val="ＭＳ Ｐ明朝"/>
        <family val="1"/>
        <charset val="128"/>
      </rPr>
      <t>年間</t>
    </r>
    <r>
      <rPr>
        <sz val="11"/>
        <rFont val="ＭＳ Ｐ明朝"/>
        <family val="1"/>
        <charset val="128"/>
      </rPr>
      <t>　</t>
    </r>
    <r>
      <rPr>
        <sz val="8"/>
        <rFont val="ＭＳ Ｐ明朝"/>
        <family val="1"/>
        <charset val="128"/>
      </rPr>
      <t>Annual</t>
    </r>
    <phoneticPr fontId="4"/>
  </si>
  <si>
    <r>
      <t>　</t>
    </r>
    <r>
      <rPr>
        <sz val="10"/>
        <rFont val="ＭＳ Ｐ明朝"/>
        <family val="1"/>
        <charset val="128"/>
      </rPr>
      <t>2）生活費</t>
    </r>
    <r>
      <rPr>
        <sz val="11"/>
        <rFont val="ＭＳ Ｐ明朝"/>
        <family val="1"/>
        <charset val="128"/>
      </rPr>
      <t>　</t>
    </r>
    <r>
      <rPr>
        <sz val="8"/>
        <rFont val="ＭＳ Ｐ明朝"/>
        <family val="1"/>
        <charset val="128"/>
      </rPr>
      <t>Living Expenses</t>
    </r>
    <rPh sb="3" eb="6">
      <t>セイカツヒ</t>
    </rPh>
    <phoneticPr fontId="4"/>
  </si>
  <si>
    <r>
      <t xml:space="preserve">　 </t>
    </r>
    <r>
      <rPr>
        <sz val="10"/>
        <rFont val="ＭＳ Ｐ明朝"/>
        <family val="1"/>
        <charset val="128"/>
      </rPr>
      <t>月額　</t>
    </r>
    <r>
      <rPr>
        <sz val="8"/>
        <rFont val="ＭＳ Ｐ明朝"/>
        <family val="1"/>
        <charset val="128"/>
      </rPr>
      <t>Monthly</t>
    </r>
    <r>
      <rPr>
        <sz val="11"/>
        <rFont val="ＭＳ Ｐ明朝"/>
        <family val="1"/>
        <charset val="128"/>
      </rPr>
      <t xml:space="preserve">     </t>
    </r>
    <phoneticPr fontId="4"/>
  </si>
  <si>
    <t>　3) 支弁方法（送金・振込など支弁方法を具体的にお書き下さい。）</t>
    <rPh sb="4" eb="6">
      <t>シベン</t>
    </rPh>
    <rPh sb="6" eb="8">
      <t>ホウホウ</t>
    </rPh>
    <rPh sb="9" eb="11">
      <t>ソウキン</t>
    </rPh>
    <rPh sb="12" eb="14">
      <t>フリコミ</t>
    </rPh>
    <rPh sb="16" eb="18">
      <t>シベン</t>
    </rPh>
    <rPh sb="18" eb="20">
      <t>ホウホウ</t>
    </rPh>
    <rPh sb="21" eb="24">
      <t>グタイテキ</t>
    </rPh>
    <rPh sb="26" eb="27">
      <t>カ</t>
    </rPh>
    <rPh sb="28" eb="29">
      <t>クダ</t>
    </rPh>
    <phoneticPr fontId="4"/>
  </si>
  <si>
    <r>
      <t>電話　</t>
    </r>
    <r>
      <rPr>
        <sz val="8"/>
        <rFont val="ＭＳ Ｐ明朝"/>
        <family val="1"/>
        <charset val="128"/>
      </rPr>
      <t>Telephone</t>
    </r>
    <rPh sb="0" eb="2">
      <t>デンワ</t>
    </rPh>
    <phoneticPr fontId="4"/>
  </si>
  <si>
    <r>
      <t>　</t>
    </r>
    <r>
      <rPr>
        <sz val="10"/>
        <rFont val="ＭＳ Ｐ明朝"/>
        <family val="1"/>
        <charset val="128"/>
      </rPr>
      <t>学生との関係　</t>
    </r>
    <r>
      <rPr>
        <sz val="8"/>
        <rFont val="ＭＳ Ｐ明朝"/>
        <family val="1"/>
        <charset val="128"/>
      </rPr>
      <t>Relationship with the applicant</t>
    </r>
    <rPh sb="1" eb="3">
      <t>ガクセイ</t>
    </rPh>
    <rPh sb="5" eb="7">
      <t>カンケイ</t>
    </rPh>
    <phoneticPr fontId="4"/>
  </si>
  <si>
    <t>所定書類③</t>
    <rPh sb="0" eb="2">
      <t>ショテイ</t>
    </rPh>
    <rPh sb="2" eb="4">
      <t>ショルイ</t>
    </rPh>
    <phoneticPr fontId="4"/>
  </si>
  <si>
    <t>誓　　約　　書</t>
    <rPh sb="0" eb="1">
      <t>チカイ</t>
    </rPh>
    <rPh sb="3" eb="4">
      <t>ヤク</t>
    </rPh>
    <rPh sb="6" eb="7">
      <t>ショ</t>
    </rPh>
    <phoneticPr fontId="4"/>
  </si>
  <si>
    <t>A Pledge of Support</t>
    <phoneticPr fontId="4"/>
  </si>
  <si>
    <t>　神戸電子専門学校長　殿</t>
    <rPh sb="8" eb="9">
      <t>コウ</t>
    </rPh>
    <rPh sb="9" eb="10">
      <t>チョウ</t>
    </rPh>
    <rPh sb="11" eb="12">
      <t>トノ</t>
    </rPh>
    <phoneticPr fontId="4"/>
  </si>
  <si>
    <t>　　　To The Head of　Kobe Institute of Computing /</t>
    <phoneticPr fontId="4"/>
  </si>
  <si>
    <t>　　　 College of Information Technology</t>
    <phoneticPr fontId="4"/>
  </si>
  <si>
    <t>　Name of Appliciant</t>
    <phoneticPr fontId="4"/>
  </si>
  <si>
    <t>私</t>
    <rPh sb="0" eb="1">
      <t>ワタシ</t>
    </rPh>
    <phoneticPr fontId="4"/>
  </si>
  <si>
    <t>住　所</t>
    <rPh sb="0" eb="1">
      <t>ジュウ</t>
    </rPh>
    <rPh sb="2" eb="3">
      <t>ショ</t>
    </rPh>
    <phoneticPr fontId="4"/>
  </si>
  <si>
    <t>電話</t>
    <rPh sb="0" eb="2">
      <t>デンワ</t>
    </rPh>
    <phoneticPr fontId="4"/>
  </si>
  <si>
    <t>日付：　　　   　    　</t>
    <rPh sb="0" eb="2">
      <t>ヒヅケ</t>
    </rPh>
    <phoneticPr fontId="4"/>
  </si>
  <si>
    <t>卒業見込み</t>
    <rPh sb="0" eb="2">
      <t>ソツギョウ</t>
    </rPh>
    <rPh sb="2" eb="4">
      <t>ミコ</t>
    </rPh>
    <phoneticPr fontId="4"/>
  </si>
  <si>
    <t>中退　</t>
    <rPh sb="0" eb="2">
      <t>チュウタイ</t>
    </rPh>
    <phoneticPr fontId="4"/>
  </si>
  <si>
    <t>休学中</t>
    <rPh sb="0" eb="3">
      <t>キュウガクチュウ</t>
    </rPh>
    <phoneticPr fontId="4"/>
  </si>
  <si>
    <t>卒業</t>
    <rPh sb="0" eb="2">
      <t>ソツギョウ</t>
    </rPh>
    <phoneticPr fontId="4"/>
  </si>
  <si>
    <t xml:space="preserve"> Date of retirement</t>
    <phoneticPr fontId="3"/>
  </si>
  <si>
    <t xml:space="preserve"> 退職年月</t>
  </si>
  <si>
    <t xml:space="preserve">就職年月 </t>
    <rPh sb="0" eb="2">
      <t>シュウショク</t>
    </rPh>
    <rPh sb="2" eb="4">
      <t>ネンゲツ</t>
    </rPh>
    <phoneticPr fontId="4"/>
  </si>
  <si>
    <t>～</t>
    <phoneticPr fontId="3"/>
  </si>
  <si>
    <t>日　</t>
    <rPh sb="0" eb="1">
      <t>ヒ</t>
    </rPh>
    <phoneticPr fontId="4"/>
  </si>
  <si>
    <t>Completed</t>
    <phoneticPr fontId="4"/>
  </si>
  <si>
    <t xml:space="preserve"> Scheduled</t>
    <phoneticPr fontId="4"/>
  </si>
  <si>
    <t>未終了</t>
    <phoneticPr fontId="4"/>
  </si>
  <si>
    <t xml:space="preserve"> Exemption</t>
  </si>
  <si>
    <t>免除</t>
    <phoneticPr fontId="4"/>
  </si>
  <si>
    <t>Not required　　　　</t>
    <phoneticPr fontId="4"/>
  </si>
  <si>
    <t>　 Japanese educational history 　　　　　　　 　　　</t>
    <phoneticPr fontId="4"/>
  </si>
  <si>
    <t>*Details including self-studying. Total hours is the whole hours of the course,and studied hours is the hours you have attended until now.</t>
  </si>
  <si>
    <t xml:space="preserve">神戸情報大学院大学                </t>
    <phoneticPr fontId="4"/>
  </si>
  <si>
    <t xml:space="preserve"> 卒業後の進路</t>
    <rPh sb="1" eb="4">
      <t>ソツギョウゴ</t>
    </rPh>
    <rPh sb="5" eb="7">
      <t>シンロ</t>
    </rPh>
    <phoneticPr fontId="4"/>
  </si>
  <si>
    <t>Dormitory</t>
  </si>
  <si>
    <t>学生寮　　</t>
    <phoneticPr fontId="4"/>
  </si>
  <si>
    <t>Relative's ｈome　</t>
    <phoneticPr fontId="3"/>
  </si>
  <si>
    <t>親族宅</t>
    <phoneticPr fontId="3"/>
  </si>
  <si>
    <t>〔</t>
    <phoneticPr fontId="3"/>
  </si>
  <si>
    <t>終了</t>
    <phoneticPr fontId="4"/>
  </si>
  <si>
    <r>
      <t>　</t>
    </r>
    <r>
      <rPr>
        <sz val="12"/>
        <rFont val="ＭＳ Ｐ明朝"/>
        <family val="1"/>
        <charset val="128"/>
      </rPr>
      <t>氏名　（英字名)</t>
    </r>
    <r>
      <rPr>
        <sz val="11"/>
        <rFont val="ＭＳ Ｐ明朝"/>
        <family val="1"/>
        <charset val="128"/>
      </rPr>
      <t>　　　　</t>
    </r>
    <rPh sb="1" eb="3">
      <t>シメイ</t>
    </rPh>
    <rPh sb="5" eb="7">
      <t>エイジ</t>
    </rPh>
    <rPh sb="7" eb="8">
      <t>メイ</t>
    </rPh>
    <phoneticPr fontId="4"/>
  </si>
  <si>
    <t>Male</t>
    <phoneticPr fontId="4"/>
  </si>
  <si>
    <t>Female</t>
    <phoneticPr fontId="3"/>
  </si>
  <si>
    <t>Married    　　   　　</t>
    <phoneticPr fontId="4"/>
  </si>
  <si>
    <t>Single　　</t>
    <phoneticPr fontId="3"/>
  </si>
  <si>
    <t>　有　　　　　　　　</t>
    <phoneticPr fontId="4"/>
  </si>
  <si>
    <t>（</t>
    <phoneticPr fontId="3"/>
  </si>
  <si>
    <t>入学希望コース</t>
    <rPh sb="0" eb="2">
      <t>ニュウガク</t>
    </rPh>
    <rPh sb="2" eb="4">
      <t>キボウ</t>
    </rPh>
    <phoneticPr fontId="3"/>
  </si>
  <si>
    <t>Course</t>
    <phoneticPr fontId="4"/>
  </si>
  <si>
    <t>2年コース（4月入学）</t>
    <rPh sb="1" eb="2">
      <t>ネン</t>
    </rPh>
    <rPh sb="7" eb="8">
      <t>ガツ</t>
    </rPh>
    <rPh sb="8" eb="10">
      <t>ニュウガク</t>
    </rPh>
    <phoneticPr fontId="3"/>
  </si>
  <si>
    <t>1年6ヶ月コース（10月入学）</t>
    <rPh sb="1" eb="2">
      <t>ネン</t>
    </rPh>
    <rPh sb="4" eb="5">
      <t>ゲツ</t>
    </rPh>
    <rPh sb="11" eb="12">
      <t>ガツ</t>
    </rPh>
    <rPh sb="12" eb="14">
      <t>ニュウガク</t>
    </rPh>
    <phoneticPr fontId="3"/>
  </si>
  <si>
    <r>
      <t>　</t>
    </r>
    <r>
      <rPr>
        <sz val="10"/>
        <rFont val="ＭＳ Ｐ明朝"/>
        <family val="1"/>
        <charset val="128"/>
      </rPr>
      <t>犯罪を理由とする処分を受けた経験（日本国外におけるものも含む）</t>
    </r>
    <r>
      <rPr>
        <sz val="11"/>
        <rFont val="ＭＳ Ｐ明朝"/>
        <family val="1"/>
        <charset val="128"/>
      </rPr>
      <t>　　</t>
    </r>
    <r>
      <rPr>
        <sz val="8"/>
        <rFont val="ＭＳ Ｐ明朝"/>
        <family val="1"/>
        <charset val="128"/>
      </rPr>
      <t>　</t>
    </r>
    <rPh sb="1" eb="3">
      <t>ハンザイ</t>
    </rPh>
    <rPh sb="4" eb="6">
      <t>リユウ</t>
    </rPh>
    <rPh sb="9" eb="11">
      <t>ショブン</t>
    </rPh>
    <rPh sb="12" eb="13">
      <t>ウ</t>
    </rPh>
    <rPh sb="15" eb="17">
      <t>ケイケン</t>
    </rPh>
    <rPh sb="18" eb="20">
      <t>ニホン</t>
    </rPh>
    <rPh sb="20" eb="22">
      <t>コクガイ</t>
    </rPh>
    <rPh sb="29" eb="30">
      <t>フク</t>
    </rPh>
    <phoneticPr fontId="4"/>
  </si>
  <si>
    <t>注意　　　：　入学願書は楷書で日本語または英語で記入のこと</t>
    <rPh sb="21" eb="23">
      <t>エイゴ</t>
    </rPh>
    <phoneticPr fontId="4"/>
  </si>
  <si>
    <t xml:space="preserve">Other( Describe ｓpecifically）　                                              </t>
    <phoneticPr fontId="4"/>
  </si>
  <si>
    <t>〔</t>
    <phoneticPr fontId="3"/>
  </si>
  <si>
    <t xml:space="preserve"> Graduate School of Information Technology　</t>
  </si>
  <si>
    <t>級合格〕</t>
    <phoneticPr fontId="3"/>
  </si>
  <si>
    <t>その他  （具体的に）</t>
    <rPh sb="6" eb="9">
      <t>グタイテキ</t>
    </rPh>
    <phoneticPr fontId="4"/>
  </si>
  <si>
    <t>〕</t>
    <phoneticPr fontId="4"/>
  </si>
  <si>
    <t xml:space="preserve"> Kobe Institute of Computing /　</t>
    <phoneticPr fontId="4"/>
  </si>
  <si>
    <r>
      <t>＊母国語か日本語で書いてください。　　　　</t>
    </r>
    <r>
      <rPr>
        <sz val="9"/>
        <rFont val="ＭＳ Ｐ明朝"/>
        <family val="1"/>
        <charset val="128"/>
      </rPr>
      <t/>
    </r>
    <rPh sb="1" eb="4">
      <t>ボコクゴ</t>
    </rPh>
    <rPh sb="5" eb="8">
      <t>ニホンゴ</t>
    </rPh>
    <rPh sb="9" eb="10">
      <t>カ</t>
    </rPh>
    <phoneticPr fontId="4"/>
  </si>
  <si>
    <t>Other　( Describe Specifically)</t>
    <phoneticPr fontId="3"/>
  </si>
  <si>
    <t xml:space="preserve">Please write why you want to learn in this school concretely. </t>
  </si>
  <si>
    <t>本学で学びたい内容、目標など　（日本で学ぶ目的、動機、必要性などを具体的に記述）　　</t>
    <rPh sb="0" eb="2">
      <t>ホンガク</t>
    </rPh>
    <rPh sb="3" eb="4">
      <t>マナ</t>
    </rPh>
    <rPh sb="7" eb="9">
      <t>ナイヨウ</t>
    </rPh>
    <rPh sb="10" eb="12">
      <t>モクヒョウ</t>
    </rPh>
    <rPh sb="16" eb="18">
      <t>ニホン</t>
    </rPh>
    <rPh sb="19" eb="20">
      <t>マナ</t>
    </rPh>
    <rPh sb="21" eb="23">
      <t>モクテキ</t>
    </rPh>
    <rPh sb="24" eb="26">
      <t>ドウキ</t>
    </rPh>
    <rPh sb="27" eb="30">
      <t>ヒツヨウセイ</t>
    </rPh>
    <rPh sb="33" eb="36">
      <t>グタイテキ</t>
    </rPh>
    <rPh sb="37" eb="39">
      <t>キジュツ</t>
    </rPh>
    <phoneticPr fontId="4"/>
  </si>
  <si>
    <t>志望理由　</t>
    <rPh sb="0" eb="2">
      <t>シボウ</t>
    </rPh>
    <rPh sb="2" eb="4">
      <t>リユウ</t>
    </rPh>
    <phoneticPr fontId="4"/>
  </si>
  <si>
    <t>Study purpose</t>
  </si>
  <si>
    <t>　指定用紙①</t>
    <rPh sb="1" eb="3">
      <t>シテイ</t>
    </rPh>
    <rPh sb="3" eb="5">
      <t>ヨウシ</t>
    </rPh>
    <phoneticPr fontId="4"/>
  </si>
  <si>
    <t>Japanese Language Department</t>
    <phoneticPr fontId="3"/>
  </si>
  <si>
    <t xml:space="preserve"> Kobe Institute of Computing - College of Computing</t>
    <phoneticPr fontId="4"/>
  </si>
  <si>
    <t>Kobe Institute of Computing-</t>
    <phoneticPr fontId="3"/>
  </si>
  <si>
    <t>2/3 P</t>
    <phoneticPr fontId="4"/>
  </si>
  <si>
    <t>3/3 P</t>
    <phoneticPr fontId="4"/>
  </si>
  <si>
    <t>Criminal record　(in Japan or overseas)</t>
    <phoneticPr fontId="3"/>
  </si>
  <si>
    <t>氏名（英字名）</t>
    <rPh sb="0" eb="2">
      <t>シメイ</t>
    </rPh>
    <rPh sb="3" eb="4">
      <t>エイ</t>
    </rPh>
    <rPh sb="4" eb="5">
      <t>ジ</t>
    </rPh>
    <rPh sb="5" eb="6">
      <t>メイ</t>
    </rPh>
    <phoneticPr fontId="4"/>
  </si>
  <si>
    <t>　①</t>
    <phoneticPr fontId="4"/>
  </si>
  <si>
    <t>本人支弁</t>
    <phoneticPr fontId="3"/>
  </si>
  <si>
    <t xml:space="preserve"> Hours per week 〔Hours〕</t>
    <phoneticPr fontId="4"/>
  </si>
  <si>
    <t xml:space="preserve"> Total 〔Hours〕　</t>
    <phoneticPr fontId="4"/>
  </si>
  <si>
    <t xml:space="preserve">総計　　　 </t>
    <phoneticPr fontId="4"/>
  </si>
  <si>
    <t>既習</t>
    <rPh sb="0" eb="2">
      <t>キシュウ</t>
    </rPh>
    <phoneticPr fontId="4"/>
  </si>
  <si>
    <t>〔</t>
    <phoneticPr fontId="3"/>
  </si>
  <si>
    <t xml:space="preserve"> Studied for〔Hours〕　　</t>
    <phoneticPr fontId="4"/>
  </si>
  <si>
    <t>　　 Preparing to come to Japan</t>
    <phoneticPr fontId="4"/>
  </si>
  <si>
    <t xml:space="preserve">　 *新しいものから全て記載し欄が足りない場合は別紙を添付すること </t>
    <phoneticPr fontId="4"/>
  </si>
  <si>
    <t>　　  *Fill out all the stays from the latest record. Attach a separate sheet if more space is required.</t>
  </si>
  <si>
    <t>Year</t>
    <phoneticPr fontId="3"/>
  </si>
  <si>
    <t>Month</t>
    <phoneticPr fontId="3"/>
  </si>
  <si>
    <t>Day</t>
    <phoneticPr fontId="3"/>
  </si>
  <si>
    <t>Year</t>
    <phoneticPr fontId="3"/>
  </si>
  <si>
    <t>～</t>
    <phoneticPr fontId="3"/>
  </si>
  <si>
    <t>日付　：</t>
    <rPh sb="0" eb="2">
      <t>ヒヅケ</t>
    </rPh>
    <phoneticPr fontId="4"/>
  </si>
  <si>
    <t>College of Computing　　〔Deparｔment〕　</t>
    <phoneticPr fontId="3"/>
  </si>
  <si>
    <t>査証申請予定地</t>
    <phoneticPr fontId="4"/>
  </si>
  <si>
    <t>Place to apply for visa</t>
  </si>
  <si>
    <t>〕時間</t>
    <phoneticPr fontId="3"/>
  </si>
  <si>
    <t>その他(具体的に)</t>
    <rPh sb="4" eb="7">
      <t>グタイテキ</t>
    </rPh>
    <phoneticPr fontId="3"/>
  </si>
  <si>
    <t>出生地</t>
    <rPh sb="0" eb="3">
      <t>シュッセイチ</t>
    </rPh>
    <phoneticPr fontId="4"/>
  </si>
  <si>
    <t>Status of
  residence</t>
    <phoneticPr fontId="4"/>
  </si>
  <si>
    <t>Month</t>
    <phoneticPr fontId="3"/>
  </si>
  <si>
    <t>　 私は、この度上記の者が日本国に入国した場合・在留中の経費支弁者になりましたので、下記の通り経費支弁の</t>
    <rPh sb="42" eb="44">
      <t>カキ</t>
    </rPh>
    <rPh sb="45" eb="46">
      <t>トオ</t>
    </rPh>
    <rPh sb="47" eb="49">
      <t>ケイヒ</t>
    </rPh>
    <rPh sb="49" eb="51">
      <t>シベン</t>
    </rPh>
    <phoneticPr fontId="4"/>
  </si>
  <si>
    <t>　 私　　　　　　　　　　　　　　　</t>
    <phoneticPr fontId="4"/>
  </si>
  <si>
    <t>また、上記の者が在留期間更新許可申請の際には、送金証明書又は本人名義の預金通帳（送金事実、経費支弁事実が</t>
    <rPh sb="40" eb="42">
      <t>ソウキン</t>
    </rPh>
    <rPh sb="42" eb="44">
      <t>ジジツ</t>
    </rPh>
    <rPh sb="45" eb="46">
      <t>キョウ</t>
    </rPh>
    <phoneticPr fontId="4"/>
  </si>
  <si>
    <t>記載されたもの）の写し等で、生活費等の支弁事実を明らかにする書類を提出します。</t>
    <rPh sb="33" eb="35">
      <t>テイシュツ</t>
    </rPh>
    <phoneticPr fontId="4"/>
  </si>
  <si>
    <t>申請者氏名</t>
    <rPh sb="0" eb="3">
      <t>シンセイシャ</t>
    </rPh>
    <rPh sb="3" eb="5">
      <t>シメイ</t>
    </rPh>
    <phoneticPr fontId="4"/>
  </si>
  <si>
    <t>　国籍・地域</t>
    <rPh sb="1" eb="3">
      <t>コクセキ</t>
    </rPh>
    <rPh sb="4" eb="6">
      <t>チイキ</t>
    </rPh>
    <phoneticPr fontId="4"/>
  </si>
  <si>
    <t>住所</t>
    <rPh sb="0" eb="1">
      <t>ジュウ</t>
    </rPh>
    <rPh sb="1" eb="2">
      <t>ショ</t>
    </rPh>
    <phoneticPr fontId="4"/>
  </si>
  <si>
    <t>Addresｓ　</t>
    <phoneticPr fontId="4"/>
  </si>
  <si>
    <t>在留カード番号</t>
    <rPh sb="0" eb="2">
      <t>ザイリュウ</t>
    </rPh>
    <rPh sb="5" eb="7">
      <t>バンゴウ</t>
    </rPh>
    <phoneticPr fontId="3"/>
  </si>
  <si>
    <t>Residence card number</t>
    <phoneticPr fontId="3"/>
  </si>
  <si>
    <t>所在地</t>
    <rPh sb="0" eb="3">
      <t>ショザイチ</t>
    </rPh>
    <phoneticPr fontId="4"/>
  </si>
  <si>
    <t>〔　N</t>
    <phoneticPr fontId="3"/>
  </si>
  <si>
    <t>Occupation</t>
  </si>
  <si>
    <t>⑤職業</t>
    <phoneticPr fontId="3"/>
  </si>
  <si>
    <r>
      <t xml:space="preserve"> ⑥</t>
    </r>
    <r>
      <rPr>
        <sz val="11"/>
        <rFont val="ＭＳ Ｐ明朝"/>
        <family val="1"/>
        <charset val="128"/>
      </rPr>
      <t>年収　</t>
    </r>
    <r>
      <rPr>
        <sz val="9"/>
        <rFont val="ＭＳ Ｐ明朝"/>
        <family val="1"/>
        <charset val="128"/>
      </rPr>
      <t>Annual income</t>
    </r>
    <rPh sb="2" eb="4">
      <t>ネンシュウ</t>
    </rPh>
    <phoneticPr fontId="4"/>
  </si>
  <si>
    <t>現地通貨</t>
    <rPh sb="0" eb="2">
      <t>ゲンチ</t>
    </rPh>
    <rPh sb="2" eb="4">
      <t>ツウカ</t>
    </rPh>
    <phoneticPr fontId="3"/>
  </si>
  <si>
    <t>The local currency</t>
    <phoneticPr fontId="3"/>
  </si>
  <si>
    <t>□</t>
  </si>
  <si>
    <t>□</t>
    <phoneticPr fontId="3"/>
  </si>
  <si>
    <t>■</t>
    <phoneticPr fontId="3"/>
  </si>
  <si>
    <t>①</t>
    <phoneticPr fontId="4"/>
  </si>
  <si>
    <t>不要　　</t>
    <phoneticPr fontId="3"/>
  </si>
  <si>
    <t>①</t>
    <phoneticPr fontId="4"/>
  </si>
  <si>
    <t>日本語能力試験　　　　　　　　</t>
    <phoneticPr fontId="3"/>
  </si>
  <si>
    <t>②</t>
    <phoneticPr fontId="4"/>
  </si>
  <si>
    <t>J.TEST　　　　　　　</t>
    <phoneticPr fontId="3"/>
  </si>
  <si>
    <t>その他（　　　　　　　　</t>
    <phoneticPr fontId="3"/>
  </si>
  <si>
    <t>)</t>
    <phoneticPr fontId="3"/>
  </si>
  <si>
    <t xml:space="preserve">  ④</t>
    <phoneticPr fontId="4"/>
  </si>
  <si>
    <t>日</t>
    <rPh sb="0" eb="1">
      <t>ヒ</t>
    </rPh>
    <phoneticPr fontId="3"/>
  </si>
  <si>
    <t>月</t>
    <rPh sb="0" eb="1">
      <t>ガツ</t>
    </rPh>
    <phoneticPr fontId="3"/>
  </si>
  <si>
    <t>年</t>
    <rPh sb="0" eb="1">
      <t>ネン</t>
    </rPh>
    <phoneticPr fontId="3"/>
  </si>
  <si>
    <t>男</t>
    <rPh sb="0" eb="1">
      <t>オトコ</t>
    </rPh>
    <phoneticPr fontId="3"/>
  </si>
  <si>
    <t>女</t>
    <rPh sb="0" eb="1">
      <t>オンナ</t>
    </rPh>
    <phoneticPr fontId="3"/>
  </si>
  <si>
    <t>月</t>
    <rPh sb="0" eb="1">
      <t>ツキ</t>
    </rPh>
    <phoneticPr fontId="3"/>
  </si>
  <si>
    <t>生年月日　　　　　　　　　　</t>
    <rPh sb="0" eb="2">
      <t>セイネン</t>
    </rPh>
    <rPh sb="2" eb="3">
      <t>ツキ</t>
    </rPh>
    <rPh sb="3" eb="4">
      <t>ヒ</t>
    </rPh>
    <phoneticPr fontId="4"/>
  </si>
  <si>
    <t>Test of Practical Japanese</t>
    <phoneticPr fontId="3"/>
  </si>
  <si>
    <t xml:space="preserve"> 〔 passed level  〕</t>
  </si>
  <si>
    <t xml:space="preserve">Japanese language proficiency test </t>
    <phoneticPr fontId="4"/>
  </si>
  <si>
    <t>Others</t>
    <phoneticPr fontId="3"/>
  </si>
  <si>
    <t>在職中</t>
    <rPh sb="0" eb="3">
      <t>ザイショクチュウ</t>
    </rPh>
    <phoneticPr fontId="3"/>
  </si>
  <si>
    <r>
      <t>　</t>
    </r>
    <r>
      <rPr>
        <sz val="12"/>
        <rFont val="ＭＳ Ｐ明朝"/>
        <family val="1"/>
        <charset val="128"/>
      </rPr>
      <t>現在の状況　</t>
    </r>
    <r>
      <rPr>
        <sz val="9"/>
        <rFont val="ＭＳ Ｐ明朝"/>
        <family val="1"/>
        <charset val="128"/>
      </rPr>
      <t>Your present situation</t>
    </r>
    <rPh sb="1" eb="3">
      <t>ゲンザイ</t>
    </rPh>
    <rPh sb="4" eb="6">
      <t>ジョウキョウ</t>
    </rPh>
    <phoneticPr fontId="4"/>
  </si>
  <si>
    <t>過去の来日歴</t>
    <rPh sb="0" eb="2">
      <t>カコ</t>
    </rPh>
    <rPh sb="3" eb="5">
      <t>ライニチ</t>
    </rPh>
    <rPh sb="5" eb="6">
      <t>レキ</t>
    </rPh>
    <phoneticPr fontId="4"/>
  </si>
  <si>
    <t>家族について</t>
    <rPh sb="0" eb="2">
      <t>カゾク</t>
    </rPh>
    <phoneticPr fontId="3"/>
  </si>
  <si>
    <t>　Nationality/Region</t>
    <phoneticPr fontId="4"/>
  </si>
  <si>
    <t>海外からの送金</t>
    <phoneticPr fontId="3"/>
  </si>
  <si>
    <t>在日経費支弁者負担    　　   　　</t>
    <phoneticPr fontId="3"/>
  </si>
  <si>
    <t>その他〔</t>
    <phoneticPr fontId="4"/>
  </si>
  <si>
    <t>〕</t>
    <phoneticPr fontId="4"/>
  </si>
  <si>
    <t>Self</t>
    <phoneticPr fontId="4"/>
  </si>
  <si>
    <t>Remittance　from abroad</t>
    <phoneticPr fontId="4"/>
  </si>
  <si>
    <t>Supporter in Japan</t>
    <phoneticPr fontId="4"/>
  </si>
  <si>
    <t>　　　Others</t>
    <phoneticPr fontId="4"/>
  </si>
  <si>
    <t>　②月平均金額</t>
    <phoneticPr fontId="4"/>
  </si>
  <si>
    <t>　　　Average expenses /month</t>
    <phoneticPr fontId="4"/>
  </si>
  <si>
    <t xml:space="preserve">Japanese yen
</t>
    <phoneticPr fontId="4"/>
  </si>
  <si>
    <r>
      <t xml:space="preserve"> ④</t>
    </r>
    <r>
      <rPr>
        <sz val="11"/>
        <rFont val="ＭＳ Ｐ明朝"/>
        <family val="1"/>
        <charset val="128"/>
      </rPr>
      <t>勤務先名称　</t>
    </r>
    <r>
      <rPr>
        <sz val="9"/>
        <rFont val="ＭＳ Ｐ明朝"/>
        <family val="1"/>
        <charset val="128"/>
      </rPr>
      <t>Name of company</t>
    </r>
    <rPh sb="5" eb="7">
      <t>メイショウ</t>
    </rPh>
    <phoneticPr fontId="4"/>
  </si>
  <si>
    <t xml:space="preserve">　I  (name) swear to pay the expenses as stated below and I will submit such documents establishing  as a remittance certificate  or </t>
    <phoneticPr fontId="4"/>
  </si>
  <si>
    <t>・</t>
    <phoneticPr fontId="3"/>
  </si>
  <si>
    <t>　</t>
    <phoneticPr fontId="4"/>
  </si>
  <si>
    <t xml:space="preserve">Date of Birth </t>
    <phoneticPr fontId="4"/>
  </si>
  <si>
    <t>Year</t>
    <phoneticPr fontId="3"/>
  </si>
  <si>
    <t xml:space="preserve">Day        </t>
    <phoneticPr fontId="3"/>
  </si>
  <si>
    <t>□</t>
    <phoneticPr fontId="3"/>
  </si>
  <si>
    <t>■</t>
    <phoneticPr fontId="3"/>
  </si>
  <si>
    <t>a copy of the applicant's　bank book which indicates the remittance at the time of application for extension of period of residence.</t>
    <phoneticPr fontId="4"/>
  </si>
  <si>
    <t>　</t>
    <phoneticPr fontId="4"/>
  </si>
  <si>
    <t>　　　The Measure of Payment（Please explain how to pay the amount above.)</t>
    <phoneticPr fontId="4"/>
  </si>
  <si>
    <t>　</t>
    <phoneticPr fontId="4"/>
  </si>
  <si>
    <r>
      <t>　</t>
    </r>
    <r>
      <rPr>
        <sz val="10"/>
        <rFont val="ＭＳ Ｐ明朝"/>
        <family val="1"/>
        <charset val="128"/>
      </rPr>
      <t>経費支弁者　</t>
    </r>
    <r>
      <rPr>
        <sz val="8"/>
        <rFont val="ＭＳ Ｐ明朝"/>
        <family val="1"/>
        <charset val="128"/>
      </rPr>
      <t>Supporter</t>
    </r>
    <phoneticPr fontId="4"/>
  </si>
  <si>
    <t>Year</t>
    <phoneticPr fontId="4"/>
  </si>
  <si>
    <t>Month</t>
    <phoneticPr fontId="3"/>
  </si>
  <si>
    <t>Day</t>
    <phoneticPr fontId="3"/>
  </si>
  <si>
    <t>Day</t>
    <phoneticPr fontId="3"/>
  </si>
  <si>
    <t>　</t>
    <phoneticPr fontId="4"/>
  </si>
  <si>
    <r>
      <t>　</t>
    </r>
    <r>
      <rPr>
        <sz val="10"/>
        <rFont val="ＭＳ Ｐ明朝"/>
        <family val="1"/>
        <charset val="128"/>
      </rPr>
      <t>住所　</t>
    </r>
    <r>
      <rPr>
        <sz val="8"/>
        <rFont val="ＭＳ Ｐ明朝"/>
        <family val="1"/>
        <charset val="128"/>
      </rPr>
      <t>Address</t>
    </r>
    <phoneticPr fontId="4"/>
  </si>
  <si>
    <t>Year</t>
    <phoneticPr fontId="3"/>
  </si>
  <si>
    <t>Month</t>
    <phoneticPr fontId="3"/>
  </si>
  <si>
    <t xml:space="preserve">Day        </t>
    <phoneticPr fontId="3"/>
  </si>
  <si>
    <t>　　</t>
    <phoneticPr fontId="4"/>
  </si>
  <si>
    <t>Male</t>
    <phoneticPr fontId="4"/>
  </si>
  <si>
    <t>Female</t>
    <phoneticPr fontId="3"/>
  </si>
  <si>
    <t>　は、上記の者の日本在留中の生活に関して下記の通り、</t>
    <phoneticPr fontId="4"/>
  </si>
  <si>
    <t>　</t>
    <phoneticPr fontId="4"/>
  </si>
  <si>
    <t xml:space="preserve">責任を持って負担致します。 </t>
    <phoneticPr fontId="4"/>
  </si>
  <si>
    <t>I ( name ) pledge to be responsible for all the living expenses of the applicant during his/her stay in Japan.</t>
    <phoneticPr fontId="4"/>
  </si>
  <si>
    <t>私は、神戸電子専門学校の入学金及びその他、名目に関わらず同人の入学時から卒業、退学の時に</t>
    <phoneticPr fontId="4"/>
  </si>
  <si>
    <t>至るまでの学費等、同人が貴校に対して負担する債務の一切につき、保証いたします。</t>
    <rPh sb="18" eb="20">
      <t>フタン</t>
    </rPh>
    <rPh sb="22" eb="24">
      <t>サイム</t>
    </rPh>
    <rPh sb="25" eb="27">
      <t>イッサイ</t>
    </rPh>
    <rPh sb="31" eb="33">
      <t>ホショウ</t>
    </rPh>
    <phoneticPr fontId="4"/>
  </si>
  <si>
    <t>I,as a joint surety, pledge to guarantee all the obligations the applicants may have to Kobe Institute of</t>
    <phoneticPr fontId="4"/>
  </si>
  <si>
    <t>Computing, including all the fees from entrance to graduation regardless of the item.</t>
    <phoneticPr fontId="4"/>
  </si>
  <si>
    <t>Address</t>
    <phoneticPr fontId="4"/>
  </si>
  <si>
    <t>　</t>
    <phoneticPr fontId="4"/>
  </si>
  <si>
    <t>Telephone</t>
    <phoneticPr fontId="4"/>
  </si>
  <si>
    <t>Date</t>
    <phoneticPr fontId="4"/>
  </si>
  <si>
    <t>Year</t>
    <phoneticPr fontId="4"/>
  </si>
  <si>
    <t>Month</t>
    <phoneticPr fontId="4"/>
  </si>
  <si>
    <t>Day</t>
    <phoneticPr fontId="4"/>
  </si>
  <si>
    <t>　</t>
    <phoneticPr fontId="4"/>
  </si>
  <si>
    <t>Family name</t>
    <phoneticPr fontId="4"/>
  </si>
  <si>
    <t>Given name</t>
    <phoneticPr fontId="4"/>
  </si>
  <si>
    <t>Year</t>
    <phoneticPr fontId="3"/>
  </si>
  <si>
    <t>Day</t>
    <phoneticPr fontId="3"/>
  </si>
  <si>
    <t>　　Total period of education  (　Years　 )</t>
    <phoneticPr fontId="4"/>
  </si>
  <si>
    <t>入学年月</t>
    <phoneticPr fontId="4"/>
  </si>
  <si>
    <t>卒業年月</t>
    <phoneticPr fontId="4"/>
  </si>
  <si>
    <t>Location</t>
    <phoneticPr fontId="4"/>
  </si>
  <si>
    <t xml:space="preserve"> Elementary school</t>
    <phoneticPr fontId="4"/>
  </si>
  <si>
    <t>Year</t>
    <phoneticPr fontId="3"/>
  </si>
  <si>
    <t>Month</t>
    <phoneticPr fontId="3"/>
  </si>
  <si>
    <t xml:space="preserve"> Junior high school</t>
    <phoneticPr fontId="4"/>
  </si>
  <si>
    <t>　④高等学校</t>
    <phoneticPr fontId="4"/>
  </si>
  <si>
    <t xml:space="preserve"> Senior ｈigh school</t>
    <phoneticPr fontId="4"/>
  </si>
  <si>
    <t xml:space="preserve">  Colleges of technology</t>
    <phoneticPr fontId="4"/>
  </si>
  <si>
    <t xml:space="preserve"> Junior college</t>
    <phoneticPr fontId="4"/>
  </si>
  <si>
    <t xml:space="preserve"> University/Graduate school</t>
    <phoneticPr fontId="4"/>
  </si>
  <si>
    <t xml:space="preserve"> </t>
    <phoneticPr fontId="4"/>
  </si>
  <si>
    <t>〕年</t>
    <phoneticPr fontId="4"/>
  </si>
  <si>
    <t xml:space="preserve"> </t>
    <phoneticPr fontId="4"/>
  </si>
  <si>
    <t>□</t>
    <phoneticPr fontId="3"/>
  </si>
  <si>
    <t>　Intended to graduate</t>
    <phoneticPr fontId="4"/>
  </si>
  <si>
    <t>　In school　</t>
    <phoneticPr fontId="4"/>
  </si>
  <si>
    <t>Temporary absence</t>
    <phoneticPr fontId="4"/>
  </si>
  <si>
    <t>Withdrew from school</t>
    <phoneticPr fontId="4"/>
  </si>
  <si>
    <t>　In Roman letters</t>
    <phoneticPr fontId="4"/>
  </si>
  <si>
    <t>Date</t>
    <phoneticPr fontId="3"/>
  </si>
  <si>
    <t>Year</t>
    <phoneticPr fontId="3"/>
  </si>
  <si>
    <t>Month</t>
    <phoneticPr fontId="3"/>
  </si>
  <si>
    <t>Day</t>
    <phoneticPr fontId="3"/>
  </si>
  <si>
    <t xml:space="preserve"> </t>
    <phoneticPr fontId="4"/>
  </si>
  <si>
    <t>□</t>
    <phoneticPr fontId="3"/>
  </si>
  <si>
    <t>■</t>
    <phoneticPr fontId="3"/>
  </si>
  <si>
    <t>性別</t>
    <rPh sb="0" eb="2">
      <t>セイベツ</t>
    </rPh>
    <phoneticPr fontId="3"/>
  </si>
  <si>
    <t>男　・</t>
    <rPh sb="0" eb="1">
      <t>オトコ</t>
    </rPh>
    <phoneticPr fontId="3"/>
  </si>
  <si>
    <t>Sex</t>
    <phoneticPr fontId="3"/>
  </si>
  <si>
    <t>Female</t>
    <phoneticPr fontId="3"/>
  </si>
  <si>
    <t>神戸電子専門学校〔</t>
    <rPh sb="0" eb="2">
      <t>コウベ</t>
    </rPh>
    <rPh sb="2" eb="4">
      <t>デンシ</t>
    </rPh>
    <rPh sb="4" eb="6">
      <t>センモン</t>
    </rPh>
    <rPh sb="6" eb="8">
      <t>ガッコウ</t>
    </rPh>
    <phoneticPr fontId="3"/>
  </si>
  <si>
    <t>〕学科</t>
    <rPh sb="1" eb="3">
      <t>ガッカ</t>
    </rPh>
    <phoneticPr fontId="3"/>
  </si>
  <si>
    <r>
      <t xml:space="preserve"> ⑦勤務先の所在地　</t>
    </r>
    <r>
      <rPr>
        <sz val="9"/>
        <rFont val="ＭＳ Ｐ明朝"/>
        <family val="1"/>
        <charset val="128"/>
      </rPr>
      <t>Location</t>
    </r>
    <rPh sb="2" eb="5">
      <t>キンムサキ</t>
    </rPh>
    <rPh sb="6" eb="8">
      <t>ショザイ</t>
    </rPh>
    <rPh sb="8" eb="9">
      <t>チ</t>
    </rPh>
    <phoneticPr fontId="4"/>
  </si>
  <si>
    <t>勤務先／通学先</t>
    <rPh sb="0" eb="3">
      <t>キンムサキ</t>
    </rPh>
    <rPh sb="4" eb="7">
      <t>ツウガクサキ</t>
    </rPh>
    <phoneticPr fontId="4"/>
  </si>
  <si>
    <t>Place of employment/school</t>
    <phoneticPr fontId="4"/>
  </si>
  <si>
    <t>修学年数
Period of education</t>
    <rPh sb="0" eb="2">
      <t>シュウガク</t>
    </rPh>
    <rPh sb="2" eb="4">
      <t>ネンスウ</t>
    </rPh>
    <phoneticPr fontId="3"/>
  </si>
  <si>
    <t>１週間〔　　 　　　　</t>
    <phoneticPr fontId="4"/>
  </si>
  <si>
    <t xml:space="preserve"> 　Working full-time</t>
    <phoneticPr fontId="4"/>
  </si>
  <si>
    <r>
      <t>NOTE</t>
    </r>
    <r>
      <rPr>
        <sz val="10"/>
        <rFont val="ＭＳ Ｐ明朝"/>
        <family val="1"/>
        <charset val="128"/>
      </rPr>
      <t xml:space="preserve">  　　： 　Ｆill out the application form in Japanese or in English.</t>
    </r>
    <phoneticPr fontId="4"/>
  </si>
  <si>
    <r>
      <t>　</t>
    </r>
    <r>
      <rPr>
        <sz val="9"/>
        <rFont val="ＭＳ Ｐ明朝"/>
        <family val="1"/>
        <charset val="128"/>
      </rPr>
      <t>Place of  birth</t>
    </r>
    <phoneticPr fontId="4"/>
  </si>
  <si>
    <r>
      <t>　①修学年数</t>
    </r>
    <r>
      <rPr>
        <sz val="11"/>
        <rFont val="ＭＳ Ｐ明朝"/>
        <family val="1"/>
        <charset val="128"/>
      </rPr>
      <t>　　〔　　　　　　　　　　　　</t>
    </r>
    <phoneticPr fontId="4"/>
  </si>
  <si>
    <r>
      <t>②</t>
    </r>
    <r>
      <rPr>
        <sz val="11"/>
        <rFont val="ＭＳ Ｐ明朝"/>
        <family val="1"/>
        <charset val="128"/>
      </rPr>
      <t>期間</t>
    </r>
    <phoneticPr fontId="4"/>
  </si>
  <si>
    <r>
      <t xml:space="preserve"> ③</t>
    </r>
    <r>
      <rPr>
        <sz val="11"/>
        <rFont val="ＭＳ Ｐ明朝"/>
        <family val="1"/>
        <charset val="128"/>
      </rPr>
      <t>住所　</t>
    </r>
    <r>
      <rPr>
        <sz val="9"/>
        <rFont val="ＭＳ Ｐ明朝"/>
        <family val="1"/>
        <charset val="128"/>
      </rPr>
      <t>Address</t>
    </r>
    <phoneticPr fontId="4"/>
  </si>
  <si>
    <t>留学</t>
    <rPh sb="0" eb="2">
      <t>リュウガク</t>
    </rPh>
    <phoneticPr fontId="3"/>
  </si>
  <si>
    <t xml:space="preserve">  ③　　　</t>
    <phoneticPr fontId="4"/>
  </si>
  <si>
    <t>NAT-TEST　　　　</t>
    <phoneticPr fontId="3"/>
  </si>
  <si>
    <t>〔</t>
    <phoneticPr fontId="3"/>
  </si>
  <si>
    <t>級合格〕</t>
    <phoneticPr fontId="3"/>
  </si>
  <si>
    <t>Japanese NAT-TEST</t>
    <phoneticPr fontId="3"/>
  </si>
  <si>
    <t>Signature of the applicant</t>
    <phoneticPr fontId="4"/>
  </si>
  <si>
    <t>申請者署名　</t>
    <rPh sb="3" eb="5">
      <t>ショメイ</t>
    </rPh>
    <phoneticPr fontId="4"/>
  </si>
  <si>
    <t>署名　signature</t>
    <rPh sb="0" eb="2">
      <t>ショメイ</t>
    </rPh>
    <phoneticPr fontId="4"/>
  </si>
  <si>
    <t>経費支弁者署名</t>
    <rPh sb="0" eb="2">
      <t>ケイヒ</t>
    </rPh>
    <rPh sb="2" eb="4">
      <t>シベン</t>
    </rPh>
    <rPh sb="4" eb="5">
      <t>シャ</t>
    </rPh>
    <rPh sb="5" eb="7">
      <t>ショメイ</t>
    </rPh>
    <phoneticPr fontId="4"/>
  </si>
  <si>
    <t>Guarantor's signature</t>
    <phoneticPr fontId="4"/>
  </si>
  <si>
    <r>
      <t xml:space="preserve">  メールアドレス  </t>
    </r>
    <r>
      <rPr>
        <sz val="9"/>
        <rFont val="ＭＳ Ｐ明朝"/>
        <family val="1"/>
        <charset val="128"/>
      </rPr>
      <t>Email address</t>
    </r>
    <phoneticPr fontId="3"/>
  </si>
  <si>
    <t>　　Permanent address</t>
    <phoneticPr fontId="4"/>
  </si>
  <si>
    <t>Two years(April admission)</t>
    <phoneticPr fontId="3"/>
  </si>
  <si>
    <t>One year and six months(October adomission)</t>
    <phoneticPr fontId="3"/>
  </si>
  <si>
    <t xml:space="preserve">Please write in your native language, English, or Japanese. </t>
    <phoneticPr fontId="3"/>
  </si>
  <si>
    <t>学校処理欄記入不要</t>
    <rPh sb="0" eb="2">
      <t>ガッコウ</t>
    </rPh>
    <rPh sb="2" eb="4">
      <t>ショリ</t>
    </rPh>
    <rPh sb="4" eb="5">
      <t>ラン</t>
    </rPh>
    <rPh sb="5" eb="7">
      <t>キニュウ</t>
    </rPh>
    <rPh sb="7" eb="9">
      <t>フヨウ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</si>
</sst>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2"/>
      <charset val="128"/>
      <scheme val="minor"/>
    </font>
    <font>
      <sz val="6"/>
      <name val="ＭＳ Ｐゴシック"/>
      <family val="3"/>
      <charset val="128"/>
    </font>
    <font>
      <sz val="26"/>
      <name val="ＭＳ Ｐ明朝"/>
      <family val="1"/>
      <charset val="128"/>
    </font>
    <font>
      <sz val="8"/>
      <name val="ＭＳ Ｐゴシック"/>
      <family val="3"/>
      <charset val="128"/>
    </font>
    <font>
      <b/>
      <sz val="11"/>
      <name val="ＭＳ Ｐ明朝"/>
      <family val="1"/>
      <charset val="128"/>
    </font>
    <font>
      <sz val="9"/>
      <name val="ＭＳ Ｐ明朝"/>
      <family val="1"/>
      <charset val="128"/>
    </font>
    <font>
      <sz val="6"/>
      <name val="ＭＳ Ｐ明朝"/>
      <family val="1"/>
      <charset val="128"/>
    </font>
    <font>
      <sz val="10"/>
      <name val="ＭＳ Ｐ明朝"/>
      <family val="1"/>
      <charset val="128"/>
    </font>
    <font>
      <sz val="12"/>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8"/>
      <name val="ＭＳ Ｐ明朝"/>
      <family val="1"/>
      <charset val="128"/>
    </font>
    <font>
      <sz val="10"/>
      <name val="ＭＳ Ｐゴシック"/>
      <family val="3"/>
      <charset val="128"/>
    </font>
    <font>
      <sz val="7"/>
      <name val="ＭＳ Ｐ明朝"/>
      <family val="1"/>
      <charset val="128"/>
    </font>
    <font>
      <sz val="8.5"/>
      <name val="ＭＳ Ｐ明朝"/>
      <family val="1"/>
      <charset val="128"/>
    </font>
    <font>
      <sz val="9"/>
      <color indexed="10"/>
      <name val="HGPｺﾞｼｯｸE"/>
      <family val="3"/>
      <charset val="128"/>
    </font>
    <font>
      <b/>
      <sz val="16"/>
      <name val="ＭＳ Ｐ明朝"/>
      <family val="1"/>
      <charset val="128"/>
    </font>
    <font>
      <b/>
      <sz val="9"/>
      <name val="ＭＳ Ｐ明朝"/>
      <family val="1"/>
      <charset val="128"/>
    </font>
    <font>
      <sz val="9"/>
      <color indexed="55"/>
      <name val="ＭＳ Ｐ明朝"/>
      <family val="1"/>
      <charset val="128"/>
    </font>
    <font>
      <b/>
      <sz val="18"/>
      <name val="ＭＳ Ｐ明朝"/>
      <family val="1"/>
      <charset val="128"/>
    </font>
    <font>
      <b/>
      <sz val="8"/>
      <name val="ＭＳ Ｐ明朝"/>
      <family val="1"/>
      <charset val="128"/>
    </font>
    <font>
      <b/>
      <sz val="6"/>
      <name val="ＭＳ Ｐ明朝"/>
      <family val="1"/>
      <charset val="128"/>
    </font>
    <font>
      <sz val="10"/>
      <color indexed="10"/>
      <name val="ＭＳ Ｐ明朝"/>
      <family val="1"/>
      <charset val="128"/>
    </font>
    <font>
      <sz val="16"/>
      <color indexed="9"/>
      <name val="ＭＳ Ｐ明朝"/>
      <family val="1"/>
      <charset val="128"/>
    </font>
    <font>
      <b/>
      <sz val="14"/>
      <name val="ＭＳ Ｐ明朝"/>
      <family val="1"/>
      <charset val="128"/>
    </font>
    <font>
      <sz val="14"/>
      <color indexed="11"/>
      <name val="ＭＳ Ｐ明朝"/>
      <family val="1"/>
      <charset val="128"/>
    </font>
    <font>
      <sz val="11"/>
      <name val="SimSun"/>
    </font>
    <font>
      <sz val="20"/>
      <name val="SimSun"/>
    </font>
    <font>
      <sz val="11"/>
      <name val="SimSun"/>
    </font>
    <font>
      <b/>
      <sz val="11"/>
      <color indexed="81"/>
      <name val="ＭＳ Ｐゴシック"/>
      <family val="3"/>
      <charset val="128"/>
    </font>
    <font>
      <u/>
      <sz val="26"/>
      <name val="ＭＳ Ｐ明朝"/>
      <family val="1"/>
      <charset val="128"/>
    </font>
    <font>
      <sz val="11"/>
      <color theme="1"/>
      <name val="ＭＳ Ｐゴシック"/>
      <family val="2"/>
      <charset val="128"/>
      <scheme val="minor"/>
    </font>
    <font>
      <b/>
      <sz val="14"/>
      <color indexed="81"/>
      <name val="ＭＳ Ｐゴシック"/>
      <family val="3"/>
      <charset val="128"/>
    </font>
    <font>
      <b/>
      <sz val="11"/>
      <color indexed="81"/>
      <name val="FangSong"/>
      <family val="3"/>
      <charset val="134"/>
    </font>
    <font>
      <b/>
      <sz val="11"/>
      <color indexed="81"/>
      <name val="SimSun"/>
    </font>
    <font>
      <b/>
      <sz val="14"/>
      <color indexed="81"/>
      <name val="SimSun"/>
    </font>
    <font>
      <sz val="16"/>
      <name val="SimSun"/>
    </font>
    <font>
      <sz val="11"/>
      <name val="SimSun"/>
    </font>
    <font>
      <sz val="12"/>
      <name val="SimSun"/>
    </font>
    <font>
      <sz val="10"/>
      <name val="SimSun"/>
    </font>
    <font>
      <sz val="16"/>
      <name val="ＭＳ Ｐゴシック"/>
      <family val="3"/>
      <charset val="128"/>
      <scheme val="major"/>
    </font>
    <font>
      <sz val="11"/>
      <name val="SimSun"/>
    </font>
    <font>
      <sz val="10"/>
      <name val="SimSun"/>
    </font>
    <font>
      <sz val="12"/>
      <name val="SimSun"/>
    </font>
    <font>
      <sz val="20"/>
      <name val="SimSun"/>
    </font>
    <font>
      <b/>
      <sz val="10"/>
      <name val="ＭＳ Ｐ明朝"/>
      <family val="1"/>
      <charset val="128"/>
    </font>
  </fonts>
  <fills count="5">
    <fill>
      <patternFill patternType="none"/>
    </fill>
    <fill>
      <patternFill patternType="gray125"/>
    </fill>
    <fill>
      <patternFill patternType="solid">
        <fgColor indexed="15"/>
        <bgColor indexed="64"/>
      </patternFill>
    </fill>
    <fill>
      <patternFill patternType="solid">
        <fgColor theme="0"/>
        <bgColor indexed="64"/>
      </patternFill>
    </fill>
    <fill>
      <patternFill patternType="solid">
        <fgColor indexed="9"/>
        <bgColor indexed="64"/>
      </patternFill>
    </fill>
  </fills>
  <borders count="74">
    <border>
      <left/>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64"/>
      </left>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thin">
        <color indexed="8"/>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23"/>
      </bottom>
      <diagonal/>
    </border>
    <border>
      <left style="thin">
        <color indexed="8"/>
      </left>
      <right/>
      <top style="thin">
        <color indexed="23"/>
      </top>
      <bottom/>
      <diagonal/>
    </border>
    <border>
      <left style="thin">
        <color indexed="8"/>
      </left>
      <right/>
      <top style="thin">
        <color indexed="23"/>
      </top>
      <bottom style="thin">
        <color indexed="8"/>
      </bottom>
      <diagonal/>
    </border>
    <border>
      <left style="thin">
        <color indexed="8"/>
      </left>
      <right/>
      <top style="thin">
        <color indexed="23"/>
      </top>
      <bottom style="thin">
        <color indexed="23"/>
      </bottom>
      <diagonal/>
    </border>
    <border>
      <left style="thin">
        <color indexed="8"/>
      </left>
      <right/>
      <top style="thin">
        <color indexed="64"/>
      </top>
      <bottom/>
      <diagonal/>
    </border>
    <border>
      <left/>
      <right style="thin">
        <color indexed="64"/>
      </right>
      <top style="thin">
        <color indexed="64"/>
      </top>
      <bottom style="thin">
        <color indexed="64"/>
      </bottom>
      <diagonal/>
    </border>
    <border>
      <left style="thin">
        <color indexed="8"/>
      </left>
      <right/>
      <top/>
      <bottom style="thin">
        <color indexed="64"/>
      </bottom>
      <diagonal/>
    </border>
    <border>
      <left style="thin">
        <color indexed="8"/>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right style="thin">
        <color indexed="64"/>
      </right>
      <top/>
      <bottom style="thin">
        <color indexed="8"/>
      </bottom>
      <diagonal/>
    </border>
    <border>
      <left style="thin">
        <color indexed="64"/>
      </left>
      <right/>
      <top style="thin">
        <color indexed="8"/>
      </top>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style="thin">
        <color indexed="64"/>
      </left>
      <right/>
      <top/>
      <bottom style="thin">
        <color indexed="8"/>
      </bottom>
      <diagonal/>
    </border>
    <border>
      <left/>
      <right/>
      <top style="thin">
        <color indexed="64"/>
      </top>
      <bottom style="thin">
        <color indexed="64"/>
      </bottom>
      <diagonal/>
    </border>
    <border>
      <left/>
      <right/>
      <top/>
      <bottom style="thin">
        <color indexed="23"/>
      </bottom>
      <diagonal/>
    </border>
    <border>
      <left style="thin">
        <color indexed="64"/>
      </left>
      <right/>
      <top style="thin">
        <color indexed="64"/>
      </top>
      <bottom style="thin">
        <color indexed="64"/>
      </bottom>
      <diagonal/>
    </border>
    <border>
      <left style="thin">
        <color indexed="8"/>
      </left>
      <right style="thin">
        <color indexed="8"/>
      </right>
      <top/>
      <bottom style="thin">
        <color indexed="23"/>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8"/>
      </top>
      <bottom style="thin">
        <color indexed="23"/>
      </bottom>
      <diagonal/>
    </border>
    <border>
      <left style="thin">
        <color indexed="64"/>
      </left>
      <right style="thin">
        <color indexed="64"/>
      </right>
      <top style="thin">
        <color indexed="23"/>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23"/>
      </bottom>
      <diagonal/>
    </border>
    <border>
      <left style="thin">
        <color indexed="8"/>
      </left>
      <right style="thin">
        <color indexed="8"/>
      </right>
      <top style="thin">
        <color indexed="23"/>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8"/>
      </right>
      <top style="thin">
        <color indexed="64"/>
      </top>
      <bottom/>
      <diagonal/>
    </border>
    <border>
      <left style="thin">
        <color indexed="64"/>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style="thin">
        <color indexed="8"/>
      </right>
      <top/>
      <bottom style="thin">
        <color indexed="64"/>
      </bottom>
      <diagonal/>
    </border>
    <border>
      <left/>
      <right style="thin">
        <color theme="2" tint="-0.499984740745262"/>
      </right>
      <top/>
      <bottom/>
      <diagonal/>
    </border>
    <border>
      <left/>
      <right/>
      <top/>
      <bottom style="thin">
        <color theme="2" tint="-0.499984740745262"/>
      </bottom>
      <diagonal/>
    </border>
    <border>
      <left/>
      <right style="thin">
        <color theme="2" tint="-0.499984740745262"/>
      </right>
      <top/>
      <bottom style="thin">
        <color theme="2" tint="-0.499984740745262"/>
      </bottom>
      <diagonal/>
    </border>
    <border>
      <left/>
      <right style="thin">
        <color indexed="64"/>
      </right>
      <top style="thin">
        <color indexed="64"/>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style="thin">
        <color indexed="8"/>
      </top>
      <bottom style="hair">
        <color indexed="8"/>
      </bottom>
      <diagonal/>
    </border>
    <border>
      <left/>
      <right/>
      <top style="thin">
        <color auto="1"/>
      </top>
      <bottom/>
      <diagonal/>
    </border>
    <border>
      <left style="thin">
        <color indexed="8"/>
      </left>
      <right style="thin">
        <color indexed="64"/>
      </right>
      <top/>
      <bottom style="thin">
        <color indexed="8"/>
      </bottom>
      <diagonal/>
    </border>
  </borders>
  <cellStyleXfs count="3">
    <xf numFmtId="0" fontId="0" fillId="0" borderId="0">
      <alignment vertical="center"/>
    </xf>
    <xf numFmtId="0" fontId="1" fillId="0" borderId="0"/>
    <xf numFmtId="38" fontId="35" fillId="0" borderId="0" applyFont="0" applyFill="0" applyBorder="0" applyAlignment="0" applyProtection="0">
      <alignment vertical="center"/>
    </xf>
  </cellStyleXfs>
  <cellXfs count="962">
    <xf numFmtId="0" fontId="0" fillId="0" borderId="0" xfId="0">
      <alignment vertical="center"/>
    </xf>
    <xf numFmtId="0" fontId="2" fillId="2" borderId="0" xfId="1" quotePrefix="1" applyFont="1" applyFill="1"/>
    <xf numFmtId="0" fontId="2" fillId="0" borderId="0" xfId="1" applyFont="1"/>
    <xf numFmtId="0" fontId="5" fillId="4" borderId="0" xfId="1" applyFont="1" applyFill="1" applyAlignment="1"/>
    <xf numFmtId="0" fontId="2" fillId="4" borderId="0" xfId="1" applyFont="1" applyFill="1"/>
    <xf numFmtId="0" fontId="7" fillId="4" borderId="0" xfId="1" applyFont="1" applyFill="1" applyAlignment="1">
      <alignment horizontal="center"/>
    </xf>
    <xf numFmtId="0" fontId="8" fillId="4" borderId="0" xfId="1" applyFont="1" applyFill="1" applyAlignment="1"/>
    <xf numFmtId="0" fontId="9" fillId="4" borderId="0" xfId="1" applyFont="1" applyFill="1" applyAlignment="1">
      <alignment vertical="center"/>
    </xf>
    <xf numFmtId="0" fontId="2" fillId="4" borderId="0" xfId="1" applyFont="1" applyFill="1" applyAlignment="1">
      <alignment vertical="center"/>
    </xf>
    <xf numFmtId="0" fontId="7" fillId="4" borderId="0" xfId="1" applyFont="1" applyFill="1"/>
    <xf numFmtId="0" fontId="2" fillId="4" borderId="0" xfId="1" applyFont="1" applyFill="1" applyBorder="1"/>
    <xf numFmtId="0" fontId="8" fillId="4" borderId="0" xfId="1" applyFont="1" applyFill="1" applyAlignment="1">
      <alignment vertical="top"/>
    </xf>
    <xf numFmtId="0" fontId="7" fillId="4" borderId="0" xfId="1" applyFont="1" applyFill="1" applyAlignment="1">
      <alignment vertical="center"/>
    </xf>
    <xf numFmtId="0" fontId="2" fillId="4" borderId="0" xfId="1" applyFont="1" applyFill="1" applyAlignment="1"/>
    <xf numFmtId="0" fontId="8" fillId="4" borderId="0" xfId="1" applyFont="1" applyFill="1" applyAlignment="1">
      <alignment vertical="center"/>
    </xf>
    <xf numFmtId="0" fontId="8" fillId="4" borderId="0" xfId="1" applyFont="1" applyFill="1"/>
    <xf numFmtId="0" fontId="2" fillId="4" borderId="2" xfId="1" applyFont="1" applyFill="1" applyBorder="1" applyAlignment="1"/>
    <xf numFmtId="0" fontId="2" fillId="4" borderId="3" xfId="1" applyFont="1" applyFill="1" applyBorder="1" applyAlignment="1"/>
    <xf numFmtId="0" fontId="8" fillId="4" borderId="0" xfId="1" applyFont="1" applyFill="1" applyBorder="1" applyAlignment="1">
      <alignment horizontal="center" vertical="top"/>
    </xf>
    <xf numFmtId="0" fontId="8" fillId="4" borderId="6" xfId="1" applyFont="1" applyFill="1" applyBorder="1" applyAlignment="1">
      <alignment vertical="center"/>
    </xf>
    <xf numFmtId="0" fontId="2" fillId="4" borderId="7" xfId="1" applyFont="1" applyFill="1" applyBorder="1"/>
    <xf numFmtId="0" fontId="2" fillId="4" borderId="7" xfId="1" applyFont="1" applyFill="1" applyBorder="1" applyAlignment="1" applyProtection="1">
      <alignment vertical="center"/>
      <protection locked="0"/>
    </xf>
    <xf numFmtId="0" fontId="2" fillId="4" borderId="0" xfId="1" applyFont="1" applyFill="1" applyBorder="1" applyAlignment="1" applyProtection="1">
      <alignment vertical="center"/>
      <protection locked="0"/>
    </xf>
    <xf numFmtId="0" fontId="2" fillId="0" borderId="0" xfId="1" applyFont="1" applyAlignment="1">
      <alignment vertical="top"/>
    </xf>
    <xf numFmtId="0" fontId="2" fillId="4" borderId="4" xfId="1" applyFont="1" applyFill="1" applyBorder="1" applyAlignment="1"/>
    <xf numFmtId="0" fontId="2" fillId="4" borderId="0" xfId="1" applyFont="1" applyFill="1" applyBorder="1" applyProtection="1">
      <protection locked="0"/>
    </xf>
    <xf numFmtId="0" fontId="2" fillId="4" borderId="11" xfId="1" applyFont="1" applyFill="1" applyBorder="1" applyAlignment="1">
      <alignment vertical="center"/>
    </xf>
    <xf numFmtId="0" fontId="2" fillId="0" borderId="0" xfId="1" applyFont="1" applyAlignment="1">
      <alignment vertical="center"/>
    </xf>
    <xf numFmtId="0" fontId="2" fillId="4" borderId="13" xfId="1" applyFont="1" applyFill="1" applyBorder="1" applyAlignment="1">
      <alignment vertical="center"/>
    </xf>
    <xf numFmtId="0" fontId="7" fillId="4" borderId="3" xfId="1" applyFont="1" applyFill="1" applyBorder="1" applyAlignment="1">
      <alignment vertical="center"/>
    </xf>
    <xf numFmtId="0" fontId="2" fillId="0" borderId="4" xfId="1" applyFont="1" applyBorder="1" applyAlignment="1">
      <alignment vertical="center"/>
    </xf>
    <xf numFmtId="0" fontId="2" fillId="0" borderId="3" xfId="1" applyFont="1" applyBorder="1" applyAlignment="1">
      <alignment vertical="center"/>
    </xf>
    <xf numFmtId="0" fontId="2" fillId="0" borderId="17" xfId="1" applyFont="1" applyBorder="1"/>
    <xf numFmtId="0" fontId="2" fillId="4" borderId="0" xfId="1" applyFont="1" applyFill="1" applyBorder="1" applyAlignment="1" applyProtection="1">
      <protection locked="0"/>
    </xf>
    <xf numFmtId="0" fontId="8" fillId="4" borderId="7" xfId="1" applyFont="1" applyFill="1" applyBorder="1" applyAlignment="1">
      <alignment vertical="center"/>
    </xf>
    <xf numFmtId="0" fontId="2" fillId="0" borderId="6" xfId="1" applyFont="1" applyBorder="1" applyAlignment="1">
      <alignment vertical="center"/>
    </xf>
    <xf numFmtId="0" fontId="2" fillId="4" borderId="9" xfId="1" applyFont="1" applyFill="1" applyBorder="1"/>
    <xf numFmtId="0" fontId="2" fillId="0" borderId="3" xfId="1" applyFont="1" applyBorder="1"/>
    <xf numFmtId="0" fontId="2" fillId="4" borderId="3" xfId="1" applyFont="1" applyFill="1" applyBorder="1"/>
    <xf numFmtId="0" fontId="2" fillId="0" borderId="4" xfId="1" applyFont="1" applyBorder="1"/>
    <xf numFmtId="0" fontId="2" fillId="0" borderId="3" xfId="1" applyFont="1" applyBorder="1" applyAlignment="1"/>
    <xf numFmtId="0" fontId="2" fillId="0" borderId="0" xfId="1" applyFont="1" applyAlignment="1"/>
    <xf numFmtId="0" fontId="2" fillId="0" borderId="7" xfId="1" applyFont="1" applyBorder="1"/>
    <xf numFmtId="0" fontId="2" fillId="4" borderId="17" xfId="1" applyFont="1" applyFill="1" applyBorder="1" applyAlignment="1">
      <alignment vertical="center"/>
    </xf>
    <xf numFmtId="0" fontId="2" fillId="0" borderId="0" xfId="1" applyFont="1" applyBorder="1"/>
    <xf numFmtId="0" fontId="2" fillId="4" borderId="17" xfId="1" applyFont="1" applyFill="1" applyBorder="1"/>
    <xf numFmtId="0" fontId="8" fillId="0" borderId="0" xfId="1" applyFont="1" applyAlignment="1">
      <alignment vertical="center"/>
    </xf>
    <xf numFmtId="0" fontId="2" fillId="0" borderId="7" xfId="1" applyFont="1" applyBorder="1" applyAlignment="1">
      <alignment vertical="center"/>
    </xf>
    <xf numFmtId="0" fontId="2" fillId="4" borderId="2" xfId="1" applyFont="1" applyFill="1" applyBorder="1"/>
    <xf numFmtId="0" fontId="8" fillId="4" borderId="17" xfId="1" applyFont="1" applyFill="1" applyBorder="1"/>
    <xf numFmtId="0" fontId="8" fillId="4" borderId="0" xfId="1" applyFont="1" applyFill="1" applyBorder="1"/>
    <xf numFmtId="0" fontId="8" fillId="4" borderId="0" xfId="1" applyFont="1" applyFill="1" applyBorder="1" applyProtection="1">
      <protection locked="0"/>
    </xf>
    <xf numFmtId="0" fontId="8" fillId="4" borderId="0" xfId="1" applyFont="1" applyFill="1" applyBorder="1" applyAlignment="1"/>
    <xf numFmtId="0" fontId="10" fillId="4" borderId="6" xfId="1" applyFont="1" applyFill="1" applyBorder="1" applyAlignment="1">
      <alignment vertical="top"/>
    </xf>
    <xf numFmtId="0" fontId="13" fillId="4" borderId="17" xfId="1" applyFont="1" applyFill="1" applyBorder="1"/>
    <xf numFmtId="0" fontId="2" fillId="4" borderId="6" xfId="1" applyFont="1" applyFill="1" applyBorder="1" applyAlignment="1">
      <alignment vertical="center"/>
    </xf>
    <xf numFmtId="0" fontId="8" fillId="4" borderId="8" xfId="1" applyFont="1" applyFill="1" applyBorder="1" applyAlignment="1">
      <alignment vertical="center"/>
    </xf>
    <xf numFmtId="0" fontId="2" fillId="4" borderId="10" xfId="1" applyFont="1" applyFill="1" applyBorder="1" applyAlignment="1">
      <alignment vertical="center"/>
    </xf>
    <xf numFmtId="0" fontId="2" fillId="4" borderId="16" xfId="1" applyFont="1" applyFill="1" applyBorder="1" applyAlignment="1">
      <alignment vertical="center"/>
    </xf>
    <xf numFmtId="0" fontId="11" fillId="0" borderId="0" xfId="1" applyFont="1" applyAlignment="1"/>
    <xf numFmtId="0" fontId="11" fillId="4" borderId="0" xfId="1" applyFont="1" applyFill="1" applyBorder="1" applyAlignment="1">
      <alignment vertical="center"/>
    </xf>
    <xf numFmtId="0" fontId="11" fillId="0" borderId="0" xfId="1" applyFont="1" applyAlignment="1">
      <alignment vertical="center"/>
    </xf>
    <xf numFmtId="0" fontId="11" fillId="4" borderId="14" xfId="1" applyFont="1" applyFill="1" applyBorder="1" applyAlignment="1">
      <alignment vertical="center"/>
    </xf>
    <xf numFmtId="0" fontId="2" fillId="0" borderId="2" xfId="1" applyFont="1" applyBorder="1" applyAlignment="1">
      <alignment vertical="center"/>
    </xf>
    <xf numFmtId="0" fontId="12" fillId="4" borderId="0" xfId="1" applyFont="1" applyFill="1" applyBorder="1" applyAlignment="1">
      <alignment vertical="center"/>
    </xf>
    <xf numFmtId="0" fontId="2" fillId="2" borderId="0" xfId="1" quotePrefix="1" applyFont="1" applyFill="1" applyBorder="1"/>
    <xf numFmtId="0" fontId="15" fillId="4" borderId="0" xfId="1" applyFont="1" applyFill="1" applyBorder="1" applyAlignment="1">
      <alignment vertical="center"/>
    </xf>
    <xf numFmtId="0" fontId="2" fillId="4" borderId="13" xfId="1" applyFont="1" applyFill="1" applyBorder="1"/>
    <xf numFmtId="0" fontId="8" fillId="0" borderId="0" xfId="1" applyFont="1" applyBorder="1" applyAlignment="1">
      <alignment vertical="center"/>
    </xf>
    <xf numFmtId="0" fontId="10" fillId="4" borderId="0" xfId="1" applyFont="1" applyFill="1" applyBorder="1"/>
    <xf numFmtId="0" fontId="8" fillId="0" borderId="0" xfId="1" applyFont="1"/>
    <xf numFmtId="0" fontId="8" fillId="0" borderId="0" xfId="1" applyFont="1" applyAlignment="1">
      <alignment vertical="top"/>
    </xf>
    <xf numFmtId="0" fontId="2" fillId="4" borderId="4" xfId="1" applyFont="1" applyFill="1" applyBorder="1"/>
    <xf numFmtId="0" fontId="10" fillId="4" borderId="0" xfId="1" applyFont="1" applyFill="1" applyBorder="1" applyAlignment="1">
      <alignment vertical="center"/>
    </xf>
    <xf numFmtId="0" fontId="11" fillId="4" borderId="2" xfId="1" applyFont="1" applyFill="1" applyBorder="1"/>
    <xf numFmtId="0" fontId="2" fillId="4" borderId="4" xfId="1" applyFont="1" applyFill="1" applyBorder="1" applyAlignment="1">
      <alignment vertical="center"/>
    </xf>
    <xf numFmtId="0" fontId="8" fillId="4" borderId="9" xfId="1" applyFont="1" applyFill="1" applyBorder="1" applyAlignment="1">
      <alignment vertical="center"/>
    </xf>
    <xf numFmtId="0" fontId="2" fillId="3" borderId="0" xfId="1" applyFont="1" applyFill="1" applyBorder="1" applyAlignment="1">
      <alignment vertical="center"/>
    </xf>
    <xf numFmtId="0" fontId="2" fillId="4" borderId="7" xfId="1" applyFont="1" applyFill="1" applyBorder="1" applyAlignment="1">
      <alignment vertical="top"/>
    </xf>
    <xf numFmtId="0" fontId="2" fillId="0" borderId="0" xfId="1" applyFont="1" applyFill="1" applyBorder="1"/>
    <xf numFmtId="0" fontId="2" fillId="0" borderId="0" xfId="1" applyFont="1" applyFill="1"/>
    <xf numFmtId="0" fontId="1" fillId="2" borderId="0" xfId="1" quotePrefix="1" applyFill="1"/>
    <xf numFmtId="0" fontId="1" fillId="0" borderId="0" xfId="1"/>
    <xf numFmtId="0" fontId="1" fillId="2" borderId="0" xfId="1" quotePrefix="1" applyFill="1" applyAlignment="1">
      <alignment vertical="center"/>
    </xf>
    <xf numFmtId="0" fontId="1" fillId="0" borderId="0" xfId="1" applyAlignment="1">
      <alignment vertical="center"/>
    </xf>
    <xf numFmtId="0" fontId="6" fillId="2" borderId="0" xfId="1" quotePrefix="1" applyFont="1" applyFill="1" applyAlignment="1">
      <alignment vertical="center"/>
    </xf>
    <xf numFmtId="0" fontId="6" fillId="0" borderId="0" xfId="1" applyFont="1" applyAlignment="1">
      <alignment vertical="center"/>
    </xf>
    <xf numFmtId="0" fontId="16" fillId="2" borderId="0" xfId="1" quotePrefix="1" applyFont="1" applyFill="1" applyAlignment="1">
      <alignment vertical="center"/>
    </xf>
    <xf numFmtId="0" fontId="10" fillId="4" borderId="0" xfId="1" applyFont="1" applyFill="1" applyAlignment="1">
      <alignment vertical="center"/>
    </xf>
    <xf numFmtId="0" fontId="16" fillId="0" borderId="0" xfId="1" applyFont="1" applyAlignment="1">
      <alignment vertical="center"/>
    </xf>
    <xf numFmtId="0" fontId="14" fillId="2" borderId="0" xfId="1" quotePrefix="1" applyFont="1" applyFill="1" applyAlignment="1">
      <alignment vertical="center"/>
    </xf>
    <xf numFmtId="0" fontId="14" fillId="0" borderId="0" xfId="1" applyFont="1" applyAlignment="1">
      <alignment vertical="center"/>
    </xf>
    <xf numFmtId="0" fontId="16" fillId="2" borderId="0" xfId="1" quotePrefix="1" applyFont="1" applyFill="1"/>
    <xf numFmtId="0" fontId="16" fillId="0" borderId="0" xfId="1" applyFont="1"/>
    <xf numFmtId="0" fontId="22" fillId="4" borderId="7" xfId="1" applyFont="1" applyFill="1" applyBorder="1" applyAlignment="1">
      <alignment horizontal="center" vertical="center"/>
    </xf>
    <xf numFmtId="0" fontId="2" fillId="4" borderId="0" xfId="1" quotePrefix="1" applyFont="1" applyFill="1"/>
    <xf numFmtId="0" fontId="15" fillId="2" borderId="0" xfId="1" quotePrefix="1" applyFont="1" applyFill="1"/>
    <xf numFmtId="0" fontId="15" fillId="0" borderId="0" xfId="1" applyFont="1"/>
    <xf numFmtId="0" fontId="7" fillId="4" borderId="0" xfId="1" applyFont="1" applyFill="1" applyAlignment="1"/>
    <xf numFmtId="0" fontId="2" fillId="2" borderId="0" xfId="1" quotePrefix="1" applyFont="1" applyFill="1" applyAlignment="1">
      <alignment vertical="center"/>
    </xf>
    <xf numFmtId="0" fontId="13" fillId="4" borderId="0" xfId="1" applyFont="1" applyFill="1" applyAlignment="1">
      <alignment vertical="center"/>
    </xf>
    <xf numFmtId="0" fontId="9" fillId="2" borderId="0" xfId="1" quotePrefix="1" applyFont="1" applyFill="1" applyAlignment="1">
      <alignment vertical="top"/>
    </xf>
    <xf numFmtId="0" fontId="17" fillId="4" borderId="0" xfId="1" applyFont="1" applyFill="1" applyAlignment="1">
      <alignment vertical="top"/>
    </xf>
    <xf numFmtId="0" fontId="9" fillId="4" borderId="0" xfId="1" applyFont="1" applyFill="1" applyAlignment="1">
      <alignment vertical="top"/>
    </xf>
    <xf numFmtId="0" fontId="25" fillId="4" borderId="0" xfId="1" applyFont="1" applyFill="1" applyAlignment="1">
      <alignment vertical="top"/>
    </xf>
    <xf numFmtId="0" fontId="9" fillId="0" borderId="0" xfId="1" applyFont="1" applyAlignment="1">
      <alignment vertical="top"/>
    </xf>
    <xf numFmtId="0" fontId="2" fillId="2" borderId="0" xfId="1" quotePrefix="1" applyFont="1" applyFill="1" applyAlignment="1">
      <alignment vertical="top"/>
    </xf>
    <xf numFmtId="0" fontId="2" fillId="4" borderId="0" xfId="1" applyFont="1" applyFill="1" applyAlignment="1">
      <alignment vertical="top"/>
    </xf>
    <xf numFmtId="0" fontId="7" fillId="4" borderId="0" xfId="1" applyFont="1" applyFill="1" applyAlignment="1">
      <alignment vertical="top"/>
    </xf>
    <xf numFmtId="0" fontId="15" fillId="4" borderId="13" xfId="1" applyFont="1" applyFill="1" applyBorder="1" applyAlignment="1">
      <alignment vertical="center"/>
    </xf>
    <xf numFmtId="0" fontId="10" fillId="2" borderId="0" xfId="1" quotePrefix="1" applyFont="1" applyFill="1" applyAlignment="1">
      <alignment vertical="center"/>
    </xf>
    <xf numFmtId="0" fontId="15" fillId="4" borderId="0" xfId="1" applyFont="1" applyFill="1"/>
    <xf numFmtId="0" fontId="15" fillId="4" borderId="0" xfId="1" applyFont="1" applyFill="1" applyBorder="1"/>
    <xf numFmtId="0" fontId="11" fillId="4" borderId="2" xfId="1" applyFont="1" applyFill="1" applyBorder="1" applyAlignment="1">
      <alignment vertical="center"/>
    </xf>
    <xf numFmtId="0" fontId="2" fillId="0" borderId="7" xfId="1" applyFont="1" applyBorder="1" applyAlignment="1">
      <alignment vertical="top"/>
    </xf>
    <xf numFmtId="0" fontId="8" fillId="0" borderId="6" xfId="1" applyFont="1" applyBorder="1" applyAlignment="1">
      <alignment vertical="center"/>
    </xf>
    <xf numFmtId="0" fontId="8" fillId="4" borderId="7" xfId="1" applyFont="1" applyFill="1" applyBorder="1" applyAlignment="1">
      <alignment horizontal="left" vertical="center"/>
    </xf>
    <xf numFmtId="0" fontId="8" fillId="0" borderId="7" xfId="1" applyFont="1" applyBorder="1" applyAlignment="1">
      <alignment vertical="center"/>
    </xf>
    <xf numFmtId="0" fontId="2" fillId="4" borderId="43" xfId="1" applyFont="1" applyFill="1" applyBorder="1" applyAlignment="1">
      <alignment vertical="center"/>
    </xf>
    <xf numFmtId="0" fontId="2" fillId="4" borderId="41" xfId="1" applyFont="1" applyFill="1" applyBorder="1" applyAlignment="1">
      <alignment vertical="center"/>
    </xf>
    <xf numFmtId="0" fontId="10" fillId="4" borderId="45" xfId="1" applyFont="1" applyFill="1" applyBorder="1" applyAlignment="1">
      <alignment vertical="center"/>
    </xf>
    <xf numFmtId="0" fontId="2" fillId="4" borderId="46" xfId="1" applyFont="1" applyFill="1" applyBorder="1" applyAlignment="1">
      <alignment vertical="center"/>
    </xf>
    <xf numFmtId="0" fontId="2" fillId="0" borderId="41" xfId="1" applyFont="1" applyBorder="1" applyAlignment="1">
      <alignment vertical="center"/>
    </xf>
    <xf numFmtId="0" fontId="2" fillId="4" borderId="29" xfId="1" applyFont="1" applyFill="1" applyBorder="1" applyAlignment="1">
      <alignment vertical="center"/>
    </xf>
    <xf numFmtId="0" fontId="2" fillId="0" borderId="2" xfId="1" applyFont="1" applyBorder="1"/>
    <xf numFmtId="0" fontId="8" fillId="4" borderId="3" xfId="1" applyFont="1" applyFill="1" applyBorder="1"/>
    <xf numFmtId="0" fontId="2" fillId="0" borderId="9" xfId="1" applyFont="1" applyBorder="1" applyAlignment="1"/>
    <xf numFmtId="0" fontId="8" fillId="0" borderId="7" xfId="1" applyFont="1" applyBorder="1"/>
    <xf numFmtId="0" fontId="8" fillId="0" borderId="8" xfId="1" applyFont="1" applyBorder="1"/>
    <xf numFmtId="0" fontId="8" fillId="0" borderId="0" xfId="1" applyFont="1" applyBorder="1" applyAlignment="1">
      <alignment vertical="top"/>
    </xf>
    <xf numFmtId="0" fontId="8" fillId="4" borderId="7" xfId="1" applyFont="1" applyFill="1" applyBorder="1" applyAlignment="1" applyProtection="1">
      <alignment horizontal="center" vertical="top"/>
      <protection locked="0"/>
    </xf>
    <xf numFmtId="0" fontId="10" fillId="4" borderId="3" xfId="1" applyFont="1" applyFill="1" applyBorder="1" applyAlignment="1">
      <alignment vertical="center"/>
    </xf>
    <xf numFmtId="0" fontId="8" fillId="0" borderId="7" xfId="1" applyFont="1" applyBorder="1" applyAlignment="1">
      <alignment vertical="top"/>
    </xf>
    <xf numFmtId="0" fontId="15" fillId="4" borderId="6" xfId="1" applyFont="1" applyFill="1" applyBorder="1" applyAlignment="1">
      <alignment vertical="top"/>
    </xf>
    <xf numFmtId="0" fontId="8" fillId="4" borderId="0" xfId="1" applyFont="1" applyFill="1" applyBorder="1" applyAlignment="1">
      <alignment horizontal="left" vertical="top"/>
    </xf>
    <xf numFmtId="0" fontId="2" fillId="4" borderId="7" xfId="1" applyFont="1" applyFill="1" applyBorder="1" applyAlignment="1" applyProtection="1"/>
    <xf numFmtId="0" fontId="2" fillId="4" borderId="0" xfId="1" applyFont="1" applyFill="1" applyBorder="1" applyAlignment="1" applyProtection="1">
      <alignment vertical="center"/>
    </xf>
    <xf numFmtId="0" fontId="8" fillId="4" borderId="0" xfId="1" applyFont="1" applyFill="1" applyBorder="1" applyAlignment="1">
      <alignment vertical="top"/>
    </xf>
    <xf numFmtId="0" fontId="2" fillId="4" borderId="2" xfId="1" applyFont="1" applyFill="1" applyBorder="1" applyAlignment="1" applyProtection="1"/>
    <xf numFmtId="0" fontId="2" fillId="4" borderId="3" xfId="1" applyFont="1" applyFill="1" applyBorder="1" applyAlignment="1" applyProtection="1"/>
    <xf numFmtId="0" fontId="2" fillId="4" borderId="3" xfId="1" applyFont="1" applyFill="1" applyBorder="1" applyAlignment="1" applyProtection="1">
      <alignment vertical="center"/>
    </xf>
    <xf numFmtId="0" fontId="8" fillId="4" borderId="6" xfId="1" applyFont="1" applyFill="1" applyBorder="1" applyAlignment="1" applyProtection="1">
      <alignment vertical="center"/>
    </xf>
    <xf numFmtId="0" fontId="2" fillId="4" borderId="7" xfId="1" applyFont="1" applyFill="1" applyBorder="1" applyProtection="1"/>
    <xf numFmtId="0" fontId="2" fillId="4" borderId="7" xfId="1" applyFont="1" applyFill="1" applyBorder="1" applyAlignment="1" applyProtection="1">
      <alignment vertical="center"/>
    </xf>
    <xf numFmtId="0" fontId="2" fillId="4" borderId="11" xfId="1" applyFont="1" applyFill="1" applyBorder="1" applyAlignment="1" applyProtection="1">
      <alignment vertical="center"/>
    </xf>
    <xf numFmtId="0" fontId="2" fillId="4" borderId="11" xfId="1" applyFont="1" applyFill="1" applyBorder="1" applyProtection="1"/>
    <xf numFmtId="0" fontId="8" fillId="4" borderId="7" xfId="1" applyFont="1" applyFill="1" applyBorder="1" applyAlignment="1" applyProtection="1">
      <alignment vertical="top"/>
    </xf>
    <xf numFmtId="0" fontId="2" fillId="0" borderId="7" xfId="1" applyFont="1" applyBorder="1" applyAlignment="1" applyProtection="1">
      <alignment vertical="center"/>
    </xf>
    <xf numFmtId="0" fontId="8" fillId="4" borderId="7" xfId="1" applyFont="1" applyFill="1" applyBorder="1" applyAlignment="1" applyProtection="1">
      <alignment horizontal="center" vertical="top"/>
    </xf>
    <xf numFmtId="0" fontId="8" fillId="4" borderId="0" xfId="1" applyFont="1" applyFill="1" applyBorder="1" applyAlignment="1" applyProtection="1">
      <alignment vertical="top"/>
    </xf>
    <xf numFmtId="0" fontId="8" fillId="4" borderId="7" xfId="1" applyFont="1" applyFill="1" applyBorder="1" applyAlignment="1" applyProtection="1">
      <alignment horizontal="center" vertical="center"/>
    </xf>
    <xf numFmtId="0" fontId="2" fillId="4" borderId="0" xfId="1" applyFont="1" applyFill="1" applyBorder="1" applyProtection="1"/>
    <xf numFmtId="0" fontId="2" fillId="0" borderId="0" xfId="1" applyFont="1" applyBorder="1" applyProtection="1"/>
    <xf numFmtId="0" fontId="2" fillId="0" borderId="0" xfId="1" applyFont="1" applyBorder="1" applyAlignment="1" applyProtection="1">
      <alignment vertical="center"/>
    </xf>
    <xf numFmtId="0" fontId="2" fillId="4" borderId="9" xfId="1" applyFont="1" applyFill="1" applyBorder="1" applyAlignment="1" applyProtection="1"/>
    <xf numFmtId="0" fontId="2" fillId="0" borderId="17" xfId="1" applyFont="1" applyBorder="1" applyProtection="1"/>
    <xf numFmtId="0" fontId="13" fillId="4" borderId="0" xfId="1" applyFont="1" applyFill="1" applyBorder="1" applyAlignment="1" applyProtection="1"/>
    <xf numFmtId="0" fontId="8" fillId="4" borderId="7" xfId="1" applyFont="1" applyFill="1" applyBorder="1" applyAlignment="1" applyProtection="1">
      <alignment vertical="center"/>
    </xf>
    <xf numFmtId="0" fontId="2" fillId="4" borderId="0" xfId="1" applyFont="1" applyFill="1" applyBorder="1" applyAlignment="1" applyProtection="1">
      <alignment vertical="top"/>
    </xf>
    <xf numFmtId="0" fontId="2" fillId="0" borderId="0" xfId="1" applyFont="1" applyBorder="1" applyAlignment="1" applyProtection="1">
      <alignment vertical="top"/>
    </xf>
    <xf numFmtId="0" fontId="15" fillId="4" borderId="6" xfId="1" applyFont="1" applyFill="1" applyBorder="1" applyAlignment="1" applyProtection="1">
      <alignment vertical="top"/>
    </xf>
    <xf numFmtId="0" fontId="2" fillId="4" borderId="2" xfId="1" applyFont="1" applyFill="1" applyBorder="1" applyAlignment="1">
      <alignment vertical="center"/>
    </xf>
    <xf numFmtId="0" fontId="13" fillId="3" borderId="0" xfId="1" applyFont="1" applyFill="1" applyAlignment="1">
      <alignment vertical="top"/>
    </xf>
    <xf numFmtId="0" fontId="27" fillId="3" borderId="0" xfId="1" applyFont="1" applyFill="1" applyAlignment="1">
      <alignment horizontal="center"/>
    </xf>
    <xf numFmtId="56" fontId="29" fillId="4" borderId="0" xfId="1" quotePrefix="1" applyNumberFormat="1" applyFont="1" applyFill="1" applyBorder="1" applyAlignment="1">
      <alignment horizontal="center" vertical="center"/>
    </xf>
    <xf numFmtId="0" fontId="28" fillId="0" borderId="0" xfId="1" applyFont="1" applyFill="1" applyBorder="1" applyAlignment="1">
      <alignment vertical="center"/>
    </xf>
    <xf numFmtId="0" fontId="10" fillId="0" borderId="0" xfId="1" applyFont="1" applyBorder="1" applyAlignment="1">
      <alignment vertical="center"/>
    </xf>
    <xf numFmtId="0" fontId="8" fillId="4" borderId="0" xfId="1" applyFont="1" applyFill="1" applyBorder="1" applyAlignment="1">
      <alignment vertical="center"/>
    </xf>
    <xf numFmtId="0" fontId="8" fillId="4" borderId="7" xfId="1" applyFont="1" applyFill="1" applyBorder="1" applyAlignment="1" applyProtection="1">
      <alignment horizontal="left" vertical="center"/>
    </xf>
    <xf numFmtId="0" fontId="2" fillId="4" borderId="3" xfId="1" applyFont="1" applyFill="1" applyBorder="1" applyProtection="1"/>
    <xf numFmtId="0" fontId="2" fillId="4" borderId="7" xfId="1" applyFont="1" applyFill="1" applyBorder="1" applyAlignment="1"/>
    <xf numFmtId="0" fontId="10" fillId="0" borderId="7" xfId="1" applyFont="1" applyBorder="1" applyAlignment="1">
      <alignment vertical="top"/>
    </xf>
    <xf numFmtId="0" fontId="2" fillId="0" borderId="0" xfId="1" applyFont="1" applyBorder="1" applyAlignment="1" applyProtection="1">
      <alignment horizontal="center" vertical="center"/>
    </xf>
    <xf numFmtId="0" fontId="2" fillId="4" borderId="5" xfId="1" applyFont="1" applyFill="1" applyBorder="1" applyAlignment="1" applyProtection="1"/>
    <xf numFmtId="0" fontId="2" fillId="4" borderId="0" xfId="1" applyFont="1" applyFill="1" applyBorder="1" applyAlignment="1" applyProtection="1"/>
    <xf numFmtId="0" fontId="2" fillId="4" borderId="8" xfId="1" applyFont="1" applyFill="1" applyBorder="1" applyAlignment="1">
      <alignment horizontal="center"/>
    </xf>
    <xf numFmtId="0" fontId="2" fillId="0" borderId="0" xfId="1" applyFont="1" applyBorder="1" applyAlignment="1">
      <alignment horizontal="center" vertical="center"/>
    </xf>
    <xf numFmtId="0" fontId="2" fillId="4" borderId="9" xfId="1" applyFont="1" applyFill="1" applyBorder="1" applyAlignment="1">
      <alignment vertical="top"/>
    </xf>
    <xf numFmtId="0" fontId="8" fillId="4" borderId="4" xfId="1" applyFont="1" applyFill="1" applyBorder="1" applyAlignment="1">
      <alignment vertical="center"/>
    </xf>
    <xf numFmtId="0" fontId="2" fillId="0" borderId="0" xfId="1" applyFont="1" applyBorder="1" applyAlignment="1">
      <alignment horizontal="right"/>
    </xf>
    <xf numFmtId="0" fontId="10" fillId="0" borderId="0" xfId="1" applyFont="1" applyBorder="1" applyAlignment="1"/>
    <xf numFmtId="0" fontId="2" fillId="4" borderId="9" xfId="1" applyFont="1" applyFill="1" applyBorder="1" applyAlignment="1" applyProtection="1">
      <alignment shrinkToFit="1"/>
    </xf>
    <xf numFmtId="0" fontId="8" fillId="4" borderId="7" xfId="1" applyFont="1" applyFill="1" applyBorder="1" applyAlignment="1" applyProtection="1">
      <alignment horizontal="left" vertical="top"/>
      <protection locked="0"/>
    </xf>
    <xf numFmtId="0" fontId="8" fillId="0" borderId="7" xfId="1" applyFont="1" applyBorder="1" applyAlignment="1" applyProtection="1">
      <alignment horizontal="center" vertical="top"/>
      <protection locked="0"/>
    </xf>
    <xf numFmtId="0" fontId="8" fillId="4" borderId="10" xfId="1" applyFont="1" applyFill="1" applyBorder="1" applyAlignment="1" applyProtection="1">
      <alignment vertical="top"/>
    </xf>
    <xf numFmtId="0" fontId="8" fillId="4" borderId="11" xfId="1" applyFont="1" applyFill="1" applyBorder="1" applyAlignment="1" applyProtection="1">
      <alignment vertical="top"/>
    </xf>
    <xf numFmtId="0" fontId="15" fillId="4" borderId="17" xfId="1" applyFont="1" applyFill="1" applyBorder="1" applyAlignment="1">
      <alignment vertical="top"/>
    </xf>
    <xf numFmtId="0" fontId="15" fillId="4" borderId="7" xfId="1" applyFont="1" applyFill="1" applyBorder="1" applyAlignment="1">
      <alignment vertical="center"/>
    </xf>
    <xf numFmtId="0" fontId="2" fillId="4" borderId="14" xfId="1" applyFont="1" applyFill="1" applyBorder="1" applyAlignment="1">
      <alignment horizontal="center"/>
    </xf>
    <xf numFmtId="0" fontId="9" fillId="4" borderId="19" xfId="1" applyFont="1" applyFill="1" applyBorder="1" applyAlignment="1">
      <alignment horizontal="center" vertical="top"/>
    </xf>
    <xf numFmtId="0" fontId="9" fillId="4" borderId="11" xfId="1" applyFont="1" applyFill="1" applyBorder="1" applyAlignment="1">
      <alignment horizontal="center" vertical="top"/>
    </xf>
    <xf numFmtId="0" fontId="15" fillId="4" borderId="11" xfId="1" applyFont="1" applyFill="1" applyBorder="1" applyAlignment="1">
      <alignment horizontal="center" vertical="top"/>
    </xf>
    <xf numFmtId="0" fontId="2" fillId="4" borderId="6" xfId="1" applyFont="1" applyFill="1" applyBorder="1" applyAlignment="1" applyProtection="1">
      <alignment vertical="top"/>
    </xf>
    <xf numFmtId="0" fontId="2" fillId="4" borderId="0" xfId="1" applyFont="1" applyFill="1" applyBorder="1" applyAlignment="1" applyProtection="1">
      <alignment horizontal="center" shrinkToFit="1"/>
    </xf>
    <xf numFmtId="0" fontId="15" fillId="4" borderId="7" xfId="1" applyFont="1" applyFill="1" applyBorder="1" applyAlignment="1" applyProtection="1">
      <alignment horizontal="center" vertical="center" shrinkToFit="1"/>
    </xf>
    <xf numFmtId="0" fontId="15" fillId="4" borderId="8" xfId="1" applyFont="1" applyFill="1" applyBorder="1" applyAlignment="1" applyProtection="1">
      <alignment vertical="center" shrinkToFit="1"/>
    </xf>
    <xf numFmtId="0" fontId="2" fillId="0" borderId="3" xfId="1" applyFont="1" applyBorder="1" applyAlignment="1">
      <alignment horizontal="center"/>
    </xf>
    <xf numFmtId="0" fontId="9" fillId="0" borderId="7" xfId="1" applyFont="1" applyBorder="1" applyAlignment="1">
      <alignment vertical="top"/>
    </xf>
    <xf numFmtId="0" fontId="15" fillId="4" borderId="7" xfId="1" applyFont="1" applyFill="1" applyBorder="1" applyAlignment="1">
      <alignment vertical="top"/>
    </xf>
    <xf numFmtId="0" fontId="2" fillId="0" borderId="8" xfId="1" applyFont="1" applyBorder="1" applyAlignment="1"/>
    <xf numFmtId="0" fontId="2" fillId="4" borderId="3" xfId="1" applyFont="1" applyFill="1" applyBorder="1" applyAlignment="1" applyProtection="1">
      <alignment horizontal="left"/>
    </xf>
    <xf numFmtId="0" fontId="2" fillId="4" borderId="17" xfId="1" applyFont="1" applyFill="1" applyBorder="1" applyAlignment="1" applyProtection="1">
      <alignment vertical="top"/>
    </xf>
    <xf numFmtId="0" fontId="2" fillId="4" borderId="9" xfId="1" applyFont="1" applyFill="1" applyBorder="1" applyAlignment="1" applyProtection="1">
      <alignment vertical="top"/>
    </xf>
    <xf numFmtId="0" fontId="15" fillId="0" borderId="7" xfId="1" applyFont="1" applyBorder="1" applyAlignment="1" applyProtection="1">
      <alignment vertical="center"/>
    </xf>
    <xf numFmtId="0" fontId="8" fillId="4" borderId="10" xfId="1" applyFont="1" applyFill="1" applyBorder="1" applyAlignment="1" applyProtection="1">
      <alignment vertical="center"/>
    </xf>
    <xf numFmtId="0" fontId="2" fillId="0" borderId="0" xfId="1" applyFont="1" applyProtection="1"/>
    <xf numFmtId="0" fontId="8" fillId="4" borderId="0" xfId="1" applyFont="1" applyFill="1" applyBorder="1" applyAlignment="1" applyProtection="1">
      <alignment vertical="center"/>
    </xf>
    <xf numFmtId="0" fontId="2" fillId="4" borderId="9" xfId="1" applyFont="1" applyFill="1" applyBorder="1" applyAlignment="1" applyProtection="1">
      <alignment vertical="center"/>
    </xf>
    <xf numFmtId="0" fontId="15" fillId="4" borderId="7" xfId="1" applyFont="1" applyFill="1" applyBorder="1" applyAlignment="1" applyProtection="1">
      <alignment vertical="center"/>
    </xf>
    <xf numFmtId="0" fontId="15" fillId="4" borderId="8" xfId="1" applyFont="1" applyFill="1" applyBorder="1" applyAlignment="1" applyProtection="1">
      <alignment vertical="center"/>
    </xf>
    <xf numFmtId="0" fontId="2" fillId="4" borderId="17" xfId="1" applyFont="1" applyFill="1" applyBorder="1" applyAlignment="1" applyProtection="1"/>
    <xf numFmtId="0" fontId="11" fillId="4" borderId="2" xfId="1" applyFont="1" applyFill="1" applyBorder="1" applyAlignment="1"/>
    <xf numFmtId="0" fontId="11" fillId="4" borderId="2" xfId="1" applyFont="1" applyFill="1" applyBorder="1" applyAlignment="1" applyProtection="1"/>
    <xf numFmtId="0" fontId="2" fillId="0" borderId="3" xfId="1" applyFont="1" applyBorder="1" applyProtection="1"/>
    <xf numFmtId="0" fontId="2" fillId="4" borderId="2" xfId="1" applyFont="1" applyFill="1" applyBorder="1" applyAlignment="1" applyProtection="1">
      <alignment vertical="center"/>
    </xf>
    <xf numFmtId="0" fontId="2" fillId="4" borderId="3" xfId="1" applyFont="1" applyFill="1" applyBorder="1" applyAlignment="1" applyProtection="1">
      <alignment horizontal="center" vertical="center"/>
    </xf>
    <xf numFmtId="0" fontId="11" fillId="4" borderId="17" xfId="1" applyFont="1" applyFill="1" applyBorder="1" applyAlignment="1" applyProtection="1"/>
    <xf numFmtId="0" fontId="2" fillId="4" borderId="0" xfId="1" applyFont="1" applyFill="1" applyBorder="1" applyAlignment="1" applyProtection="1">
      <alignment horizontal="center"/>
    </xf>
    <xf numFmtId="0" fontId="2" fillId="4" borderId="0" xfId="1" applyFont="1" applyFill="1" applyBorder="1" applyAlignment="1" applyProtection="1">
      <alignment vertical="top" wrapText="1"/>
    </xf>
    <xf numFmtId="0" fontId="2" fillId="0" borderId="0" xfId="1" applyFont="1" applyAlignment="1" applyProtection="1">
      <alignment vertical="center"/>
    </xf>
    <xf numFmtId="0" fontId="10" fillId="4" borderId="7" xfId="1" applyFont="1" applyFill="1" applyBorder="1" applyAlignment="1" applyProtection="1">
      <alignment vertical="center"/>
    </xf>
    <xf numFmtId="0" fontId="10" fillId="4" borderId="2" xfId="1" applyFont="1" applyFill="1" applyBorder="1" applyAlignment="1" applyProtection="1">
      <alignment vertical="center"/>
    </xf>
    <xf numFmtId="0" fontId="10" fillId="4" borderId="3" xfId="1" applyFont="1" applyFill="1" applyBorder="1" applyAlignment="1" applyProtection="1">
      <alignment vertical="center"/>
    </xf>
    <xf numFmtId="0" fontId="12" fillId="4" borderId="3" xfId="1" applyFont="1" applyFill="1" applyBorder="1" applyAlignment="1" applyProtection="1">
      <alignment vertical="center"/>
    </xf>
    <xf numFmtId="0" fontId="9" fillId="0" borderId="7" xfId="1" applyFont="1" applyBorder="1" applyAlignment="1">
      <alignment horizontal="center" vertical="top"/>
    </xf>
    <xf numFmtId="0" fontId="9" fillId="0" borderId="0" xfId="1" applyFont="1" applyBorder="1" applyAlignment="1">
      <alignment horizontal="center" vertical="top"/>
    </xf>
    <xf numFmtId="0" fontId="2" fillId="4" borderId="0" xfId="1" applyFont="1" applyFill="1" applyBorder="1" applyAlignment="1">
      <alignment horizontal="right" vertical="center"/>
    </xf>
    <xf numFmtId="0" fontId="1" fillId="0" borderId="0" xfId="1" applyBorder="1" applyAlignment="1">
      <alignment vertical="center"/>
    </xf>
    <xf numFmtId="0" fontId="1" fillId="3" borderId="0" xfId="1" quotePrefix="1" applyFill="1" applyBorder="1"/>
    <xf numFmtId="0" fontId="19" fillId="3" borderId="0" xfId="1" applyFont="1" applyFill="1" applyBorder="1" applyAlignment="1">
      <alignment horizontal="right" vertical="center"/>
    </xf>
    <xf numFmtId="0" fontId="19" fillId="3" borderId="0" xfId="1" applyFont="1" applyFill="1" applyBorder="1" applyAlignment="1">
      <alignment horizontal="right"/>
    </xf>
    <xf numFmtId="0" fontId="13" fillId="4" borderId="0" xfId="1" applyFont="1" applyFill="1" applyBorder="1"/>
    <xf numFmtId="0" fontId="9" fillId="4" borderId="0" xfId="1" applyFont="1" applyFill="1" applyBorder="1" applyAlignment="1">
      <alignment horizontal="center" vertical="top"/>
    </xf>
    <xf numFmtId="0" fontId="2" fillId="4" borderId="7" xfId="1" applyFont="1" applyFill="1" applyBorder="1" applyAlignment="1">
      <alignment vertical="center"/>
    </xf>
    <xf numFmtId="0" fontId="10" fillId="0" borderId="0" xfId="1" applyFont="1" applyAlignment="1">
      <alignment vertical="center"/>
    </xf>
    <xf numFmtId="0" fontId="15" fillId="4" borderId="7" xfId="1" applyFont="1" applyFill="1" applyBorder="1" applyAlignment="1">
      <alignment horizontal="left" vertical="top"/>
    </xf>
    <xf numFmtId="0" fontId="2" fillId="4" borderId="3" xfId="1" applyFont="1" applyFill="1" applyBorder="1" applyAlignment="1">
      <alignment vertical="center"/>
    </xf>
    <xf numFmtId="0" fontId="17" fillId="4" borderId="3" xfId="1" applyFont="1" applyFill="1" applyBorder="1" applyAlignment="1" applyProtection="1">
      <alignment horizontal="left" vertical="center"/>
    </xf>
    <xf numFmtId="0" fontId="17" fillId="4" borderId="0" xfId="1" applyFont="1" applyFill="1" applyBorder="1" applyAlignment="1" applyProtection="1">
      <alignment horizontal="left" vertical="center"/>
    </xf>
    <xf numFmtId="0" fontId="2" fillId="4" borderId="0" xfId="1" applyFont="1" applyFill="1" applyBorder="1" applyAlignment="1">
      <alignment vertical="center"/>
    </xf>
    <xf numFmtId="0" fontId="2" fillId="4" borderId="9" xfId="1" applyFont="1" applyFill="1" applyBorder="1" applyAlignment="1">
      <alignment vertical="center"/>
    </xf>
    <xf numFmtId="0" fontId="2" fillId="0" borderId="0" xfId="1" applyFont="1" applyBorder="1" applyAlignment="1">
      <alignment vertical="center"/>
    </xf>
    <xf numFmtId="0" fontId="17" fillId="4" borderId="4" xfId="1" applyFont="1" applyFill="1" applyBorder="1" applyAlignment="1" applyProtection="1">
      <alignment vertical="center"/>
    </xf>
    <xf numFmtId="0" fontId="1" fillId="0" borderId="7" xfId="1" applyBorder="1"/>
    <xf numFmtId="0" fontId="1" fillId="0" borderId="7" xfId="1" applyFont="1" applyBorder="1" applyAlignment="1">
      <alignment vertical="center"/>
    </xf>
    <xf numFmtId="0" fontId="1" fillId="4" borderId="7" xfId="1" applyFont="1" applyFill="1" applyBorder="1" applyAlignment="1">
      <alignment horizontal="left" vertical="center"/>
    </xf>
    <xf numFmtId="0" fontId="6" fillId="0" borderId="0" xfId="1" applyFont="1" applyBorder="1" applyAlignment="1">
      <alignment vertical="center"/>
    </xf>
    <xf numFmtId="0" fontId="7" fillId="4" borderId="0" xfId="1" applyFont="1" applyFill="1" applyBorder="1"/>
    <xf numFmtId="0" fontId="2" fillId="0" borderId="42" xfId="1" applyFont="1" applyFill="1" applyBorder="1" applyAlignment="1">
      <alignment vertical="center"/>
    </xf>
    <xf numFmtId="0" fontId="2" fillId="0" borderId="0" xfId="1" applyFont="1" applyFill="1" applyAlignment="1">
      <alignment vertical="center"/>
    </xf>
    <xf numFmtId="0" fontId="15" fillId="0" borderId="0" xfId="1" applyFont="1" applyFill="1"/>
    <xf numFmtId="0" fontId="15" fillId="0" borderId="0" xfId="1" applyFont="1" applyFill="1" applyAlignment="1">
      <alignment horizontal="right"/>
    </xf>
    <xf numFmtId="0" fontId="7" fillId="0" borderId="0" xfId="1" applyFont="1" applyFill="1" applyAlignment="1">
      <alignment horizontal="center"/>
    </xf>
    <xf numFmtId="0" fontId="10" fillId="0" borderId="17" xfId="1" applyFont="1" applyFill="1" applyBorder="1"/>
    <xf numFmtId="0" fontId="11" fillId="0" borderId="0" xfId="1" applyFont="1" applyFill="1" applyBorder="1" applyAlignment="1" applyProtection="1">
      <alignment vertical="center"/>
    </xf>
    <xf numFmtId="0" fontId="11" fillId="0" borderId="0" xfId="1" applyFont="1" applyFill="1" applyBorder="1" applyAlignment="1">
      <alignment vertical="center"/>
    </xf>
    <xf numFmtId="0" fontId="11" fillId="0" borderId="0" xfId="1" applyFont="1" applyFill="1" applyAlignment="1">
      <alignment vertical="center"/>
    </xf>
    <xf numFmtId="0" fontId="8" fillId="0" borderId="9" xfId="1" applyFont="1" applyFill="1" applyBorder="1" applyAlignment="1">
      <alignment vertical="center"/>
    </xf>
    <xf numFmtId="0" fontId="8" fillId="0" borderId="17" xfId="1" applyFont="1" applyFill="1" applyBorder="1" applyAlignment="1">
      <alignment vertical="center"/>
    </xf>
    <xf numFmtId="0" fontId="8" fillId="0" borderId="0" xfId="1" applyFont="1" applyFill="1" applyBorder="1" applyAlignment="1">
      <alignment vertical="top"/>
    </xf>
    <xf numFmtId="0" fontId="8" fillId="0" borderId="0" xfId="1" applyFont="1" applyFill="1" applyBorder="1" applyAlignment="1" applyProtection="1">
      <alignment vertical="top"/>
    </xf>
    <xf numFmtId="0" fontId="8" fillId="0" borderId="0" xfId="1" applyFont="1" applyFill="1" applyBorder="1" applyAlignment="1">
      <alignment vertical="center"/>
    </xf>
    <xf numFmtId="0" fontId="2" fillId="0" borderId="17" xfId="1" applyFont="1" applyFill="1" applyBorder="1" applyAlignment="1" applyProtection="1">
      <alignment vertical="center"/>
    </xf>
    <xf numFmtId="0" fontId="11" fillId="0" borderId="0" xfId="1" applyFont="1" applyFill="1"/>
    <xf numFmtId="0" fontId="11" fillId="0" borderId="0" xfId="1" applyFont="1" applyFill="1" applyBorder="1" applyProtection="1"/>
    <xf numFmtId="0" fontId="11" fillId="0" borderId="0" xfId="1" applyFont="1" applyFill="1" applyBorder="1"/>
    <xf numFmtId="0" fontId="11" fillId="0" borderId="0" xfId="1" applyFont="1" applyFill="1" applyBorder="1" applyAlignment="1">
      <alignment horizontal="left" vertical="center"/>
    </xf>
    <xf numFmtId="0" fontId="10" fillId="4" borderId="17" xfId="1" applyFont="1" applyFill="1" applyBorder="1" applyAlignment="1">
      <alignment vertical="top"/>
    </xf>
    <xf numFmtId="0" fontId="2" fillId="4" borderId="13" xfId="1" applyFont="1" applyFill="1" applyBorder="1" applyAlignment="1">
      <alignment horizontal="center"/>
    </xf>
    <xf numFmtId="0" fontId="15" fillId="4" borderId="7" xfId="1" applyFont="1" applyFill="1" applyBorder="1" applyAlignment="1">
      <alignment horizontal="center" vertical="top"/>
    </xf>
    <xf numFmtId="0" fontId="10" fillId="0" borderId="0" xfId="1" applyFont="1" applyAlignment="1">
      <alignment vertical="center"/>
    </xf>
    <xf numFmtId="0" fontId="28" fillId="0" borderId="0" xfId="1" applyFont="1" applyFill="1" applyBorder="1" applyAlignment="1">
      <alignment horizontal="center" vertical="center"/>
    </xf>
    <xf numFmtId="0" fontId="2" fillId="4" borderId="9" xfId="1" applyFont="1" applyFill="1" applyBorder="1" applyAlignment="1">
      <alignment vertical="center"/>
    </xf>
    <xf numFmtId="0" fontId="2" fillId="0" borderId="0" xfId="1" applyFont="1" applyBorder="1" applyAlignment="1">
      <alignment vertical="center"/>
    </xf>
    <xf numFmtId="0" fontId="2" fillId="4" borderId="17" xfId="1" applyFont="1" applyFill="1" applyBorder="1" applyAlignment="1">
      <alignment horizontal="center" vertical="center"/>
    </xf>
    <xf numFmtId="0" fontId="2" fillId="4" borderId="7" xfId="1" applyFont="1" applyFill="1" applyBorder="1" applyAlignment="1" applyProtection="1">
      <protection locked="0"/>
    </xf>
    <xf numFmtId="0" fontId="22" fillId="4" borderId="7" xfId="1" applyFont="1" applyFill="1" applyBorder="1" applyAlignment="1">
      <alignment vertical="center"/>
    </xf>
    <xf numFmtId="0" fontId="2" fillId="0" borderId="42" xfId="1" applyFont="1" applyFill="1" applyBorder="1" applyAlignment="1" applyProtection="1">
      <alignment horizontal="right" vertical="center"/>
      <protection locked="0"/>
    </xf>
    <xf numFmtId="0" fontId="10" fillId="0" borderId="0" xfId="1" applyFont="1" applyAlignment="1">
      <alignment vertical="center"/>
    </xf>
    <xf numFmtId="0" fontId="28" fillId="0" borderId="0" xfId="1" applyFont="1" applyFill="1" applyBorder="1" applyAlignment="1">
      <alignment horizontal="center" vertical="center"/>
    </xf>
    <xf numFmtId="0" fontId="2" fillId="4" borderId="9" xfId="1" applyFont="1" applyFill="1" applyBorder="1" applyAlignment="1">
      <alignment vertical="center"/>
    </xf>
    <xf numFmtId="0" fontId="8" fillId="0" borderId="0" xfId="1" applyFont="1" applyFill="1" applyBorder="1" applyAlignment="1">
      <alignment horizontal="left" vertical="top"/>
    </xf>
    <xf numFmtId="0" fontId="2" fillId="0" borderId="57" xfId="1" applyFont="1" applyBorder="1" applyAlignment="1">
      <alignment vertical="center"/>
    </xf>
    <xf numFmtId="0" fontId="2" fillId="4" borderId="55" xfId="1" applyFont="1" applyFill="1" applyBorder="1" applyAlignment="1" applyProtection="1"/>
    <xf numFmtId="0" fontId="5" fillId="4" borderId="0" xfId="1" applyFont="1" applyFill="1" applyBorder="1" applyAlignment="1"/>
    <xf numFmtId="0" fontId="2" fillId="0" borderId="55" xfId="1" applyFont="1" applyBorder="1" applyAlignment="1"/>
    <xf numFmtId="0" fontId="2" fillId="4" borderId="6" xfId="1" applyFont="1" applyFill="1" applyBorder="1" applyAlignment="1">
      <alignment horizontal="center" vertical="center"/>
    </xf>
    <xf numFmtId="0" fontId="9" fillId="4" borderId="7" xfId="1" applyFont="1" applyFill="1" applyBorder="1" applyAlignment="1">
      <alignment horizontal="center" vertical="top"/>
    </xf>
    <xf numFmtId="0" fontId="9" fillId="4" borderId="20" xfId="1" applyFont="1" applyFill="1" applyBorder="1" applyAlignment="1">
      <alignment horizontal="center" vertical="top"/>
    </xf>
    <xf numFmtId="0" fontId="2" fillId="4" borderId="54" xfId="1" applyFont="1" applyFill="1" applyBorder="1" applyAlignment="1" applyProtection="1"/>
    <xf numFmtId="0" fontId="2" fillId="4" borderId="8" xfId="1" applyFont="1" applyFill="1" applyBorder="1" applyProtection="1"/>
    <xf numFmtId="0" fontId="2" fillId="4" borderId="56" xfId="1" applyFont="1" applyFill="1" applyBorder="1" applyAlignment="1" applyProtection="1">
      <alignment vertical="center"/>
    </xf>
    <xf numFmtId="0" fontId="2" fillId="4" borderId="8" xfId="1" applyFont="1" applyFill="1" applyBorder="1" applyAlignment="1" applyProtection="1">
      <alignment vertical="center"/>
    </xf>
    <xf numFmtId="0" fontId="8" fillId="4" borderId="17" xfId="1" applyFont="1" applyFill="1" applyBorder="1" applyAlignment="1" applyProtection="1">
      <alignment vertical="top"/>
    </xf>
    <xf numFmtId="0" fontId="2" fillId="4" borderId="62" xfId="1" applyFont="1" applyFill="1" applyBorder="1" applyAlignment="1">
      <alignment vertical="center"/>
    </xf>
    <xf numFmtId="0" fontId="2" fillId="4" borderId="63" xfId="1" applyFont="1" applyFill="1" applyBorder="1" applyAlignment="1">
      <alignment vertical="center"/>
    </xf>
    <xf numFmtId="0" fontId="2" fillId="4" borderId="55" xfId="1" applyFont="1" applyFill="1" applyBorder="1" applyAlignment="1">
      <alignment vertical="center"/>
    </xf>
    <xf numFmtId="0" fontId="2" fillId="0" borderId="55" xfId="1" applyFont="1" applyBorder="1" applyAlignment="1">
      <alignment vertical="center"/>
    </xf>
    <xf numFmtId="0" fontId="2" fillId="4" borderId="56" xfId="1" applyFont="1" applyFill="1" applyBorder="1" applyAlignment="1">
      <alignment vertical="center"/>
    </xf>
    <xf numFmtId="0" fontId="2" fillId="0" borderId="55" xfId="1" applyFont="1" applyBorder="1"/>
    <xf numFmtId="0" fontId="2" fillId="0" borderId="56" xfId="1" applyFont="1" applyBorder="1"/>
    <xf numFmtId="0" fontId="2" fillId="4" borderId="0" xfId="1" applyFont="1" applyFill="1" applyBorder="1" applyAlignment="1" applyProtection="1">
      <alignment horizontal="left"/>
    </xf>
    <xf numFmtId="0" fontId="2" fillId="4" borderId="0" xfId="1" applyFont="1" applyFill="1" applyBorder="1" applyAlignment="1" applyProtection="1">
      <alignment horizontal="right"/>
    </xf>
    <xf numFmtId="0" fontId="11" fillId="4" borderId="55" xfId="1" applyFont="1" applyFill="1" applyBorder="1" applyAlignment="1">
      <alignment vertical="center"/>
    </xf>
    <xf numFmtId="0" fontId="2" fillId="4" borderId="55" xfId="1" applyFont="1" applyFill="1" applyBorder="1" applyAlignment="1" applyProtection="1">
      <alignment vertical="center"/>
      <protection locked="0"/>
    </xf>
    <xf numFmtId="0" fontId="2" fillId="4" borderId="55" xfId="1" applyFont="1" applyFill="1" applyBorder="1" applyAlignment="1"/>
    <xf numFmtId="0" fontId="2" fillId="4" borderId="56" xfId="1" applyFont="1" applyFill="1" applyBorder="1" applyAlignment="1"/>
    <xf numFmtId="0" fontId="15" fillId="4" borderId="8" xfId="1" applyFont="1" applyFill="1" applyBorder="1" applyAlignment="1">
      <alignment vertical="center"/>
    </xf>
    <xf numFmtId="0" fontId="10" fillId="0" borderId="0" xfId="1" applyFont="1" applyAlignment="1">
      <alignment vertical="center"/>
    </xf>
    <xf numFmtId="0" fontId="2" fillId="4" borderId="0" xfId="1" applyFont="1" applyFill="1" applyBorder="1" applyAlignment="1">
      <alignment horizontal="center" vertical="center"/>
    </xf>
    <xf numFmtId="0" fontId="15" fillId="4" borderId="0" xfId="1" applyFont="1" applyFill="1" applyBorder="1" applyAlignment="1">
      <alignment horizontal="center" vertical="center"/>
    </xf>
    <xf numFmtId="0" fontId="2" fillId="4" borderId="0" xfId="1" applyFont="1" applyFill="1" applyBorder="1" applyAlignment="1">
      <alignment vertical="center"/>
    </xf>
    <xf numFmtId="0" fontId="16" fillId="0" borderId="7" xfId="1" applyFont="1" applyBorder="1" applyAlignment="1">
      <alignment horizontal="center" vertical="center"/>
    </xf>
    <xf numFmtId="0" fontId="2" fillId="0" borderId="65" xfId="1" applyFont="1" applyBorder="1"/>
    <xf numFmtId="0" fontId="8" fillId="0" borderId="65" xfId="1" applyFont="1" applyBorder="1" applyAlignment="1">
      <alignment vertical="center"/>
    </xf>
    <xf numFmtId="0" fontId="2" fillId="4" borderId="65" xfId="1" applyFont="1" applyFill="1" applyBorder="1" applyAlignment="1">
      <alignment horizontal="center" vertical="center"/>
    </xf>
    <xf numFmtId="0" fontId="8" fillId="4" borderId="66" xfId="1" applyFont="1" applyFill="1" applyBorder="1" applyAlignment="1">
      <alignment vertical="center"/>
    </xf>
    <xf numFmtId="0" fontId="8" fillId="0" borderId="66" xfId="1" applyFont="1" applyBorder="1" applyAlignment="1">
      <alignment vertical="center"/>
    </xf>
    <xf numFmtId="0" fontId="8" fillId="4" borderId="67" xfId="1" applyFont="1" applyFill="1" applyBorder="1" applyAlignment="1">
      <alignment vertical="center"/>
    </xf>
    <xf numFmtId="0" fontId="11" fillId="4" borderId="54" xfId="1" applyFont="1" applyFill="1" applyBorder="1"/>
    <xf numFmtId="0" fontId="2" fillId="4" borderId="55" xfId="1" applyFont="1" applyFill="1" applyBorder="1"/>
    <xf numFmtId="0" fontId="15" fillId="4" borderId="55" xfId="1" applyFont="1" applyFill="1" applyBorder="1"/>
    <xf numFmtId="0" fontId="2" fillId="4" borderId="56" xfId="1" applyFont="1" applyFill="1" applyBorder="1"/>
    <xf numFmtId="0" fontId="11" fillId="3" borderId="0" xfId="1" applyFont="1" applyFill="1" applyBorder="1"/>
    <xf numFmtId="0" fontId="1" fillId="0" borderId="0" xfId="1" applyBorder="1"/>
    <xf numFmtId="0" fontId="13" fillId="4" borderId="0" xfId="1" applyFont="1" applyFill="1" applyBorder="1" applyAlignment="1" applyProtection="1">
      <alignment vertical="top" wrapText="1"/>
      <protection locked="0"/>
    </xf>
    <xf numFmtId="0" fontId="11" fillId="4" borderId="0" xfId="1" applyFont="1" applyFill="1" applyBorder="1" applyAlignment="1" applyProtection="1">
      <alignment vertical="top" wrapText="1"/>
      <protection locked="0"/>
    </xf>
    <xf numFmtId="0" fontId="16" fillId="0" borderId="7" xfId="1" applyFont="1" applyBorder="1" applyAlignment="1">
      <alignment horizontal="left" vertical="center"/>
    </xf>
    <xf numFmtId="0" fontId="9" fillId="4" borderId="0" xfId="1" applyFont="1" applyFill="1" applyBorder="1" applyAlignment="1">
      <alignment horizontal="left" vertical="top"/>
    </xf>
    <xf numFmtId="0" fontId="15" fillId="4" borderId="55" xfId="1" applyFont="1" applyFill="1" applyBorder="1" applyAlignment="1">
      <alignment vertical="center"/>
    </xf>
    <xf numFmtId="0" fontId="2" fillId="0" borderId="56" xfId="1" quotePrefix="1" applyFont="1" applyFill="1" applyBorder="1"/>
    <xf numFmtId="0" fontId="2" fillId="0" borderId="9" xfId="1" quotePrefix="1" applyFont="1" applyFill="1" applyBorder="1"/>
    <xf numFmtId="0" fontId="2" fillId="0" borderId="8" xfId="1" quotePrefix="1" applyFont="1" applyFill="1" applyBorder="1"/>
    <xf numFmtId="0" fontId="2" fillId="0" borderId="72" xfId="1" applyFont="1" applyBorder="1" applyAlignment="1">
      <alignment horizontal="center"/>
    </xf>
    <xf numFmtId="0" fontId="2" fillId="0" borderId="72" xfId="1" applyFont="1" applyBorder="1"/>
    <xf numFmtId="0" fontId="2" fillId="0" borderId="72" xfId="1" applyFont="1" applyBorder="1" applyAlignment="1">
      <alignment vertical="center"/>
    </xf>
    <xf numFmtId="0" fontId="2" fillId="0" borderId="0" xfId="1" quotePrefix="1" applyFont="1" applyFill="1" applyBorder="1"/>
    <xf numFmtId="0" fontId="2" fillId="4" borderId="72" xfId="1" applyFont="1" applyFill="1" applyBorder="1" applyAlignment="1">
      <alignment vertical="center"/>
    </xf>
    <xf numFmtId="0" fontId="11" fillId="4" borderId="54" xfId="1" applyFont="1" applyFill="1" applyBorder="1" applyAlignment="1">
      <alignment vertical="center"/>
    </xf>
    <xf numFmtId="0" fontId="2" fillId="0" borderId="0" xfId="1" applyFont="1" applyProtection="1">
      <protection locked="0"/>
    </xf>
    <xf numFmtId="0" fontId="2" fillId="4" borderId="7" xfId="1" applyFont="1" applyFill="1" applyBorder="1" applyAlignment="1" applyProtection="1">
      <alignment horizontal="left" vertical="center"/>
      <protection locked="0"/>
    </xf>
    <xf numFmtId="0" fontId="2" fillId="0" borderId="7" xfId="1" applyFont="1" applyBorder="1" applyAlignment="1">
      <alignment horizontal="center" vertical="center"/>
    </xf>
    <xf numFmtId="0" fontId="8" fillId="4" borderId="17" xfId="1" applyFont="1" applyFill="1" applyBorder="1" applyAlignment="1">
      <alignment vertical="center"/>
    </xf>
    <xf numFmtId="0" fontId="2" fillId="0" borderId="42" xfId="1" applyFont="1" applyFill="1" applyBorder="1" applyAlignment="1" applyProtection="1">
      <alignment horizontal="center" vertical="center"/>
      <protection locked="0"/>
    </xf>
    <xf numFmtId="0" fontId="2" fillId="4" borderId="7" xfId="1" applyFont="1" applyFill="1" applyBorder="1" applyAlignment="1">
      <alignment horizontal="left" vertical="center"/>
    </xf>
    <xf numFmtId="0" fontId="10" fillId="4" borderId="54" xfId="1" applyFont="1" applyFill="1" applyBorder="1" applyAlignment="1">
      <alignment vertical="center"/>
    </xf>
    <xf numFmtId="0" fontId="2" fillId="3" borderId="7" xfId="1" applyFont="1" applyFill="1" applyBorder="1" applyAlignment="1">
      <alignment vertical="top"/>
    </xf>
    <xf numFmtId="0" fontId="11" fillId="4" borderId="0" xfId="1" applyFont="1" applyFill="1" applyBorder="1" applyAlignment="1" applyProtection="1">
      <alignment vertical="center"/>
      <protection locked="0"/>
    </xf>
    <xf numFmtId="0" fontId="8" fillId="4" borderId="0" xfId="1" applyFont="1" applyFill="1" applyBorder="1" applyAlignment="1" applyProtection="1">
      <alignment horizontal="center" vertical="top"/>
    </xf>
    <xf numFmtId="0" fontId="2" fillId="0" borderId="0" xfId="1" quotePrefix="1" applyFont="1" applyFill="1"/>
    <xf numFmtId="0" fontId="15" fillId="4" borderId="0" xfId="1" applyFont="1" applyFill="1" applyBorder="1" applyAlignment="1">
      <alignment vertical="top"/>
    </xf>
    <xf numFmtId="0" fontId="2" fillId="4" borderId="17" xfId="1" applyFont="1" applyFill="1" applyBorder="1" applyAlignment="1" applyProtection="1">
      <alignment vertical="center"/>
    </xf>
    <xf numFmtId="0" fontId="2" fillId="4" borderId="3" xfId="1" applyFont="1" applyFill="1" applyBorder="1" applyAlignment="1" applyProtection="1">
      <alignment horizontal="right" vertical="center"/>
      <protection locked="0"/>
    </xf>
    <xf numFmtId="0" fontId="2" fillId="0" borderId="0" xfId="1" applyFont="1" applyAlignment="1" applyProtection="1">
      <alignment horizontal="right"/>
      <protection locked="0"/>
    </xf>
    <xf numFmtId="0" fontId="2" fillId="4" borderId="0" xfId="1" applyFont="1" applyFill="1" applyBorder="1" applyAlignment="1" applyProtection="1">
      <alignment horizontal="right" vertical="center"/>
      <protection locked="0"/>
    </xf>
    <xf numFmtId="0" fontId="2" fillId="0" borderId="0" xfId="1" applyFont="1" applyAlignment="1" applyProtection="1">
      <alignment horizontal="right" vertical="center"/>
      <protection locked="0"/>
    </xf>
    <xf numFmtId="0" fontId="11" fillId="4" borderId="0" xfId="1" applyFont="1" applyFill="1" applyBorder="1" applyAlignment="1" applyProtection="1">
      <alignment vertical="center"/>
    </xf>
    <xf numFmtId="0" fontId="2" fillId="4" borderId="7" xfId="1" applyFont="1" applyFill="1" applyBorder="1" applyAlignment="1" applyProtection="1">
      <alignment horizontal="left" vertical="center"/>
    </xf>
    <xf numFmtId="0" fontId="2" fillId="0" borderId="7" xfId="1" applyFont="1" applyBorder="1" applyProtection="1"/>
    <xf numFmtId="0" fontId="2" fillId="0" borderId="7" xfId="1" applyFont="1" applyBorder="1" applyAlignment="1" applyProtection="1">
      <alignment horizontal="right" vertical="center"/>
      <protection locked="0"/>
    </xf>
    <xf numFmtId="0" fontId="1" fillId="0" borderId="7" xfId="1" applyFont="1" applyBorder="1" applyAlignment="1" applyProtection="1">
      <alignment horizontal="right" vertical="center"/>
      <protection locked="0"/>
    </xf>
    <xf numFmtId="0" fontId="1" fillId="0" borderId="0" xfId="1" applyBorder="1" applyAlignment="1" applyProtection="1">
      <alignment vertical="center"/>
    </xf>
    <xf numFmtId="0" fontId="16" fillId="4" borderId="7" xfId="1" applyFont="1" applyFill="1" applyBorder="1" applyAlignment="1" applyProtection="1">
      <alignment horizontal="center" vertical="center"/>
    </xf>
    <xf numFmtId="0" fontId="2" fillId="0" borderId="42" xfId="1" applyFont="1" applyFill="1" applyBorder="1" applyAlignment="1" applyProtection="1">
      <alignment horizontal="left" vertical="center"/>
    </xf>
    <xf numFmtId="0" fontId="2" fillId="0" borderId="42" xfId="1" applyFont="1" applyFill="1" applyBorder="1" applyAlignment="1" applyProtection="1">
      <alignment horizontal="center" vertical="center"/>
    </xf>
    <xf numFmtId="0" fontId="15" fillId="0" borderId="0" xfId="1" applyFont="1" applyFill="1" applyAlignment="1" applyProtection="1">
      <alignment horizontal="right"/>
    </xf>
    <xf numFmtId="0" fontId="7" fillId="0" borderId="0" xfId="1" applyFont="1" applyFill="1" applyAlignment="1" applyProtection="1">
      <alignment horizontal="center"/>
    </xf>
    <xf numFmtId="0" fontId="15" fillId="0" borderId="0" xfId="1" applyFont="1" applyAlignment="1">
      <alignment vertical="center"/>
    </xf>
    <xf numFmtId="0" fontId="1" fillId="0" borderId="0" xfId="1" applyFont="1" applyAlignment="1">
      <alignment vertical="center"/>
    </xf>
    <xf numFmtId="0" fontId="2" fillId="0" borderId="0" xfId="1" applyFont="1" applyBorder="1" applyAlignment="1">
      <alignment horizontal="left"/>
    </xf>
    <xf numFmtId="0" fontId="2" fillId="4" borderId="0" xfId="1" applyFont="1" applyFill="1" applyBorder="1" applyAlignment="1"/>
    <xf numFmtId="0" fontId="10" fillId="4" borderId="17" xfId="1" applyFont="1" applyFill="1" applyBorder="1" applyAlignment="1">
      <alignment vertical="center"/>
    </xf>
    <xf numFmtId="0" fontId="8" fillId="4" borderId="17" xfId="1" applyFont="1" applyFill="1" applyBorder="1" applyAlignment="1">
      <alignment vertical="center"/>
    </xf>
    <xf numFmtId="0" fontId="8" fillId="4" borderId="7" xfId="1" applyFont="1" applyFill="1" applyBorder="1" applyAlignment="1">
      <alignment vertical="top"/>
    </xf>
    <xf numFmtId="0" fontId="2" fillId="4" borderId="0" xfId="1" applyFont="1" applyFill="1" applyBorder="1" applyAlignment="1">
      <alignment vertical="center"/>
    </xf>
    <xf numFmtId="0" fontId="2" fillId="0" borderId="65" xfId="1" applyFont="1" applyBorder="1" applyAlignment="1">
      <alignment vertical="center"/>
    </xf>
    <xf numFmtId="0" fontId="8" fillId="4" borderId="54" xfId="1" applyFont="1" applyFill="1" applyBorder="1" applyAlignment="1" applyProtection="1">
      <alignment vertical="center"/>
    </xf>
    <xf numFmtId="0" fontId="11" fillId="4" borderId="0" xfId="1" applyFont="1" applyFill="1" applyBorder="1" applyAlignment="1"/>
    <xf numFmtId="0" fontId="2" fillId="4" borderId="13" xfId="1" applyFont="1" applyFill="1" applyBorder="1" applyAlignment="1">
      <alignment horizontal="center"/>
    </xf>
    <xf numFmtId="0" fontId="2" fillId="4" borderId="3" xfId="1" applyFont="1" applyFill="1" applyBorder="1" applyAlignment="1">
      <alignment horizontal="center" vertical="center"/>
    </xf>
    <xf numFmtId="0" fontId="2" fillId="4" borderId="7" xfId="1" applyFont="1" applyFill="1" applyBorder="1" applyAlignment="1">
      <alignment horizontal="center" vertical="center"/>
    </xf>
    <xf numFmtId="0" fontId="2" fillId="4" borderId="0" xfId="1" applyFont="1" applyFill="1" applyBorder="1" applyAlignment="1">
      <alignment horizontal="center" vertical="center"/>
    </xf>
    <xf numFmtId="0" fontId="10" fillId="0" borderId="0" xfId="1" applyFont="1" applyAlignment="1">
      <alignment vertical="center"/>
    </xf>
    <xf numFmtId="0" fontId="2" fillId="4" borderId="0" xfId="1" applyFont="1" applyFill="1" applyBorder="1" applyAlignment="1" applyProtection="1">
      <alignment horizontal="center" vertical="center"/>
      <protection locked="0"/>
    </xf>
    <xf numFmtId="0" fontId="2" fillId="4" borderId="3" xfId="1" applyFont="1" applyFill="1" applyBorder="1" applyAlignment="1">
      <alignment horizontal="left"/>
    </xf>
    <xf numFmtId="0" fontId="2" fillId="0" borderId="0" xfId="1" applyFont="1" applyBorder="1" applyAlignment="1">
      <alignment horizontal="center"/>
    </xf>
    <xf numFmtId="0" fontId="2" fillId="4" borderId="0" xfId="1" applyFont="1" applyFill="1" applyBorder="1" applyAlignment="1"/>
    <xf numFmtId="0" fontId="2" fillId="4" borderId="9" xfId="1" applyFont="1" applyFill="1" applyBorder="1" applyAlignment="1"/>
    <xf numFmtId="0" fontId="2" fillId="4" borderId="0" xfId="1" applyFont="1" applyFill="1" applyBorder="1" applyAlignment="1">
      <alignment vertical="center"/>
    </xf>
    <xf numFmtId="0" fontId="2" fillId="4" borderId="9" xfId="1" applyFont="1" applyFill="1" applyBorder="1" applyAlignment="1">
      <alignment vertical="center"/>
    </xf>
    <xf numFmtId="0" fontId="2" fillId="4" borderId="0" xfId="1" applyFont="1" applyFill="1" applyBorder="1" applyAlignment="1">
      <alignment horizontal="left" vertical="center"/>
    </xf>
    <xf numFmtId="0" fontId="8" fillId="4" borderId="6" xfId="1" applyFont="1" applyFill="1" applyBorder="1" applyAlignment="1">
      <alignment vertical="top"/>
    </xf>
    <xf numFmtId="0" fontId="8" fillId="4" borderId="7" xfId="1" applyFont="1" applyFill="1" applyBorder="1" applyAlignment="1">
      <alignment vertical="top"/>
    </xf>
    <xf numFmtId="0" fontId="2" fillId="0" borderId="0" xfId="1" applyFont="1" applyBorder="1" applyAlignment="1"/>
    <xf numFmtId="0" fontId="2" fillId="0" borderId="7" xfId="1" applyFont="1" applyBorder="1" applyAlignment="1">
      <alignment horizontal="center" vertical="center"/>
    </xf>
    <xf numFmtId="0" fontId="8" fillId="4" borderId="17" xfId="1" applyFont="1" applyFill="1" applyBorder="1" applyAlignment="1">
      <alignment vertical="center"/>
    </xf>
    <xf numFmtId="0" fontId="2" fillId="0" borderId="0" xfId="1" applyFont="1" applyBorder="1" applyAlignment="1">
      <alignment vertical="center"/>
    </xf>
    <xf numFmtId="0" fontId="8" fillId="4" borderId="17" xfId="1" applyFont="1" applyFill="1" applyBorder="1" applyAlignment="1">
      <alignment vertical="top"/>
    </xf>
    <xf numFmtId="0" fontId="2" fillId="4" borderId="0" xfId="1" applyFont="1" applyFill="1" applyBorder="1" applyAlignment="1">
      <alignment vertical="top"/>
    </xf>
    <xf numFmtId="0" fontId="10" fillId="4" borderId="0" xfId="1" applyFont="1" applyFill="1" applyBorder="1" applyAlignment="1"/>
    <xf numFmtId="0" fontId="2" fillId="4" borderId="0" xfId="1" applyFont="1" applyFill="1" applyBorder="1" applyAlignment="1" applyProtection="1">
      <alignment horizontal="left" vertical="center"/>
      <protection locked="0"/>
    </xf>
    <xf numFmtId="0" fontId="2" fillId="4" borderId="7" xfId="1" applyFont="1" applyFill="1" applyBorder="1" applyAlignment="1" applyProtection="1">
      <alignment horizontal="center" vertical="center"/>
      <protection locked="0"/>
    </xf>
    <xf numFmtId="0" fontId="2" fillId="0" borderId="0" xfId="1" applyFont="1" applyBorder="1" applyAlignment="1">
      <alignment vertical="top"/>
    </xf>
    <xf numFmtId="0" fontId="8" fillId="4" borderId="9" xfId="1" applyFont="1" applyFill="1" applyBorder="1" applyAlignment="1">
      <alignment vertical="top"/>
    </xf>
    <xf numFmtId="0" fontId="2" fillId="0" borderId="54" xfId="1" applyFont="1" applyBorder="1" applyAlignment="1">
      <alignment vertical="center"/>
    </xf>
    <xf numFmtId="0" fontId="8" fillId="4" borderId="6" xfId="1" applyFont="1" applyFill="1" applyBorder="1" applyAlignment="1">
      <alignment horizontal="left" vertical="center"/>
    </xf>
    <xf numFmtId="0" fontId="8" fillId="0" borderId="0" xfId="1" applyFont="1" applyBorder="1"/>
    <xf numFmtId="0" fontId="8" fillId="4" borderId="72" xfId="1" applyFont="1" applyFill="1" applyBorder="1" applyAlignment="1" applyProtection="1">
      <alignment horizontal="center" vertical="center"/>
    </xf>
    <xf numFmtId="0" fontId="8" fillId="4" borderId="72" xfId="1" applyFont="1" applyFill="1" applyBorder="1" applyAlignment="1" applyProtection="1">
      <alignment vertical="center"/>
    </xf>
    <xf numFmtId="0" fontId="8" fillId="0" borderId="72" xfId="1" applyFont="1" applyBorder="1" applyAlignment="1" applyProtection="1">
      <alignment vertical="center"/>
    </xf>
    <xf numFmtId="0" fontId="15" fillId="4" borderId="7" xfId="1" applyFont="1" applyFill="1" applyBorder="1" applyAlignment="1" applyProtection="1">
      <alignment vertical="top"/>
    </xf>
    <xf numFmtId="0" fontId="12" fillId="3" borderId="0" xfId="1" applyFont="1" applyFill="1" applyAlignment="1">
      <alignment horizontal="center"/>
    </xf>
    <xf numFmtId="56" fontId="13" fillId="4" borderId="0" xfId="1" quotePrefix="1" applyNumberFormat="1" applyFont="1" applyFill="1" applyBorder="1" applyAlignment="1">
      <alignment horizontal="center" vertical="center"/>
    </xf>
    <xf numFmtId="0" fontId="41" fillId="4" borderId="13" xfId="1" applyFont="1" applyFill="1" applyBorder="1" applyAlignment="1" applyProtection="1">
      <alignment vertical="center"/>
    </xf>
    <xf numFmtId="0" fontId="41" fillId="4" borderId="0" xfId="1" applyFont="1" applyFill="1" applyBorder="1" applyAlignment="1" applyProtection="1">
      <alignment vertical="center"/>
    </xf>
    <xf numFmtId="0" fontId="41" fillId="4" borderId="11" xfId="1" applyFont="1" applyFill="1" applyBorder="1" applyAlignment="1" applyProtection="1">
      <alignment vertical="center"/>
    </xf>
    <xf numFmtId="0" fontId="41" fillId="4" borderId="7" xfId="1" applyFont="1" applyFill="1" applyBorder="1" applyAlignment="1" applyProtection="1">
      <alignment vertical="center"/>
    </xf>
    <xf numFmtId="0" fontId="41" fillId="4" borderId="66" xfId="1" applyFont="1" applyFill="1" applyBorder="1" applyAlignment="1" applyProtection="1">
      <alignment wrapText="1"/>
      <protection locked="0"/>
    </xf>
    <xf numFmtId="0" fontId="42" fillId="4" borderId="17" xfId="1" applyFont="1" applyFill="1" applyBorder="1" applyAlignment="1" applyProtection="1">
      <alignment vertical="center"/>
    </xf>
    <xf numFmtId="0" fontId="42" fillId="4" borderId="0" xfId="1" applyFont="1" applyFill="1" applyBorder="1" applyAlignment="1" applyProtection="1">
      <alignment vertical="center"/>
    </xf>
    <xf numFmtId="0" fontId="41" fillId="0" borderId="0" xfId="1" applyFont="1" applyBorder="1" applyAlignment="1" applyProtection="1">
      <alignment horizontal="left"/>
      <protection locked="0"/>
    </xf>
    <xf numFmtId="0" fontId="41" fillId="4" borderId="0" xfId="1" applyFont="1" applyFill="1" applyBorder="1" applyAlignment="1" applyProtection="1">
      <alignment vertical="center" wrapText="1"/>
    </xf>
    <xf numFmtId="0" fontId="41" fillId="4" borderId="11" xfId="1" applyFont="1" applyFill="1" applyBorder="1" applyAlignment="1" applyProtection="1">
      <alignment vertical="center" wrapText="1"/>
    </xf>
    <xf numFmtId="0" fontId="41" fillId="4" borderId="13" xfId="1" applyFont="1" applyFill="1" applyBorder="1" applyAlignment="1" applyProtection="1">
      <alignment vertical="center" wrapText="1"/>
    </xf>
    <xf numFmtId="0" fontId="41" fillId="4" borderId="72" xfId="1" applyFont="1" applyFill="1" applyBorder="1" applyAlignment="1" applyProtection="1">
      <alignment vertical="center" wrapText="1"/>
    </xf>
    <xf numFmtId="0" fontId="41" fillId="4" borderId="7" xfId="1" applyFont="1" applyFill="1" applyBorder="1" applyAlignment="1" applyProtection="1">
      <alignment vertical="center" wrapText="1"/>
    </xf>
    <xf numFmtId="0" fontId="2" fillId="0" borderId="72" xfId="1" applyFont="1" applyBorder="1" applyAlignment="1" applyProtection="1"/>
    <xf numFmtId="0" fontId="9" fillId="0" borderId="7" xfId="1" applyFont="1" applyBorder="1" applyAlignment="1" applyProtection="1">
      <alignment vertical="top"/>
    </xf>
    <xf numFmtId="0" fontId="2" fillId="4" borderId="56" xfId="1" applyFont="1" applyFill="1" applyBorder="1" applyAlignment="1" applyProtection="1">
      <alignment horizontal="center" vertical="center"/>
    </xf>
    <xf numFmtId="0" fontId="2" fillId="4" borderId="8" xfId="1" applyFont="1" applyFill="1" applyBorder="1" applyAlignment="1" applyProtection="1">
      <alignment horizontal="center" vertical="center"/>
    </xf>
    <xf numFmtId="0" fontId="8" fillId="0" borderId="7" xfId="1" applyFont="1" applyBorder="1" applyAlignment="1" applyProtection="1">
      <alignment vertical="top"/>
    </xf>
    <xf numFmtId="0" fontId="8" fillId="4" borderId="8" xfId="1" applyFont="1" applyFill="1" applyBorder="1" applyAlignment="1" applyProtection="1">
      <alignment vertical="center"/>
    </xf>
    <xf numFmtId="0" fontId="2" fillId="2" borderId="0" xfId="1" quotePrefix="1" applyFont="1" applyFill="1" applyProtection="1"/>
    <xf numFmtId="0" fontId="8" fillId="4" borderId="56" xfId="1" applyFont="1" applyFill="1" applyBorder="1" applyAlignment="1" applyProtection="1">
      <alignment vertical="center"/>
    </xf>
    <xf numFmtId="0" fontId="2" fillId="0" borderId="9" xfId="1" applyFont="1" applyBorder="1" applyAlignment="1" applyProtection="1">
      <alignment vertical="center"/>
    </xf>
    <xf numFmtId="0" fontId="2" fillId="0" borderId="72" xfId="1" applyFont="1" applyBorder="1" applyAlignment="1" applyProtection="1">
      <alignment vertical="center"/>
    </xf>
    <xf numFmtId="0" fontId="2" fillId="4" borderId="72" xfId="1" applyFont="1" applyFill="1" applyBorder="1" applyAlignment="1" applyProtection="1">
      <alignment vertical="center"/>
    </xf>
    <xf numFmtId="0" fontId="41" fillId="4" borderId="0" xfId="1" applyFont="1" applyFill="1" applyBorder="1" applyAlignment="1" applyProtection="1">
      <alignment wrapText="1"/>
    </xf>
    <xf numFmtId="0" fontId="41" fillId="4" borderId="66" xfId="1" applyFont="1" applyFill="1" applyBorder="1" applyAlignment="1" applyProtection="1">
      <alignment wrapText="1"/>
    </xf>
    <xf numFmtId="0" fontId="8" fillId="4" borderId="0" xfId="1" applyFont="1" applyFill="1" applyBorder="1" applyProtection="1"/>
    <xf numFmtId="0" fontId="17" fillId="4" borderId="7" xfId="1" applyFont="1" applyFill="1" applyBorder="1" applyAlignment="1" applyProtection="1">
      <alignment horizontal="left" vertical="top"/>
    </xf>
    <xf numFmtId="0" fontId="17" fillId="4" borderId="8" xfId="1" applyFont="1" applyFill="1" applyBorder="1" applyAlignment="1" applyProtection="1">
      <alignment vertical="top"/>
    </xf>
    <xf numFmtId="0" fontId="45" fillId="4" borderId="0" xfId="1" applyFont="1" applyFill="1" applyBorder="1" applyAlignment="1" applyProtection="1">
      <alignment vertical="center" wrapText="1"/>
    </xf>
    <xf numFmtId="0" fontId="2" fillId="0" borderId="54" xfId="1" applyFont="1" applyBorder="1" applyAlignment="1" applyProtection="1">
      <alignment vertical="center"/>
    </xf>
    <xf numFmtId="0" fontId="2" fillId="0" borderId="6" xfId="1" applyFont="1" applyBorder="1" applyAlignment="1" applyProtection="1">
      <alignment vertical="center"/>
    </xf>
    <xf numFmtId="0" fontId="8" fillId="0" borderId="7" xfId="1" applyFont="1" applyBorder="1" applyProtection="1"/>
    <xf numFmtId="0" fontId="8" fillId="0" borderId="7" xfId="1" applyFont="1" applyBorder="1" applyAlignment="1" applyProtection="1">
      <alignment horizontal="center" vertical="top"/>
    </xf>
    <xf numFmtId="0" fontId="11" fillId="0" borderId="55" xfId="1" applyFont="1" applyFill="1" applyBorder="1" applyAlignment="1">
      <alignment vertical="center"/>
    </xf>
    <xf numFmtId="0" fontId="2" fillId="4" borderId="1" xfId="1" applyFont="1" applyFill="1" applyBorder="1" applyAlignment="1">
      <alignment vertical="center"/>
    </xf>
    <xf numFmtId="0" fontId="2" fillId="4" borderId="5" xfId="1" applyFont="1" applyFill="1" applyBorder="1" applyAlignment="1">
      <alignment vertical="center"/>
    </xf>
    <xf numFmtId="0" fontId="10" fillId="4" borderId="0" xfId="1" applyFont="1" applyFill="1" applyBorder="1" applyAlignment="1"/>
    <xf numFmtId="0" fontId="2" fillId="4" borderId="0" xfId="1" applyFont="1" applyFill="1" applyBorder="1" applyAlignment="1">
      <alignment vertical="center"/>
    </xf>
    <xf numFmtId="0" fontId="2" fillId="0" borderId="9" xfId="1" applyFont="1" applyBorder="1" applyAlignment="1">
      <alignment vertical="center"/>
    </xf>
    <xf numFmtId="0" fontId="2" fillId="0" borderId="17" xfId="1" applyFont="1" applyBorder="1" applyAlignment="1">
      <alignment vertical="center"/>
    </xf>
    <xf numFmtId="0" fontId="49" fillId="4" borderId="3" xfId="1" applyFont="1" applyFill="1" applyBorder="1" applyAlignment="1">
      <alignment vertical="center"/>
    </xf>
    <xf numFmtId="0" fontId="28" fillId="0" borderId="43" xfId="1" applyFont="1" applyFill="1" applyBorder="1" applyAlignment="1">
      <alignment vertical="center"/>
    </xf>
    <xf numFmtId="0" fontId="28" fillId="0" borderId="41" xfId="1" applyFont="1" applyFill="1" applyBorder="1" applyAlignment="1">
      <alignment vertical="center"/>
    </xf>
    <xf numFmtId="0" fontId="28" fillId="0" borderId="29" xfId="1" applyFont="1" applyFill="1" applyBorder="1" applyAlignment="1">
      <alignment vertical="center"/>
    </xf>
    <xf numFmtId="0" fontId="49" fillId="0" borderId="0" xfId="1" applyFont="1" applyFill="1" applyBorder="1" applyAlignment="1">
      <alignment vertical="center"/>
    </xf>
    <xf numFmtId="0" fontId="8" fillId="4" borderId="10" xfId="1" applyFont="1" applyFill="1" applyBorder="1" applyAlignment="1">
      <alignment horizontal="center" vertical="center"/>
    </xf>
    <xf numFmtId="0" fontId="8" fillId="4" borderId="11" xfId="1" applyFont="1" applyFill="1" applyBorder="1" applyAlignment="1">
      <alignment horizontal="center" vertical="center"/>
    </xf>
    <xf numFmtId="0" fontId="8" fillId="4" borderId="19" xfId="1" applyFont="1" applyFill="1" applyBorder="1" applyAlignment="1">
      <alignment horizontal="center" vertical="center"/>
    </xf>
    <xf numFmtId="0" fontId="11" fillId="4" borderId="28" xfId="1" applyFont="1" applyFill="1" applyBorder="1" applyAlignment="1">
      <alignment horizontal="center"/>
    </xf>
    <xf numFmtId="0" fontId="11" fillId="4" borderId="55" xfId="1" applyFont="1" applyFill="1" applyBorder="1" applyAlignment="1">
      <alignment horizontal="center"/>
    </xf>
    <xf numFmtId="0" fontId="11" fillId="4" borderId="59" xfId="1" applyFont="1" applyFill="1" applyBorder="1" applyAlignment="1">
      <alignment horizontal="center"/>
    </xf>
    <xf numFmtId="0" fontId="2" fillId="0" borderId="58" xfId="1" applyFont="1" applyFill="1" applyBorder="1" applyAlignment="1">
      <alignment horizontal="center" vertical="center"/>
    </xf>
    <xf numFmtId="0" fontId="2" fillId="0" borderId="18" xfId="1" applyFont="1" applyFill="1" applyBorder="1" applyAlignment="1">
      <alignment horizontal="center" vertical="center"/>
    </xf>
    <xf numFmtId="0" fontId="2" fillId="4" borderId="13" xfId="1" applyFont="1" applyFill="1" applyBorder="1" applyAlignment="1" applyProtection="1">
      <alignment horizontal="center" vertical="center"/>
      <protection locked="0"/>
    </xf>
    <xf numFmtId="0" fontId="2" fillId="4" borderId="11" xfId="1" applyFont="1" applyFill="1" applyBorder="1" applyAlignment="1" applyProtection="1">
      <alignment horizontal="center" vertical="center"/>
      <protection locked="0"/>
    </xf>
    <xf numFmtId="0" fontId="2" fillId="4" borderId="28" xfId="1" applyFont="1" applyFill="1" applyBorder="1" applyAlignment="1" applyProtection="1">
      <alignment horizontal="center" vertical="center" wrapText="1"/>
      <protection locked="0"/>
    </xf>
    <xf numFmtId="0" fontId="2" fillId="4" borderId="55" xfId="1" applyFont="1" applyFill="1" applyBorder="1" applyAlignment="1" applyProtection="1">
      <alignment horizontal="center" vertical="center" wrapText="1"/>
      <protection locked="0"/>
    </xf>
    <xf numFmtId="0" fontId="2" fillId="4" borderId="56" xfId="1" applyFont="1" applyFill="1" applyBorder="1" applyAlignment="1" applyProtection="1">
      <alignment horizontal="center" vertical="center" wrapText="1"/>
      <protection locked="0"/>
    </xf>
    <xf numFmtId="0" fontId="2" fillId="4" borderId="30" xfId="1" applyFont="1" applyFill="1" applyBorder="1" applyAlignment="1" applyProtection="1">
      <alignment horizontal="center" vertical="center" wrapText="1"/>
      <protection locked="0"/>
    </xf>
    <xf numFmtId="0" fontId="2" fillId="4" borderId="7" xfId="1" applyFont="1" applyFill="1" applyBorder="1" applyAlignment="1" applyProtection="1">
      <alignment horizontal="center" vertical="center" wrapText="1"/>
      <protection locked="0"/>
    </xf>
    <xf numFmtId="0" fontId="2" fillId="4" borderId="8" xfId="1" applyFont="1" applyFill="1" applyBorder="1" applyAlignment="1" applyProtection="1">
      <alignment horizontal="center" vertical="center" wrapText="1"/>
      <protection locked="0"/>
    </xf>
    <xf numFmtId="0" fontId="13" fillId="4" borderId="3" xfId="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protection locked="0"/>
    </xf>
    <xf numFmtId="0" fontId="45" fillId="4" borderId="54" xfId="1" applyFont="1" applyFill="1" applyBorder="1" applyAlignment="1" applyProtection="1">
      <alignment horizontal="center" vertical="center" wrapText="1"/>
      <protection locked="0"/>
    </xf>
    <xf numFmtId="0" fontId="41" fillId="4" borderId="55" xfId="1" applyFont="1" applyFill="1" applyBorder="1" applyAlignment="1" applyProtection="1">
      <alignment horizontal="center" vertical="center" wrapText="1"/>
      <protection locked="0"/>
    </xf>
    <xf numFmtId="0" fontId="41" fillId="4" borderId="56" xfId="1" applyFont="1" applyFill="1" applyBorder="1" applyAlignment="1" applyProtection="1">
      <alignment horizontal="center" vertical="center" wrapText="1"/>
      <protection locked="0"/>
    </xf>
    <xf numFmtId="0" fontId="41" fillId="4" borderId="6" xfId="1" applyFont="1" applyFill="1" applyBorder="1" applyAlignment="1" applyProtection="1">
      <alignment horizontal="center" vertical="center" wrapText="1"/>
      <protection locked="0"/>
    </xf>
    <xf numFmtId="0" fontId="41" fillId="4" borderId="7" xfId="1" applyFont="1" applyFill="1" applyBorder="1" applyAlignment="1" applyProtection="1">
      <alignment horizontal="center" vertical="center" wrapText="1"/>
      <protection locked="0"/>
    </xf>
    <xf numFmtId="0" fontId="41" fillId="4" borderId="8" xfId="1" applyFont="1" applyFill="1" applyBorder="1" applyAlignment="1" applyProtection="1">
      <alignment horizontal="center" vertical="center" wrapText="1"/>
      <protection locked="0"/>
    </xf>
    <xf numFmtId="0" fontId="2" fillId="0" borderId="55" xfId="1" applyFont="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11" fillId="4" borderId="54" xfId="1" applyFont="1" applyFill="1" applyBorder="1" applyAlignment="1">
      <alignment horizontal="center"/>
    </xf>
    <xf numFmtId="0" fontId="11" fillId="4" borderId="56" xfId="1" applyFont="1" applyFill="1" applyBorder="1" applyAlignment="1">
      <alignment horizontal="center"/>
    </xf>
    <xf numFmtId="0" fontId="8" fillId="4" borderId="6" xfId="1" applyFont="1" applyFill="1" applyBorder="1" applyAlignment="1">
      <alignment horizontal="center" vertical="center"/>
    </xf>
    <xf numFmtId="0" fontId="8" fillId="4" borderId="7" xfId="1" applyFont="1" applyFill="1" applyBorder="1" applyAlignment="1">
      <alignment horizontal="center" vertical="center"/>
    </xf>
    <xf numFmtId="0" fontId="8" fillId="4" borderId="8" xfId="1" applyFont="1" applyFill="1" applyBorder="1" applyAlignment="1">
      <alignment horizontal="center" vertical="center"/>
    </xf>
    <xf numFmtId="0" fontId="2" fillId="3" borderId="17" xfId="1" quotePrefix="1" applyFont="1" applyFill="1" applyBorder="1" applyAlignment="1" applyProtection="1">
      <alignment horizontal="left" vertical="center"/>
      <protection locked="0"/>
    </xf>
    <xf numFmtId="0" fontId="2" fillId="3" borderId="0" xfId="1" quotePrefix="1" applyFont="1" applyFill="1" applyBorder="1" applyAlignment="1" applyProtection="1">
      <alignment horizontal="left" vertical="center"/>
      <protection locked="0"/>
    </xf>
    <xf numFmtId="0" fontId="2" fillId="3" borderId="9" xfId="1" quotePrefix="1" applyFont="1" applyFill="1" applyBorder="1" applyAlignment="1" applyProtection="1">
      <alignment horizontal="left" vertical="center"/>
      <protection locked="0"/>
    </xf>
    <xf numFmtId="0" fontId="2" fillId="3" borderId="6" xfId="1" quotePrefix="1" applyFont="1" applyFill="1" applyBorder="1" applyAlignment="1" applyProtection="1">
      <alignment horizontal="left" vertical="center"/>
      <protection locked="0"/>
    </xf>
    <xf numFmtId="0" fontId="2" fillId="3" borderId="7" xfId="1" quotePrefix="1" applyFont="1" applyFill="1" applyBorder="1" applyAlignment="1" applyProtection="1">
      <alignment horizontal="left" vertical="center"/>
      <protection locked="0"/>
    </xf>
    <xf numFmtId="0" fontId="2" fillId="3" borderId="8" xfId="1" quotePrefix="1" applyFont="1" applyFill="1" applyBorder="1" applyAlignment="1" applyProtection="1">
      <alignment horizontal="left" vertical="center"/>
      <protection locked="0"/>
    </xf>
    <xf numFmtId="0" fontId="2" fillId="4" borderId="54" xfId="1" applyFont="1" applyFill="1" applyBorder="1" applyAlignment="1" applyProtection="1">
      <alignment horizontal="left"/>
    </xf>
    <xf numFmtId="0" fontId="2" fillId="4" borderId="55" xfId="1" applyFont="1" applyFill="1" applyBorder="1" applyAlignment="1" applyProtection="1">
      <alignment horizontal="left"/>
    </xf>
    <xf numFmtId="0" fontId="2" fillId="4" borderId="56" xfId="1" applyFont="1" applyFill="1" applyBorder="1" applyAlignment="1" applyProtection="1">
      <alignment horizontal="left"/>
    </xf>
    <xf numFmtId="0" fontId="8" fillId="4" borderId="30" xfId="1" applyFont="1" applyFill="1" applyBorder="1" applyAlignment="1">
      <alignment horizontal="center" vertical="center"/>
    </xf>
    <xf numFmtId="0" fontId="2" fillId="4" borderId="12"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8" xfId="1" applyFont="1" applyFill="1" applyBorder="1" applyAlignment="1">
      <alignment horizontal="center" vertical="center"/>
    </xf>
    <xf numFmtId="0" fontId="45" fillId="4" borderId="13" xfId="1" applyFont="1" applyFill="1" applyBorder="1" applyAlignment="1" applyProtection="1">
      <alignment horizontal="center" vertical="center"/>
      <protection locked="0"/>
    </xf>
    <xf numFmtId="0" fontId="41" fillId="4" borderId="13" xfId="1" applyFont="1" applyFill="1" applyBorder="1" applyAlignment="1" applyProtection="1">
      <alignment horizontal="center" vertical="center"/>
      <protection locked="0"/>
    </xf>
    <xf numFmtId="0" fontId="41" fillId="4" borderId="14" xfId="1" applyFont="1" applyFill="1" applyBorder="1" applyAlignment="1" applyProtection="1">
      <alignment horizontal="center" vertical="center"/>
      <protection locked="0"/>
    </xf>
    <xf numFmtId="0" fontId="41" fillId="4" borderId="0" xfId="1" applyFont="1" applyFill="1" applyBorder="1" applyAlignment="1" applyProtection="1">
      <alignment horizontal="center" vertical="center"/>
      <protection locked="0"/>
    </xf>
    <xf numFmtId="0" fontId="41" fillId="4" borderId="16" xfId="1" applyFont="1" applyFill="1" applyBorder="1" applyAlignment="1" applyProtection="1">
      <alignment horizontal="center" vertical="center"/>
      <protection locked="0"/>
    </xf>
    <xf numFmtId="0" fontId="41" fillId="4" borderId="11" xfId="1" applyFont="1" applyFill="1" applyBorder="1" applyAlignment="1" applyProtection="1">
      <alignment horizontal="center" vertical="center"/>
      <protection locked="0"/>
    </xf>
    <xf numFmtId="0" fontId="41" fillId="4" borderId="19" xfId="1" applyFont="1" applyFill="1" applyBorder="1" applyAlignment="1" applyProtection="1">
      <alignment horizontal="center" vertical="center"/>
      <protection locked="0"/>
    </xf>
    <xf numFmtId="0" fontId="10" fillId="2" borderId="0" xfId="1" applyFont="1" applyFill="1" applyAlignment="1">
      <alignment vertical="center"/>
    </xf>
    <xf numFmtId="0" fontId="10" fillId="0" borderId="0" xfId="1" applyFont="1" applyAlignment="1">
      <alignment vertical="center"/>
    </xf>
    <xf numFmtId="0" fontId="2" fillId="4" borderId="1" xfId="1" applyFont="1" applyFill="1" applyBorder="1" applyAlignment="1">
      <alignment horizontal="center" vertical="center"/>
    </xf>
    <xf numFmtId="0" fontId="2" fillId="4" borderId="5" xfId="1" applyFont="1" applyFill="1" applyBorder="1" applyAlignment="1">
      <alignment horizontal="center" vertical="center"/>
    </xf>
    <xf numFmtId="0" fontId="2" fillId="4" borderId="10" xfId="1" applyFont="1" applyFill="1" applyBorder="1" applyAlignment="1">
      <alignment horizontal="center" vertical="center"/>
    </xf>
    <xf numFmtId="0" fontId="40" fillId="4" borderId="3" xfId="1" applyFont="1" applyFill="1" applyBorder="1" applyAlignment="1" applyProtection="1">
      <alignment horizontal="left" vertical="center" wrapText="1"/>
      <protection locked="0"/>
    </xf>
    <xf numFmtId="0" fontId="40" fillId="4" borderId="7" xfId="1" applyFont="1" applyFill="1" applyBorder="1" applyAlignment="1" applyProtection="1">
      <alignment horizontal="left" vertical="center" wrapText="1"/>
      <protection locked="0"/>
    </xf>
    <xf numFmtId="0" fontId="2" fillId="4" borderId="3" xfId="1" applyFont="1" applyFill="1" applyBorder="1" applyAlignment="1">
      <alignment horizontal="left" vertical="top"/>
    </xf>
    <xf numFmtId="0" fontId="44" fillId="0" borderId="3" xfId="1" applyFont="1" applyBorder="1" applyAlignment="1" applyProtection="1">
      <alignment horizontal="left" vertical="center" wrapText="1"/>
      <protection locked="0"/>
    </xf>
    <xf numFmtId="0" fontId="44" fillId="0" borderId="4" xfId="1" applyFont="1" applyBorder="1" applyAlignment="1" applyProtection="1">
      <alignment horizontal="left" vertical="center" wrapText="1"/>
      <protection locked="0"/>
    </xf>
    <xf numFmtId="0" fontId="44" fillId="0" borderId="7" xfId="1" applyFont="1" applyBorder="1" applyAlignment="1" applyProtection="1">
      <alignment horizontal="left" vertical="center" wrapText="1"/>
      <protection locked="0"/>
    </xf>
    <xf numFmtId="0" fontId="44" fillId="0" borderId="8" xfId="1" applyFont="1" applyBorder="1" applyAlignment="1" applyProtection="1">
      <alignment horizontal="left" vertical="center" wrapText="1"/>
      <protection locked="0"/>
    </xf>
    <xf numFmtId="0" fontId="2" fillId="4" borderId="11" xfId="1" applyFont="1" applyFill="1" applyBorder="1" applyAlignment="1" applyProtection="1">
      <alignment horizontal="left" vertical="center"/>
      <protection locked="0"/>
    </xf>
    <xf numFmtId="0" fontId="2" fillId="4" borderId="0" xfId="1" applyFont="1" applyFill="1" applyBorder="1" applyAlignment="1" applyProtection="1">
      <alignment horizontal="center" vertical="top"/>
      <protection locked="0"/>
    </xf>
    <xf numFmtId="0" fontId="2" fillId="4" borderId="7" xfId="1" applyFont="1" applyFill="1" applyBorder="1" applyAlignment="1" applyProtection="1">
      <alignment horizontal="center" vertical="top"/>
      <protection locked="0"/>
    </xf>
    <xf numFmtId="0" fontId="2" fillId="0" borderId="0" xfId="1" applyFont="1" applyAlignment="1" applyProtection="1">
      <alignment horizontal="center" vertical="top"/>
      <protection locked="0"/>
    </xf>
    <xf numFmtId="0" fontId="2" fillId="0" borderId="7" xfId="1" applyFont="1" applyBorder="1" applyAlignment="1" applyProtection="1">
      <alignment horizontal="center" vertical="top"/>
      <protection locked="0"/>
    </xf>
    <xf numFmtId="0" fontId="2" fillId="4" borderId="1" xfId="1" applyFont="1" applyFill="1" applyBorder="1" applyAlignment="1" applyProtection="1">
      <alignment horizontal="left" vertical="center"/>
    </xf>
    <xf numFmtId="0" fontId="2" fillId="4" borderId="13" xfId="1" applyFont="1" applyFill="1" applyBorder="1" applyAlignment="1" applyProtection="1">
      <alignment horizontal="left" vertical="center"/>
    </xf>
    <xf numFmtId="0" fontId="2" fillId="4" borderId="5" xfId="1" applyFont="1" applyFill="1" applyBorder="1" applyAlignment="1" applyProtection="1">
      <alignment horizontal="left" vertical="center"/>
    </xf>
    <xf numFmtId="0" fontId="2" fillId="4" borderId="0" xfId="1" applyFont="1" applyFill="1" applyBorder="1" applyAlignment="1" applyProtection="1">
      <alignment horizontal="left" vertical="center"/>
    </xf>
    <xf numFmtId="0" fontId="2" fillId="4" borderId="7" xfId="1" applyFont="1" applyFill="1" applyBorder="1" applyAlignment="1" applyProtection="1">
      <alignment horizontal="left" vertical="center"/>
      <protection locked="0"/>
    </xf>
    <xf numFmtId="0" fontId="2" fillId="4" borderId="8" xfId="1" applyFont="1" applyFill="1" applyBorder="1" applyAlignment="1" applyProtection="1">
      <alignment horizontal="left" vertical="center"/>
      <protection locked="0"/>
    </xf>
    <xf numFmtId="0" fontId="2" fillId="4" borderId="49" xfId="1" applyFont="1" applyFill="1" applyBorder="1" applyAlignment="1">
      <alignment horizontal="center" vertical="center"/>
    </xf>
    <xf numFmtId="0" fontId="2" fillId="4" borderId="50" xfId="1" applyFont="1" applyFill="1" applyBorder="1" applyAlignment="1">
      <alignment horizontal="center" vertical="center"/>
    </xf>
    <xf numFmtId="0" fontId="2" fillId="4" borderId="51" xfId="1" applyFont="1" applyFill="1" applyBorder="1" applyAlignment="1">
      <alignment horizontal="center" vertical="center"/>
    </xf>
    <xf numFmtId="0" fontId="2" fillId="4" borderId="52" xfId="1" applyFont="1" applyFill="1" applyBorder="1" applyAlignment="1">
      <alignment horizontal="center" vertical="center"/>
    </xf>
    <xf numFmtId="0" fontId="2" fillId="4" borderId="1" xfId="1" applyFont="1" applyFill="1" applyBorder="1" applyAlignment="1" applyProtection="1">
      <alignment horizontal="center" vertical="center"/>
      <protection locked="0"/>
    </xf>
    <xf numFmtId="0" fontId="2" fillId="4" borderId="10" xfId="1" applyFont="1" applyFill="1" applyBorder="1" applyAlignment="1" applyProtection="1">
      <alignment horizontal="center" vertical="center"/>
      <protection locked="0"/>
    </xf>
    <xf numFmtId="0" fontId="2" fillId="4" borderId="13" xfId="1" applyFont="1" applyFill="1" applyBorder="1" applyAlignment="1">
      <alignment horizontal="center" vertical="center"/>
    </xf>
    <xf numFmtId="0" fontId="2" fillId="4" borderId="0" xfId="1" applyFont="1" applyFill="1" applyBorder="1" applyAlignment="1">
      <alignment horizontal="center" vertical="center"/>
    </xf>
    <xf numFmtId="0" fontId="41" fillId="4" borderId="7" xfId="1" applyFont="1" applyFill="1" applyBorder="1" applyAlignment="1" applyProtection="1">
      <alignment horizontal="center" vertical="center"/>
      <protection locked="0"/>
    </xf>
    <xf numFmtId="0" fontId="41" fillId="4" borderId="20" xfId="1" applyFont="1" applyFill="1" applyBorder="1" applyAlignment="1" applyProtection="1">
      <alignment horizontal="center" vertical="center"/>
      <protection locked="0"/>
    </xf>
    <xf numFmtId="0" fontId="2" fillId="4" borderId="0" xfId="1" applyFont="1" applyFill="1" applyBorder="1" applyAlignment="1" applyProtection="1">
      <alignment horizontal="center"/>
      <protection locked="0"/>
    </xf>
    <xf numFmtId="0" fontId="2" fillId="4" borderId="7" xfId="1" applyFont="1" applyFill="1" applyBorder="1" applyAlignment="1">
      <alignment horizontal="center" vertical="center" shrinkToFit="1"/>
    </xf>
    <xf numFmtId="0" fontId="10" fillId="4" borderId="6" xfId="1" applyFont="1" applyFill="1" applyBorder="1" applyAlignment="1">
      <alignment horizontal="left" vertical="top" shrinkToFit="1"/>
    </xf>
    <xf numFmtId="0" fontId="10" fillId="4" borderId="7" xfId="1" applyFont="1" applyFill="1" applyBorder="1" applyAlignment="1">
      <alignment horizontal="left" vertical="top" shrinkToFit="1"/>
    </xf>
    <xf numFmtId="0" fontId="10" fillId="4" borderId="3" xfId="1" applyFont="1" applyFill="1" applyBorder="1" applyAlignment="1" applyProtection="1">
      <alignment horizontal="center" vertical="center" shrinkToFit="1"/>
    </xf>
    <xf numFmtId="0" fontId="10" fillId="4" borderId="4" xfId="1" applyFont="1" applyFill="1" applyBorder="1" applyAlignment="1" applyProtection="1">
      <alignment horizontal="center" vertical="center" shrinkToFit="1"/>
    </xf>
    <xf numFmtId="0" fontId="45" fillId="4" borderId="55" xfId="1" applyFont="1" applyFill="1" applyBorder="1" applyAlignment="1" applyProtection="1">
      <alignment horizontal="left" vertical="center" wrapText="1"/>
      <protection locked="0"/>
    </xf>
    <xf numFmtId="0" fontId="41" fillId="4" borderId="55" xfId="1" applyFont="1" applyFill="1" applyBorder="1" applyAlignment="1" applyProtection="1">
      <alignment horizontal="left" vertical="center" wrapText="1"/>
      <protection locked="0"/>
    </xf>
    <xf numFmtId="0" fontId="41" fillId="4" borderId="56" xfId="1" applyFont="1" applyFill="1" applyBorder="1" applyAlignment="1" applyProtection="1">
      <alignment horizontal="left" vertical="center" wrapText="1"/>
      <protection locked="0"/>
    </xf>
    <xf numFmtId="0" fontId="41" fillId="4" borderId="0" xfId="1" applyFont="1" applyFill="1" applyBorder="1" applyAlignment="1" applyProtection="1">
      <alignment horizontal="left" vertical="center" wrapText="1"/>
      <protection locked="0"/>
    </xf>
    <xf numFmtId="0" fontId="41" fillId="4" borderId="9" xfId="1" applyFont="1" applyFill="1" applyBorder="1" applyAlignment="1" applyProtection="1">
      <alignment horizontal="left" vertical="center" wrapText="1"/>
      <protection locked="0"/>
    </xf>
    <xf numFmtId="0" fontId="41" fillId="4" borderId="7" xfId="1" applyFont="1" applyFill="1" applyBorder="1" applyAlignment="1" applyProtection="1">
      <alignment horizontal="left" vertical="center" wrapText="1"/>
      <protection locked="0"/>
    </xf>
    <xf numFmtId="0" fontId="41" fillId="4" borderId="8" xfId="1" applyFont="1" applyFill="1" applyBorder="1" applyAlignment="1" applyProtection="1">
      <alignment horizontal="left" vertical="center" wrapText="1"/>
      <protection locked="0"/>
    </xf>
    <xf numFmtId="0" fontId="2" fillId="4" borderId="47" xfId="1" applyFont="1" applyFill="1" applyBorder="1" applyAlignment="1">
      <alignment horizontal="center" vertical="center"/>
    </xf>
    <xf numFmtId="0" fontId="2" fillId="4" borderId="48" xfId="1" applyFont="1" applyFill="1" applyBorder="1" applyAlignment="1">
      <alignment horizontal="center" vertical="center"/>
    </xf>
    <xf numFmtId="0" fontId="2" fillId="4" borderId="24" xfId="1" applyFont="1" applyFill="1" applyBorder="1" applyAlignment="1">
      <alignment horizontal="center" vertical="center"/>
    </xf>
    <xf numFmtId="0" fontId="2" fillId="4" borderId="25" xfId="1" applyFont="1" applyFill="1" applyBorder="1" applyAlignment="1">
      <alignment horizontal="center" vertical="center"/>
    </xf>
    <xf numFmtId="0" fontId="2" fillId="4" borderId="55" xfId="1" applyFont="1" applyFill="1" applyBorder="1" applyAlignment="1">
      <alignment horizontal="center" vertical="center"/>
    </xf>
    <xf numFmtId="0" fontId="2" fillId="4" borderId="7" xfId="1" applyFont="1" applyFill="1" applyBorder="1" applyAlignment="1">
      <alignment horizontal="center" vertical="center"/>
    </xf>
    <xf numFmtId="0" fontId="11" fillId="4" borderId="55" xfId="1" applyFont="1" applyFill="1" applyBorder="1" applyAlignment="1" applyProtection="1">
      <alignment horizontal="left" vertical="center"/>
      <protection locked="0"/>
    </xf>
    <xf numFmtId="0" fontId="11" fillId="4" borderId="7" xfId="1" applyFont="1" applyFill="1" applyBorder="1" applyAlignment="1" applyProtection="1">
      <alignment horizontal="left" vertical="center"/>
      <protection locked="0"/>
    </xf>
    <xf numFmtId="0" fontId="11" fillId="0" borderId="55" xfId="1" applyFont="1" applyBorder="1" applyAlignment="1" applyProtection="1">
      <alignment horizontal="center" vertical="center"/>
      <protection locked="0"/>
    </xf>
    <xf numFmtId="0" fontId="11" fillId="0" borderId="7" xfId="1" applyFont="1" applyBorder="1" applyAlignment="1" applyProtection="1">
      <alignment horizontal="center" vertical="center"/>
      <protection locked="0"/>
    </xf>
    <xf numFmtId="0" fontId="2" fillId="4" borderId="2" xfId="1" applyFont="1" applyFill="1" applyBorder="1" applyAlignment="1" applyProtection="1">
      <alignment horizontal="left" vertical="center"/>
    </xf>
    <xf numFmtId="0" fontId="2" fillId="4" borderId="3" xfId="1" applyFont="1" applyFill="1" applyBorder="1" applyAlignment="1" applyProtection="1">
      <alignment horizontal="left" vertical="center"/>
    </xf>
    <xf numFmtId="0" fontId="2" fillId="4" borderId="2" xfId="1" applyFont="1" applyFill="1" applyBorder="1" applyAlignment="1" applyProtection="1">
      <alignment horizontal="center" vertical="center"/>
      <protection locked="0"/>
    </xf>
    <xf numFmtId="0" fontId="2" fillId="4" borderId="6" xfId="1" applyFont="1" applyFill="1" applyBorder="1" applyAlignment="1" applyProtection="1">
      <alignment horizontal="center" vertical="center"/>
      <protection locked="0"/>
    </xf>
    <xf numFmtId="0" fontId="10" fillId="4" borderId="6" xfId="1" applyFont="1" applyFill="1" applyBorder="1" applyAlignment="1" applyProtection="1">
      <alignment horizontal="center" vertical="center"/>
      <protection locked="0"/>
    </xf>
    <xf numFmtId="0" fontId="10" fillId="4" borderId="7" xfId="1" applyFont="1" applyFill="1" applyBorder="1" applyAlignment="1" applyProtection="1">
      <alignment horizontal="center" vertical="center"/>
      <protection locked="0"/>
    </xf>
    <xf numFmtId="0" fontId="10" fillId="4" borderId="8" xfId="1" applyFont="1" applyFill="1" applyBorder="1" applyAlignment="1" applyProtection="1">
      <alignment horizontal="center" vertical="center"/>
      <protection locked="0"/>
    </xf>
    <xf numFmtId="0" fontId="2" fillId="0" borderId="54" xfId="1" applyFont="1" applyBorder="1" applyAlignment="1" applyProtection="1">
      <alignment horizontal="left"/>
    </xf>
    <xf numFmtId="0" fontId="2" fillId="0" borderId="55" xfId="1" applyFont="1" applyBorder="1" applyAlignment="1" applyProtection="1">
      <alignment horizontal="left"/>
    </xf>
    <xf numFmtId="0" fontId="2" fillId="4" borderId="73" xfId="1" applyFont="1" applyFill="1" applyBorder="1" applyAlignment="1">
      <alignment horizontal="center" vertical="center"/>
    </xf>
    <xf numFmtId="0" fontId="15" fillId="4" borderId="0" xfId="1" applyFont="1" applyFill="1" applyBorder="1" applyAlignment="1">
      <alignment horizontal="center" vertical="center"/>
    </xf>
    <xf numFmtId="0" fontId="15" fillId="4" borderId="30" xfId="1" applyFont="1" applyFill="1" applyBorder="1" applyAlignment="1">
      <alignment horizontal="center" vertical="center"/>
    </xf>
    <xf numFmtId="0" fontId="15" fillId="4" borderId="7" xfId="1" applyFont="1" applyFill="1" applyBorder="1" applyAlignment="1">
      <alignment horizontal="center" vertical="center"/>
    </xf>
    <xf numFmtId="0" fontId="15" fillId="4" borderId="17" xfId="1" applyFont="1" applyFill="1" applyBorder="1" applyAlignment="1">
      <alignment horizontal="center" vertical="center"/>
    </xf>
    <xf numFmtId="0" fontId="15" fillId="4" borderId="9" xfId="1" applyFont="1" applyFill="1" applyBorder="1" applyAlignment="1">
      <alignment horizontal="center" vertical="center"/>
    </xf>
    <xf numFmtId="0" fontId="2" fillId="0" borderId="0" xfId="1" applyFont="1" applyBorder="1" applyAlignment="1" applyProtection="1">
      <alignment horizontal="left" vertical="center"/>
      <protection locked="0"/>
    </xf>
    <xf numFmtId="0" fontId="2" fillId="0" borderId="7" xfId="1" applyFont="1" applyBorder="1" applyAlignment="1" applyProtection="1">
      <alignment horizontal="left" vertical="center"/>
      <protection locked="0"/>
    </xf>
    <xf numFmtId="0" fontId="2" fillId="4" borderId="27" xfId="1" applyFont="1" applyFill="1" applyBorder="1" applyAlignment="1">
      <alignment horizontal="center" vertical="center"/>
    </xf>
    <xf numFmtId="0" fontId="2" fillId="4" borderId="26" xfId="1" applyFont="1" applyFill="1" applyBorder="1" applyAlignment="1">
      <alignment horizontal="center" vertical="center"/>
    </xf>
    <xf numFmtId="0" fontId="11" fillId="4" borderId="0" xfId="1" applyFont="1" applyFill="1" applyBorder="1" applyAlignment="1">
      <alignment horizontal="center"/>
    </xf>
    <xf numFmtId="0" fontId="11" fillId="4" borderId="1" xfId="1" applyFont="1" applyFill="1" applyBorder="1" applyAlignment="1">
      <alignment horizontal="center"/>
    </xf>
    <xf numFmtId="0" fontId="11" fillId="4" borderId="13" xfId="1" applyFont="1" applyFill="1" applyBorder="1" applyAlignment="1">
      <alignment horizontal="center"/>
    </xf>
    <xf numFmtId="0" fontId="11" fillId="4" borderId="2" xfId="1" applyFont="1" applyFill="1" applyBorder="1" applyAlignment="1">
      <alignment horizontal="center"/>
    </xf>
    <xf numFmtId="0" fontId="11" fillId="4" borderId="3" xfId="1" applyFont="1" applyFill="1" applyBorder="1" applyAlignment="1">
      <alignment horizontal="center"/>
    </xf>
    <xf numFmtId="0" fontId="11" fillId="4" borderId="4" xfId="1" applyFont="1" applyFill="1" applyBorder="1" applyAlignment="1">
      <alignment horizontal="center"/>
    </xf>
    <xf numFmtId="0" fontId="2" fillId="4" borderId="2" xfId="1" applyFont="1" applyFill="1" applyBorder="1" applyAlignment="1">
      <alignment horizontal="center" shrinkToFit="1"/>
    </xf>
    <xf numFmtId="0" fontId="2" fillId="4" borderId="3" xfId="1" applyFont="1" applyFill="1" applyBorder="1" applyAlignment="1">
      <alignment horizontal="center" shrinkToFit="1"/>
    </xf>
    <xf numFmtId="0" fontId="11" fillId="4" borderId="2" xfId="1" applyFont="1" applyFill="1" applyBorder="1" applyAlignment="1">
      <alignment horizontal="center" vertical="center"/>
    </xf>
    <xf numFmtId="0" fontId="11" fillId="4" borderId="3" xfId="1" applyFont="1" applyFill="1" applyBorder="1" applyAlignment="1">
      <alignment horizontal="center" vertical="center"/>
    </xf>
    <xf numFmtId="0" fontId="11" fillId="4" borderId="4" xfId="1" applyFont="1" applyFill="1" applyBorder="1" applyAlignment="1">
      <alignment horizontal="center" vertical="center"/>
    </xf>
    <xf numFmtId="0" fontId="2" fillId="4" borderId="44" xfId="1" applyFont="1" applyFill="1" applyBorder="1" applyAlignment="1">
      <alignment horizontal="center" vertical="center"/>
    </xf>
    <xf numFmtId="0" fontId="2" fillId="4" borderId="55" xfId="1" applyFont="1" applyFill="1" applyBorder="1" applyAlignment="1" applyProtection="1">
      <alignment horizontal="center" vertical="center" shrinkToFit="1"/>
      <protection locked="0"/>
    </xf>
    <xf numFmtId="0" fontId="2" fillId="4" borderId="0" xfId="1" applyFont="1" applyFill="1" applyBorder="1" applyAlignment="1" applyProtection="1">
      <alignment horizontal="center" vertical="center" shrinkToFit="1"/>
      <protection locked="0"/>
    </xf>
    <xf numFmtId="0" fontId="2" fillId="4" borderId="7" xfId="1" applyFont="1" applyFill="1" applyBorder="1" applyAlignment="1" applyProtection="1">
      <alignment horizontal="center" vertical="center" shrinkToFit="1"/>
      <protection locked="0"/>
    </xf>
    <xf numFmtId="0" fontId="45" fillId="4" borderId="54" xfId="1" applyFont="1" applyFill="1" applyBorder="1" applyAlignment="1" applyProtection="1">
      <alignment horizontal="center" vertical="center" wrapText="1" shrinkToFit="1"/>
      <protection locked="0"/>
    </xf>
    <xf numFmtId="0" fontId="41" fillId="4" borderId="55" xfId="1" applyFont="1" applyFill="1" applyBorder="1" applyAlignment="1" applyProtection="1">
      <alignment horizontal="center" vertical="center" wrapText="1" shrinkToFit="1"/>
      <protection locked="0"/>
    </xf>
    <xf numFmtId="0" fontId="41" fillId="4" borderId="56" xfId="1" applyFont="1" applyFill="1" applyBorder="1" applyAlignment="1" applyProtection="1">
      <alignment horizontal="center" vertical="center" wrapText="1" shrinkToFit="1"/>
      <protection locked="0"/>
    </xf>
    <xf numFmtId="0" fontId="41" fillId="4" borderId="17" xfId="1" applyFont="1" applyFill="1" applyBorder="1" applyAlignment="1" applyProtection="1">
      <alignment horizontal="center" vertical="center" wrapText="1" shrinkToFit="1"/>
      <protection locked="0"/>
    </xf>
    <xf numFmtId="0" fontId="41" fillId="4" borderId="0" xfId="1" applyFont="1" applyFill="1" applyBorder="1" applyAlignment="1" applyProtection="1">
      <alignment horizontal="center" vertical="center" wrapText="1" shrinkToFit="1"/>
      <protection locked="0"/>
    </xf>
    <xf numFmtId="0" fontId="41" fillId="4" borderId="9" xfId="1" applyFont="1" applyFill="1" applyBorder="1" applyAlignment="1" applyProtection="1">
      <alignment horizontal="center" vertical="center" wrapText="1" shrinkToFit="1"/>
      <protection locked="0"/>
    </xf>
    <xf numFmtId="0" fontId="41" fillId="4" borderId="6" xfId="1" applyFont="1" applyFill="1" applyBorder="1" applyAlignment="1" applyProtection="1">
      <alignment horizontal="center" vertical="center" wrapText="1" shrinkToFit="1"/>
      <protection locked="0"/>
    </xf>
    <xf numFmtId="0" fontId="41" fillId="4" borderId="7" xfId="1" applyFont="1" applyFill="1" applyBorder="1" applyAlignment="1" applyProtection="1">
      <alignment horizontal="center" vertical="center" wrapText="1" shrinkToFit="1"/>
      <protection locked="0"/>
    </xf>
    <xf numFmtId="0" fontId="41" fillId="4" borderId="8" xfId="1" applyFont="1" applyFill="1" applyBorder="1" applyAlignment="1" applyProtection="1">
      <alignment horizontal="center" vertical="center" wrapText="1" shrinkToFit="1"/>
      <protection locked="0"/>
    </xf>
    <xf numFmtId="0" fontId="45" fillId="4" borderId="54" xfId="1" applyFont="1" applyFill="1" applyBorder="1" applyAlignment="1" applyProtection="1">
      <alignment horizontal="left" vertical="center" wrapText="1" shrinkToFit="1"/>
      <protection locked="0"/>
    </xf>
    <xf numFmtId="0" fontId="41" fillId="4" borderId="55" xfId="1" applyFont="1" applyFill="1" applyBorder="1" applyAlignment="1" applyProtection="1">
      <alignment horizontal="left" vertical="center" wrapText="1" shrinkToFit="1"/>
      <protection locked="0"/>
    </xf>
    <xf numFmtId="0" fontId="41" fillId="4" borderId="56" xfId="1" applyFont="1" applyFill="1" applyBorder="1" applyAlignment="1" applyProtection="1">
      <alignment horizontal="left" vertical="center" wrapText="1" shrinkToFit="1"/>
      <protection locked="0"/>
    </xf>
    <xf numFmtId="0" fontId="41" fillId="4" borderId="17" xfId="1" applyFont="1" applyFill="1" applyBorder="1" applyAlignment="1" applyProtection="1">
      <alignment horizontal="left" vertical="center" wrapText="1" shrinkToFit="1"/>
      <protection locked="0"/>
    </xf>
    <xf numFmtId="0" fontId="41" fillId="4" borderId="0" xfId="1" applyFont="1" applyFill="1" applyBorder="1" applyAlignment="1" applyProtection="1">
      <alignment horizontal="left" vertical="center" wrapText="1" shrinkToFit="1"/>
      <protection locked="0"/>
    </xf>
    <xf numFmtId="0" fontId="41" fillId="4" borderId="9" xfId="1" applyFont="1" applyFill="1" applyBorder="1" applyAlignment="1" applyProtection="1">
      <alignment horizontal="left" vertical="center" wrapText="1" shrinkToFit="1"/>
      <protection locked="0"/>
    </xf>
    <xf numFmtId="0" fontId="41" fillId="4" borderId="6" xfId="1" applyFont="1" applyFill="1" applyBorder="1" applyAlignment="1" applyProtection="1">
      <alignment horizontal="left" vertical="center" wrapText="1" shrinkToFit="1"/>
      <protection locked="0"/>
    </xf>
    <xf numFmtId="0" fontId="41" fillId="4" borderId="7" xfId="1" applyFont="1" applyFill="1" applyBorder="1" applyAlignment="1" applyProtection="1">
      <alignment horizontal="left" vertical="center" wrapText="1" shrinkToFit="1"/>
      <protection locked="0"/>
    </xf>
    <xf numFmtId="0" fontId="41" fillId="4" borderId="8" xfId="1" applyFont="1" applyFill="1" applyBorder="1" applyAlignment="1" applyProtection="1">
      <alignment horizontal="left" vertical="center" wrapText="1" shrinkToFit="1"/>
      <protection locked="0"/>
    </xf>
    <xf numFmtId="0" fontId="45" fillId="4" borderId="33" xfId="1" applyFont="1" applyFill="1" applyBorder="1" applyAlignment="1" applyProtection="1">
      <alignment horizontal="center" vertical="center" wrapText="1" shrinkToFit="1"/>
      <protection locked="0"/>
    </xf>
    <xf numFmtId="0" fontId="41" fillId="4" borderId="34" xfId="1" applyFont="1" applyFill="1" applyBorder="1" applyAlignment="1" applyProtection="1">
      <alignment horizontal="center" vertical="center" wrapText="1" shrinkToFit="1"/>
      <protection locked="0"/>
    </xf>
    <xf numFmtId="0" fontId="41" fillId="4" borderId="35" xfId="1" applyFont="1" applyFill="1" applyBorder="1" applyAlignment="1" applyProtection="1">
      <alignment horizontal="center" vertical="center" wrapText="1" shrinkToFit="1"/>
      <protection locked="0"/>
    </xf>
    <xf numFmtId="0" fontId="41" fillId="4" borderId="10" xfId="1" applyFont="1" applyFill="1" applyBorder="1" applyAlignment="1" applyProtection="1">
      <alignment horizontal="center" vertical="center" wrapText="1" shrinkToFit="1"/>
      <protection locked="0"/>
    </xf>
    <xf numFmtId="0" fontId="41" fillId="4" borderId="11" xfId="1" applyFont="1" applyFill="1" applyBorder="1" applyAlignment="1" applyProtection="1">
      <alignment horizontal="center" vertical="center" wrapText="1" shrinkToFit="1"/>
      <protection locked="0"/>
    </xf>
    <xf numFmtId="0" fontId="41" fillId="4" borderId="36" xfId="1" applyFont="1" applyFill="1" applyBorder="1" applyAlignment="1" applyProtection="1">
      <alignment horizontal="center" vertical="center" wrapText="1" shrinkToFit="1"/>
      <protection locked="0"/>
    </xf>
    <xf numFmtId="0" fontId="45" fillId="4" borderId="1" xfId="1" applyFont="1" applyFill="1" applyBorder="1" applyAlignment="1" applyProtection="1">
      <alignment horizontal="center" vertical="center" shrinkToFit="1"/>
      <protection locked="0"/>
    </xf>
    <xf numFmtId="0" fontId="41" fillId="4" borderId="14" xfId="1" applyFont="1" applyFill="1" applyBorder="1" applyAlignment="1" applyProtection="1">
      <alignment horizontal="center" vertical="center" shrinkToFit="1"/>
      <protection locked="0"/>
    </xf>
    <xf numFmtId="0" fontId="41" fillId="4" borderId="5" xfId="1" applyFont="1" applyFill="1" applyBorder="1" applyAlignment="1" applyProtection="1">
      <alignment horizontal="center" vertical="center" shrinkToFit="1"/>
      <protection locked="0"/>
    </xf>
    <xf numFmtId="0" fontId="41" fillId="4" borderId="16" xfId="1" applyFont="1" applyFill="1" applyBorder="1" applyAlignment="1" applyProtection="1">
      <alignment horizontal="center" vertical="center" shrinkToFit="1"/>
      <protection locked="0"/>
    </xf>
    <xf numFmtId="0" fontId="41" fillId="4" borderId="10" xfId="1" applyFont="1" applyFill="1" applyBorder="1" applyAlignment="1" applyProtection="1">
      <alignment horizontal="center" vertical="center" shrinkToFit="1"/>
      <protection locked="0"/>
    </xf>
    <xf numFmtId="0" fontId="41" fillId="4" borderId="19" xfId="1" applyFont="1" applyFill="1" applyBorder="1" applyAlignment="1" applyProtection="1">
      <alignment horizontal="center" vertical="center" shrinkToFit="1"/>
      <protection locked="0"/>
    </xf>
    <xf numFmtId="0" fontId="2" fillId="4" borderId="38" xfId="1" applyFont="1" applyFill="1" applyBorder="1" applyAlignment="1" applyProtection="1">
      <alignment horizontal="center" wrapText="1" shrinkToFit="1"/>
      <protection locked="0"/>
    </xf>
    <xf numFmtId="0" fontId="2" fillId="4" borderId="39" xfId="1" applyFont="1" applyFill="1" applyBorder="1" applyAlignment="1" applyProtection="1">
      <alignment horizontal="center" wrapText="1" shrinkToFit="1"/>
      <protection locked="0"/>
    </xf>
    <xf numFmtId="0" fontId="2" fillId="4" borderId="68" xfId="1" applyFont="1" applyFill="1" applyBorder="1" applyAlignment="1" applyProtection="1">
      <alignment horizontal="center" wrapText="1" shrinkToFit="1"/>
      <protection locked="0"/>
    </xf>
    <xf numFmtId="0" fontId="2" fillId="4" borderId="54" xfId="1" applyFont="1" applyFill="1" applyBorder="1" applyAlignment="1" applyProtection="1">
      <alignment horizontal="center" vertical="center" shrinkToFit="1"/>
      <protection locked="0"/>
    </xf>
    <xf numFmtId="0" fontId="2" fillId="4" borderId="17" xfId="1" applyFont="1" applyFill="1" applyBorder="1" applyAlignment="1" applyProtection="1">
      <alignment horizontal="center" vertical="center" shrinkToFit="1"/>
      <protection locked="0"/>
    </xf>
    <xf numFmtId="0" fontId="2" fillId="4" borderId="6" xfId="1" applyFont="1" applyFill="1" applyBorder="1" applyAlignment="1" applyProtection="1">
      <alignment horizontal="center" vertical="center" shrinkToFit="1"/>
      <protection locked="0"/>
    </xf>
    <xf numFmtId="0" fontId="15" fillId="4" borderId="6"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6" xfId="1" applyFont="1" applyFill="1" applyBorder="1" applyAlignment="1">
      <alignment horizontal="center" vertical="top"/>
    </xf>
    <xf numFmtId="0" fontId="15" fillId="4" borderId="7" xfId="1" applyFont="1" applyFill="1" applyBorder="1" applyAlignment="1">
      <alignment horizontal="center" vertical="top"/>
    </xf>
    <xf numFmtId="0" fontId="15" fillId="4" borderId="8" xfId="1" applyFont="1" applyFill="1" applyBorder="1" applyAlignment="1">
      <alignment horizontal="center" vertical="top"/>
    </xf>
    <xf numFmtId="0" fontId="2" fillId="4" borderId="69" xfId="1" applyFont="1" applyFill="1" applyBorder="1" applyAlignment="1" applyProtection="1">
      <alignment horizontal="center" wrapText="1" shrinkToFit="1"/>
      <protection locked="0"/>
    </xf>
    <xf numFmtId="0" fontId="2" fillId="4" borderId="70" xfId="1" applyFont="1" applyFill="1" applyBorder="1" applyAlignment="1" applyProtection="1">
      <alignment horizontal="center" wrapText="1" shrinkToFit="1"/>
      <protection locked="0"/>
    </xf>
    <xf numFmtId="0" fontId="2" fillId="4" borderId="71" xfId="1" applyFont="1" applyFill="1" applyBorder="1" applyAlignment="1" applyProtection="1">
      <alignment horizontal="center" wrapText="1" shrinkToFit="1"/>
      <protection locked="0"/>
    </xf>
    <xf numFmtId="0" fontId="2" fillId="4" borderId="31" xfId="1" applyFont="1" applyFill="1" applyBorder="1" applyAlignment="1" applyProtection="1">
      <alignment horizontal="center" wrapText="1" shrinkToFit="1"/>
      <protection locked="0"/>
    </xf>
    <xf numFmtId="0" fontId="2" fillId="4" borderId="32" xfId="1" applyFont="1" applyFill="1" applyBorder="1" applyAlignment="1" applyProtection="1">
      <alignment horizontal="center" wrapText="1" shrinkToFit="1"/>
      <protection locked="0"/>
    </xf>
    <xf numFmtId="0" fontId="41" fillId="4" borderId="54" xfId="1" applyFont="1" applyFill="1" applyBorder="1" applyAlignment="1" applyProtection="1">
      <alignment horizontal="left" vertical="center" wrapText="1" shrinkToFit="1"/>
      <protection locked="0"/>
    </xf>
    <xf numFmtId="0" fontId="2" fillId="4" borderId="1" xfId="1" applyFont="1" applyFill="1" applyBorder="1" applyAlignment="1">
      <alignment horizontal="center"/>
    </xf>
    <xf numFmtId="0" fontId="2" fillId="4" borderId="13" xfId="1" applyFont="1" applyFill="1" applyBorder="1" applyAlignment="1">
      <alignment horizontal="center"/>
    </xf>
    <xf numFmtId="0" fontId="2" fillId="4" borderId="2" xfId="1" applyFont="1" applyFill="1" applyBorder="1" applyAlignment="1">
      <alignment horizontal="center"/>
    </xf>
    <xf numFmtId="0" fontId="2" fillId="4" borderId="3" xfId="1" applyFont="1" applyFill="1" applyBorder="1" applyAlignment="1">
      <alignment horizontal="center"/>
    </xf>
    <xf numFmtId="0" fontId="2" fillId="4" borderId="4" xfId="1" applyFont="1" applyFill="1" applyBorder="1" applyAlignment="1">
      <alignment horizontal="center"/>
    </xf>
    <xf numFmtId="0" fontId="2" fillId="4" borderId="37" xfId="1" applyFont="1" applyFill="1" applyBorder="1" applyAlignment="1">
      <alignment horizontal="center"/>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38" xfId="1" applyFont="1" applyFill="1" applyBorder="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10" fillId="4" borderId="3" xfId="1" applyFont="1" applyFill="1" applyBorder="1" applyAlignment="1" applyProtection="1">
      <alignment horizontal="center" vertical="center" shrinkToFit="1"/>
      <protection locked="0"/>
    </xf>
    <xf numFmtId="0" fontId="10" fillId="4" borderId="0" xfId="1" applyFont="1" applyFill="1" applyBorder="1" applyAlignment="1" applyProtection="1">
      <alignment horizontal="center" vertical="center" shrinkToFit="1"/>
      <protection locked="0"/>
    </xf>
    <xf numFmtId="0" fontId="10" fillId="4" borderId="7" xfId="1" applyFont="1" applyFill="1" applyBorder="1" applyAlignment="1" applyProtection="1">
      <alignment horizontal="center" vertical="center" shrinkToFit="1"/>
      <protection locked="0"/>
    </xf>
    <xf numFmtId="0" fontId="45" fillId="4" borderId="1" xfId="1" applyFont="1" applyFill="1" applyBorder="1" applyAlignment="1" applyProtection="1">
      <alignment horizontal="center" vertical="center" wrapText="1"/>
      <protection locked="0"/>
    </xf>
    <xf numFmtId="0" fontId="41" fillId="4" borderId="14" xfId="1" applyFont="1" applyFill="1" applyBorder="1" applyAlignment="1" applyProtection="1">
      <alignment horizontal="center" vertical="center" wrapText="1"/>
      <protection locked="0"/>
    </xf>
    <xf numFmtId="0" fontId="41" fillId="4" borderId="5" xfId="1" applyFont="1" applyFill="1" applyBorder="1" applyAlignment="1" applyProtection="1">
      <alignment horizontal="center" vertical="center" wrapText="1"/>
      <protection locked="0"/>
    </xf>
    <xf numFmtId="0" fontId="41" fillId="4" borderId="16" xfId="1" applyFont="1" applyFill="1" applyBorder="1" applyAlignment="1" applyProtection="1">
      <alignment horizontal="center" vertical="center" wrapText="1"/>
      <protection locked="0"/>
    </xf>
    <xf numFmtId="0" fontId="41" fillId="4" borderId="10" xfId="1" applyFont="1" applyFill="1" applyBorder="1" applyAlignment="1" applyProtection="1">
      <alignment horizontal="center" vertical="center" wrapText="1"/>
      <protection locked="0"/>
    </xf>
    <xf numFmtId="0" fontId="41" fillId="4" borderId="19" xfId="1" applyFont="1" applyFill="1" applyBorder="1" applyAlignment="1" applyProtection="1">
      <alignment horizontal="center" vertical="center" wrapText="1"/>
      <protection locked="0"/>
    </xf>
    <xf numFmtId="0" fontId="46" fillId="0" borderId="2" xfId="1" applyFont="1" applyBorder="1" applyAlignment="1" applyProtection="1">
      <alignment horizontal="center" vertical="center" wrapText="1"/>
      <protection locked="0"/>
    </xf>
    <xf numFmtId="0" fontId="46" fillId="0" borderId="4" xfId="1" applyFont="1" applyBorder="1" applyAlignment="1" applyProtection="1">
      <alignment horizontal="center" vertical="center" wrapText="1"/>
      <protection locked="0"/>
    </xf>
    <xf numFmtId="0" fontId="46" fillId="0" borderId="17" xfId="1" applyFont="1" applyBorder="1" applyAlignment="1" applyProtection="1">
      <alignment horizontal="center" vertical="center" wrapText="1"/>
      <protection locked="0"/>
    </xf>
    <xf numFmtId="0" fontId="46" fillId="0" borderId="9" xfId="1" applyFont="1" applyBorder="1" applyAlignment="1" applyProtection="1">
      <alignment horizontal="center" vertical="center" wrapText="1"/>
      <protection locked="0"/>
    </xf>
    <xf numFmtId="0" fontId="46" fillId="0" borderId="6" xfId="1" applyFont="1" applyBorder="1" applyAlignment="1" applyProtection="1">
      <alignment horizontal="center" vertical="center" wrapText="1"/>
      <protection locked="0"/>
    </xf>
    <xf numFmtId="0" fontId="46" fillId="0" borderId="8" xfId="1" applyFont="1" applyBorder="1" applyAlignment="1" applyProtection="1">
      <alignment horizontal="center" vertical="center" wrapText="1"/>
      <protection locked="0"/>
    </xf>
    <xf numFmtId="0" fontId="10" fillId="4" borderId="2" xfId="1" applyFont="1" applyFill="1" applyBorder="1" applyAlignment="1" applyProtection="1">
      <alignment horizontal="center" vertical="center" shrinkToFit="1"/>
      <protection locked="0"/>
    </xf>
    <xf numFmtId="0" fontId="10" fillId="4" borderId="17" xfId="1" applyFont="1" applyFill="1" applyBorder="1" applyAlignment="1" applyProtection="1">
      <alignment horizontal="center" vertical="center" shrinkToFit="1"/>
      <protection locked="0"/>
    </xf>
    <xf numFmtId="0" fontId="10" fillId="4" borderId="6" xfId="1" applyFont="1" applyFill="1" applyBorder="1" applyAlignment="1" applyProtection="1">
      <alignment horizontal="center" vertical="center" shrinkToFit="1"/>
      <protection locked="0"/>
    </xf>
    <xf numFmtId="0" fontId="45" fillId="4" borderId="33" xfId="1" applyFont="1" applyFill="1" applyBorder="1" applyAlignment="1" applyProtection="1">
      <alignment horizontal="center" vertical="center" wrapText="1"/>
      <protection locked="0"/>
    </xf>
    <xf numFmtId="0" fontId="41" fillId="4" borderId="34" xfId="1" applyFont="1" applyFill="1" applyBorder="1" applyAlignment="1" applyProtection="1">
      <alignment horizontal="center" vertical="center" wrapText="1"/>
      <protection locked="0"/>
    </xf>
    <xf numFmtId="0" fontId="41" fillId="4" borderId="35" xfId="1" applyFont="1" applyFill="1" applyBorder="1" applyAlignment="1" applyProtection="1">
      <alignment horizontal="center" vertical="center" wrapText="1"/>
      <protection locked="0"/>
    </xf>
    <xf numFmtId="0" fontId="41" fillId="4" borderId="30" xfId="1" applyFont="1" applyFill="1" applyBorder="1" applyAlignment="1" applyProtection="1">
      <alignment horizontal="center" vertical="center" wrapText="1"/>
      <protection locked="0"/>
    </xf>
    <xf numFmtId="0" fontId="15" fillId="4" borderId="10" xfId="1" applyFont="1" applyFill="1" applyBorder="1" applyAlignment="1">
      <alignment horizontal="center" vertical="center"/>
    </xf>
    <xf numFmtId="0" fontId="15" fillId="4" borderId="11" xfId="1" applyFont="1" applyFill="1" applyBorder="1" applyAlignment="1">
      <alignment horizontal="center" vertical="center"/>
    </xf>
    <xf numFmtId="0" fontId="17" fillId="4" borderId="17" xfId="1" applyFont="1" applyFill="1" applyBorder="1" applyAlignment="1">
      <alignment horizontal="center" vertical="center"/>
    </xf>
    <xf numFmtId="0" fontId="17" fillId="4" borderId="0" xfId="1" applyFont="1" applyFill="1" applyBorder="1" applyAlignment="1">
      <alignment horizontal="center" vertical="center"/>
    </xf>
    <xf numFmtId="0" fontId="17" fillId="4" borderId="9" xfId="1" applyFont="1" applyFill="1" applyBorder="1" applyAlignment="1">
      <alignment horizontal="center" vertical="center"/>
    </xf>
    <xf numFmtId="0" fontId="45" fillId="4" borderId="2" xfId="1" applyFont="1" applyFill="1" applyBorder="1" applyAlignment="1" applyProtection="1">
      <alignment horizontal="center" vertical="center" wrapText="1"/>
      <protection locked="0"/>
    </xf>
    <xf numFmtId="0" fontId="41" fillId="4" borderId="3" xfId="1" applyFont="1" applyFill="1" applyBorder="1" applyAlignment="1" applyProtection="1">
      <alignment horizontal="center" vertical="center" wrapText="1"/>
      <protection locked="0"/>
    </xf>
    <xf numFmtId="0" fontId="41" fillId="4" borderId="4" xfId="1" applyFont="1" applyFill="1" applyBorder="1" applyAlignment="1" applyProtection="1">
      <alignment horizontal="center" vertical="center" wrapText="1"/>
      <protection locked="0"/>
    </xf>
    <xf numFmtId="0" fontId="41" fillId="4" borderId="17" xfId="1" applyFont="1" applyFill="1" applyBorder="1" applyAlignment="1" applyProtection="1">
      <alignment horizontal="center" vertical="center" wrapText="1"/>
      <protection locked="0"/>
    </xf>
    <xf numFmtId="0" fontId="41" fillId="4" borderId="0" xfId="1" applyFont="1" applyFill="1" applyBorder="1" applyAlignment="1" applyProtection="1">
      <alignment horizontal="center" vertical="center" wrapText="1"/>
      <protection locked="0"/>
    </xf>
    <xf numFmtId="0" fontId="41" fillId="4" borderId="9" xfId="1" applyFont="1" applyFill="1" applyBorder="1" applyAlignment="1" applyProtection="1">
      <alignment horizontal="center" vertical="center" wrapText="1"/>
      <protection locked="0"/>
    </xf>
    <xf numFmtId="0" fontId="45" fillId="0" borderId="2" xfId="1" applyFont="1" applyBorder="1" applyAlignment="1" applyProtection="1">
      <alignment horizontal="center" vertical="center" wrapText="1"/>
      <protection locked="0"/>
    </xf>
    <xf numFmtId="0" fontId="41" fillId="0" borderId="4" xfId="1" applyFont="1" applyBorder="1" applyAlignment="1" applyProtection="1">
      <alignment horizontal="center" vertical="center" wrapText="1"/>
      <protection locked="0"/>
    </xf>
    <xf numFmtId="0" fontId="41" fillId="0" borderId="17" xfId="1" applyFont="1" applyBorder="1" applyAlignment="1" applyProtection="1">
      <alignment horizontal="center" vertical="center" wrapText="1"/>
      <protection locked="0"/>
    </xf>
    <xf numFmtId="0" fontId="41" fillId="0" borderId="9" xfId="1" applyFont="1" applyBorder="1" applyAlignment="1" applyProtection="1">
      <alignment horizontal="center" vertical="center" wrapText="1"/>
      <protection locked="0"/>
    </xf>
    <xf numFmtId="0" fontId="41" fillId="0" borderId="6" xfId="1" applyFont="1" applyBorder="1" applyAlignment="1" applyProtection="1">
      <alignment horizontal="center" vertical="center" wrapText="1"/>
      <protection locked="0"/>
    </xf>
    <xf numFmtId="0" fontId="41" fillId="0" borderId="8" xfId="1" applyFont="1" applyBorder="1" applyAlignment="1" applyProtection="1">
      <alignment horizontal="center" vertical="center" wrapText="1"/>
      <protection locked="0"/>
    </xf>
    <xf numFmtId="0" fontId="45" fillId="0" borderId="22" xfId="1" applyFont="1" applyBorder="1" applyAlignment="1" applyProtection="1">
      <alignment horizontal="center" vertical="center" wrapText="1"/>
      <protection locked="0"/>
    </xf>
    <xf numFmtId="0" fontId="41" fillId="0" borderId="22" xfId="1" applyFont="1" applyBorder="1" applyAlignment="1" applyProtection="1">
      <alignment horizontal="center" vertical="center" wrapText="1"/>
      <protection locked="0"/>
    </xf>
    <xf numFmtId="0" fontId="8" fillId="4" borderId="7" xfId="1" applyFont="1" applyFill="1" applyBorder="1" applyAlignment="1" applyProtection="1">
      <alignment horizontal="left" vertical="top"/>
    </xf>
    <xf numFmtId="0" fontId="2" fillId="4" borderId="4" xfId="1" applyFont="1" applyFill="1" applyBorder="1" applyAlignment="1">
      <alignment horizontal="center" shrinkToFit="1"/>
    </xf>
    <xf numFmtId="0" fontId="17" fillId="4" borderId="6" xfId="1" applyFont="1" applyFill="1" applyBorder="1" applyAlignment="1">
      <alignment horizontal="center" vertical="center" wrapText="1"/>
    </xf>
    <xf numFmtId="0" fontId="17" fillId="4" borderId="8" xfId="1" applyFont="1" applyFill="1" applyBorder="1" applyAlignment="1">
      <alignment horizontal="center" vertical="center" wrapText="1"/>
    </xf>
    <xf numFmtId="0" fontId="17" fillId="4" borderId="7" xfId="1" applyFont="1" applyFill="1" applyBorder="1" applyAlignment="1">
      <alignment horizontal="center" vertical="center" wrapText="1"/>
    </xf>
    <xf numFmtId="0" fontId="8" fillId="0" borderId="7" xfId="1" applyFont="1" applyFill="1" applyBorder="1" applyAlignment="1">
      <alignment horizontal="left" vertical="top"/>
    </xf>
    <xf numFmtId="0" fontId="11" fillId="0" borderId="0" xfId="1" applyFont="1" applyFill="1" applyBorder="1" applyAlignment="1">
      <alignment horizontal="center" vertical="center"/>
    </xf>
    <xf numFmtId="0" fontId="11" fillId="0" borderId="9" xfId="1" applyFont="1" applyFill="1" applyBorder="1" applyAlignment="1">
      <alignment horizontal="center" vertical="center"/>
    </xf>
    <xf numFmtId="0" fontId="11" fillId="0" borderId="0" xfId="1" applyFont="1" applyFill="1" applyBorder="1" applyAlignment="1" applyProtection="1">
      <alignment horizontal="center" vertical="center"/>
      <protection locked="0"/>
    </xf>
    <xf numFmtId="0" fontId="2" fillId="0" borderId="21" xfId="1" applyFont="1" applyFill="1" applyBorder="1" applyAlignment="1">
      <alignment horizontal="center" vertical="center"/>
    </xf>
    <xf numFmtId="0" fontId="2" fillId="0" borderId="53" xfId="1" applyFont="1" applyFill="1" applyBorder="1" applyAlignment="1">
      <alignment horizontal="center" vertical="center"/>
    </xf>
    <xf numFmtId="0" fontId="2" fillId="0" borderId="23" xfId="1" applyFont="1" applyFill="1" applyBorder="1" applyAlignment="1">
      <alignment horizontal="center" vertical="center"/>
    </xf>
    <xf numFmtId="0" fontId="2" fillId="4" borderId="54" xfId="1" applyFont="1" applyFill="1" applyBorder="1" applyAlignment="1">
      <alignment horizontal="left" vertical="center"/>
    </xf>
    <xf numFmtId="0" fontId="2" fillId="4" borderId="72" xfId="1" applyFont="1" applyFill="1" applyBorder="1" applyAlignment="1">
      <alignment horizontal="left" vertical="center"/>
    </xf>
    <xf numFmtId="0" fontId="2" fillId="4" borderId="56" xfId="1" applyFont="1" applyFill="1" applyBorder="1" applyAlignment="1">
      <alignment horizontal="left" vertical="center"/>
    </xf>
    <xf numFmtId="0" fontId="2" fillId="4" borderId="17" xfId="1" applyFont="1" applyFill="1" applyBorder="1" applyAlignment="1">
      <alignment horizontal="left" vertical="center"/>
    </xf>
    <xf numFmtId="0" fontId="2" fillId="4" borderId="0" xfId="1" applyFont="1" applyFill="1" applyBorder="1" applyAlignment="1">
      <alignment horizontal="left" vertical="center"/>
    </xf>
    <xf numFmtId="0" fontId="2" fillId="4" borderId="9" xfId="1" applyFont="1" applyFill="1" applyBorder="1" applyAlignment="1">
      <alignment horizontal="left" vertical="center"/>
    </xf>
    <xf numFmtId="0" fontId="11" fillId="4" borderId="54" xfId="1" applyFont="1" applyFill="1" applyBorder="1" applyAlignment="1">
      <alignment horizontal="center" vertical="center"/>
    </xf>
    <xf numFmtId="0" fontId="11" fillId="4" borderId="72" xfId="1" applyFont="1" applyFill="1" applyBorder="1" applyAlignment="1">
      <alignment horizontal="center" vertical="center"/>
    </xf>
    <xf numFmtId="0" fontId="11" fillId="4" borderId="17" xfId="1" applyFont="1" applyFill="1" applyBorder="1" applyAlignment="1">
      <alignment horizontal="center" vertical="center"/>
    </xf>
    <xf numFmtId="0" fontId="11" fillId="4" borderId="0" xfId="1" applyFont="1" applyFill="1" applyBorder="1" applyAlignment="1">
      <alignment horizontal="center" vertical="center"/>
    </xf>
    <xf numFmtId="0" fontId="11" fillId="0" borderId="72" xfId="1" applyFont="1" applyBorder="1" applyAlignment="1" applyProtection="1">
      <alignment horizontal="center" vertical="center"/>
      <protection locked="0"/>
    </xf>
    <xf numFmtId="0" fontId="11" fillId="0" borderId="0" xfId="1" applyFont="1" applyBorder="1" applyAlignment="1" applyProtection="1">
      <alignment horizontal="center" vertical="center"/>
      <protection locked="0"/>
    </xf>
    <xf numFmtId="0" fontId="2" fillId="4" borderId="72" xfId="1" applyFont="1" applyFill="1" applyBorder="1" applyAlignment="1">
      <alignment horizontal="center" vertical="center"/>
    </xf>
    <xf numFmtId="0" fontId="8" fillId="4" borderId="6" xfId="1" applyFont="1" applyFill="1" applyBorder="1" applyAlignment="1">
      <alignment vertical="top"/>
    </xf>
    <xf numFmtId="0" fontId="8" fillId="4" borderId="7" xfId="1" applyFont="1" applyFill="1" applyBorder="1" applyAlignment="1">
      <alignment vertical="top"/>
    </xf>
    <xf numFmtId="0" fontId="11" fillId="4" borderId="17" xfId="1" applyFont="1" applyFill="1" applyBorder="1" applyAlignment="1"/>
    <xf numFmtId="0" fontId="2" fillId="0" borderId="0" xfId="1" applyFont="1" applyBorder="1" applyAlignment="1"/>
    <xf numFmtId="0" fontId="2" fillId="0" borderId="17" xfId="1" applyFont="1" applyBorder="1" applyAlignment="1"/>
    <xf numFmtId="0" fontId="11" fillId="4" borderId="37" xfId="1" applyFont="1" applyFill="1" applyBorder="1" applyAlignment="1">
      <alignment vertical="center"/>
    </xf>
    <xf numFmtId="0" fontId="2" fillId="0" borderId="13" xfId="1" applyFont="1" applyBorder="1" applyAlignment="1"/>
    <xf numFmtId="0" fontId="2" fillId="0" borderId="17"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7" xfId="1" applyFont="1" applyBorder="1" applyAlignment="1" applyProtection="1">
      <alignment horizontal="center" vertical="center" wrapText="1"/>
      <protection locked="0"/>
    </xf>
    <xf numFmtId="0" fontId="8" fillId="4" borderId="40" xfId="1" applyFont="1" applyFill="1" applyBorder="1" applyAlignment="1">
      <alignment vertical="center"/>
    </xf>
    <xf numFmtId="0" fontId="2" fillId="0" borderId="11" xfId="1" applyFont="1" applyBorder="1" applyAlignment="1">
      <alignment vertical="center"/>
    </xf>
    <xf numFmtId="0" fontId="2" fillId="0" borderId="54" xfId="1" applyFont="1" applyBorder="1" applyAlignment="1" applyProtection="1">
      <alignment horizontal="center" vertical="center" wrapText="1"/>
      <protection locked="0"/>
    </xf>
    <xf numFmtId="0" fontId="2" fillId="0" borderId="72" xfId="1" applyFont="1" applyBorder="1" applyAlignment="1" applyProtection="1">
      <alignment horizontal="center" vertical="center" wrapText="1"/>
      <protection locked="0"/>
    </xf>
    <xf numFmtId="0" fontId="11" fillId="4" borderId="17" xfId="1" applyFont="1" applyFill="1" applyBorder="1" applyAlignment="1">
      <alignment vertical="center"/>
    </xf>
    <xf numFmtId="0" fontId="8" fillId="4" borderId="17" xfId="1" applyFont="1" applyFill="1" applyBorder="1" applyAlignment="1">
      <alignment vertical="center"/>
    </xf>
    <xf numFmtId="0" fontId="2" fillId="0" borderId="0" xfId="1" applyFont="1" applyBorder="1" applyAlignment="1">
      <alignment vertical="center"/>
    </xf>
    <xf numFmtId="0" fontId="11" fillId="4" borderId="37" xfId="1" applyFont="1" applyFill="1" applyBorder="1" applyAlignment="1"/>
    <xf numFmtId="0" fontId="2" fillId="4" borderId="13" xfId="1" applyFont="1" applyFill="1" applyBorder="1" applyAlignment="1"/>
    <xf numFmtId="0" fontId="15" fillId="4" borderId="17" xfId="1" applyFont="1" applyFill="1" applyBorder="1" applyAlignment="1"/>
    <xf numFmtId="0" fontId="2" fillId="4" borderId="0" xfId="1" applyFont="1" applyFill="1" applyBorder="1" applyAlignment="1"/>
    <xf numFmtId="0" fontId="8" fillId="4" borderId="17" xfId="1" applyFont="1" applyFill="1" applyBorder="1" applyAlignment="1">
      <alignment vertical="top"/>
    </xf>
    <xf numFmtId="0" fontId="2" fillId="4" borderId="0" xfId="1" applyFont="1" applyFill="1" applyBorder="1" applyAlignment="1">
      <alignment vertical="top"/>
    </xf>
    <xf numFmtId="0" fontId="10" fillId="4" borderId="17" xfId="1" applyFont="1" applyFill="1" applyBorder="1" applyAlignment="1">
      <alignment vertical="center"/>
    </xf>
    <xf numFmtId="0" fontId="10" fillId="4" borderId="0" xfId="1" applyFont="1" applyFill="1" applyBorder="1" applyAlignment="1"/>
    <xf numFmtId="0" fontId="28" fillId="0" borderId="0" xfId="1" applyFont="1" applyFill="1" applyBorder="1" applyAlignment="1">
      <alignment horizontal="center" vertical="center"/>
    </xf>
    <xf numFmtId="0" fontId="2" fillId="4" borderId="3" xfId="1" applyFont="1" applyFill="1" applyBorder="1" applyAlignment="1" applyProtection="1">
      <alignment horizontal="center" vertical="center"/>
      <protection locked="0"/>
    </xf>
    <xf numFmtId="0" fontId="2" fillId="4" borderId="7" xfId="1" applyFont="1" applyFill="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45" fillId="4" borderId="2" xfId="1" applyFont="1" applyFill="1" applyBorder="1" applyAlignment="1" applyProtection="1">
      <alignment horizontal="left" vertical="center" wrapText="1"/>
      <protection locked="0"/>
    </xf>
    <xf numFmtId="0" fontId="41" fillId="4" borderId="3" xfId="1" applyFont="1" applyFill="1" applyBorder="1" applyAlignment="1" applyProtection="1">
      <alignment horizontal="left" vertical="center" wrapText="1"/>
      <protection locked="0"/>
    </xf>
    <xf numFmtId="0" fontId="41" fillId="4" borderId="4" xfId="1" applyFont="1" applyFill="1" applyBorder="1" applyAlignment="1" applyProtection="1">
      <alignment horizontal="left" vertical="center" wrapText="1"/>
      <protection locked="0"/>
    </xf>
    <xf numFmtId="0" fontId="41" fillId="4" borderId="6" xfId="1" applyFont="1" applyFill="1" applyBorder="1" applyAlignment="1" applyProtection="1">
      <alignment horizontal="left" vertical="center" wrapText="1"/>
      <protection locked="0"/>
    </xf>
    <xf numFmtId="0" fontId="2" fillId="4" borderId="17" xfId="1" applyFont="1" applyFill="1" applyBorder="1" applyAlignment="1">
      <alignment horizontal="center"/>
    </xf>
    <xf numFmtId="0" fontId="2" fillId="4" borderId="0" xfId="1" applyFont="1" applyFill="1" applyBorder="1" applyAlignment="1">
      <alignment horizontal="center"/>
    </xf>
    <xf numFmtId="0" fontId="2" fillId="4" borderId="9" xfId="1" applyFont="1" applyFill="1" applyBorder="1" applyAlignment="1"/>
    <xf numFmtId="0" fontId="8" fillId="4" borderId="17" xfId="1" applyFont="1" applyFill="1" applyBorder="1" applyAlignment="1">
      <alignment horizontal="center" vertical="center"/>
    </xf>
    <xf numFmtId="0" fontId="8" fillId="4" borderId="0" xfId="1" applyFont="1" applyFill="1" applyBorder="1" applyAlignment="1">
      <alignment horizontal="center" vertical="center"/>
    </xf>
    <xf numFmtId="0" fontId="2" fillId="4" borderId="0" xfId="1" applyFont="1" applyFill="1" applyBorder="1" applyAlignment="1">
      <alignment vertical="center"/>
    </xf>
    <xf numFmtId="0" fontId="2" fillId="4" borderId="9" xfId="1" applyFont="1" applyFill="1" applyBorder="1" applyAlignment="1">
      <alignment vertical="center"/>
    </xf>
    <xf numFmtId="0" fontId="8" fillId="4" borderId="40" xfId="1" applyFont="1" applyFill="1" applyBorder="1" applyAlignment="1">
      <alignment horizontal="center" vertical="center"/>
    </xf>
    <xf numFmtId="0" fontId="8" fillId="4" borderId="36" xfId="1" applyFont="1" applyFill="1" applyBorder="1" applyAlignment="1">
      <alignment horizontal="center" vertical="center"/>
    </xf>
    <xf numFmtId="0" fontId="2" fillId="4" borderId="54" xfId="1" applyFont="1" applyFill="1" applyBorder="1" applyAlignment="1">
      <alignment horizontal="center" vertical="center"/>
    </xf>
    <xf numFmtId="0" fontId="45" fillId="0" borderId="54" xfId="1" applyFont="1" applyBorder="1" applyAlignment="1" applyProtection="1">
      <alignment horizontal="center" vertical="center" wrapText="1"/>
      <protection locked="0"/>
    </xf>
    <xf numFmtId="0" fontId="41" fillId="0" borderId="72" xfId="1" applyFont="1" applyBorder="1" applyAlignment="1" applyProtection="1">
      <alignment horizontal="center" vertical="center" wrapText="1"/>
      <protection locked="0"/>
    </xf>
    <xf numFmtId="0" fontId="41" fillId="0" borderId="56" xfId="1" applyFont="1" applyBorder="1" applyAlignment="1" applyProtection="1">
      <alignment horizontal="center" vertical="center" wrapText="1"/>
      <protection locked="0"/>
    </xf>
    <xf numFmtId="0" fontId="41" fillId="0" borderId="7" xfId="1" applyFont="1" applyBorder="1" applyAlignment="1" applyProtection="1">
      <alignment horizontal="center" vertical="center" wrapText="1"/>
      <protection locked="0"/>
    </xf>
    <xf numFmtId="0" fontId="41" fillId="0" borderId="0" xfId="1" applyFont="1" applyBorder="1" applyAlignment="1" applyProtection="1">
      <alignment horizontal="center" vertical="center" wrapText="1"/>
      <protection locked="0"/>
    </xf>
    <xf numFmtId="0" fontId="41" fillId="4" borderId="54" xfId="1" applyFont="1" applyFill="1" applyBorder="1" applyAlignment="1" applyProtection="1">
      <alignment horizontal="center" vertical="center" wrapText="1"/>
      <protection locked="0"/>
    </xf>
    <xf numFmtId="0" fontId="41" fillId="4" borderId="72" xfId="1" applyFont="1" applyFill="1" applyBorder="1" applyAlignment="1" applyProtection="1">
      <alignment horizontal="center" vertical="center" wrapText="1"/>
      <protection locked="0"/>
    </xf>
    <xf numFmtId="0" fontId="2" fillId="0" borderId="0" xfId="1" applyFont="1" applyBorder="1" applyAlignment="1" applyProtection="1">
      <alignment horizontal="center" vertical="center"/>
      <protection locked="0"/>
    </xf>
    <xf numFmtId="0" fontId="2" fillId="4" borderId="5" xfId="1" applyFont="1" applyFill="1" applyBorder="1" applyAlignment="1"/>
    <xf numFmtId="0" fontId="2" fillId="4" borderId="10" xfId="1" applyFont="1" applyFill="1" applyBorder="1" applyAlignment="1"/>
    <xf numFmtId="0" fontId="41" fillId="4" borderId="17" xfId="1" applyFont="1" applyFill="1" applyBorder="1" applyAlignment="1" applyProtection="1">
      <alignment horizontal="left" vertical="center" wrapText="1"/>
      <protection locked="0"/>
    </xf>
    <xf numFmtId="0" fontId="47" fillId="4" borderId="17" xfId="1" applyFont="1" applyFill="1" applyBorder="1" applyAlignment="1" applyProtection="1">
      <alignment horizontal="left" vertical="center"/>
      <protection locked="0"/>
    </xf>
    <xf numFmtId="0" fontId="42" fillId="4" borderId="0" xfId="1" applyFont="1" applyFill="1" applyBorder="1" applyAlignment="1" applyProtection="1">
      <alignment horizontal="left" vertical="center"/>
      <protection locked="0"/>
    </xf>
    <xf numFmtId="0" fontId="42" fillId="4" borderId="9" xfId="1" applyFont="1" applyFill="1" applyBorder="1" applyAlignment="1" applyProtection="1">
      <alignment horizontal="left" vertical="center"/>
      <protection locked="0"/>
    </xf>
    <xf numFmtId="0" fontId="42" fillId="4" borderId="17" xfId="1" applyFont="1" applyFill="1" applyBorder="1" applyAlignment="1" applyProtection="1">
      <alignment horizontal="left" vertical="center"/>
      <protection locked="0"/>
    </xf>
    <xf numFmtId="0" fontId="2" fillId="0" borderId="0" xfId="1" applyFont="1" applyBorder="1" applyAlignment="1">
      <alignment horizontal="center"/>
    </xf>
    <xf numFmtId="0" fontId="8" fillId="4" borderId="72" xfId="1" applyFont="1" applyFill="1" applyBorder="1" applyAlignment="1" applyProtection="1">
      <alignment horizontal="center" vertical="center"/>
      <protection locked="0"/>
    </xf>
    <xf numFmtId="0" fontId="2" fillId="4" borderId="0" xfId="1" applyFont="1" applyFill="1" applyBorder="1" applyAlignment="1" applyProtection="1">
      <alignment horizontal="center" vertical="center"/>
      <protection locked="0"/>
    </xf>
    <xf numFmtId="0" fontId="47" fillId="4" borderId="17" xfId="1" applyFont="1" applyFill="1" applyBorder="1" applyAlignment="1" applyProtection="1">
      <alignment horizontal="center" vertical="center" wrapText="1"/>
      <protection locked="0"/>
    </xf>
    <xf numFmtId="0" fontId="42" fillId="4" borderId="0" xfId="1" applyFont="1" applyFill="1" applyBorder="1" applyAlignment="1" applyProtection="1">
      <alignment horizontal="center" vertical="center" wrapText="1"/>
      <protection locked="0"/>
    </xf>
    <xf numFmtId="0" fontId="42" fillId="4" borderId="9" xfId="1" applyFont="1" applyFill="1" applyBorder="1" applyAlignment="1" applyProtection="1">
      <alignment horizontal="center" vertical="center" wrapText="1"/>
      <protection locked="0"/>
    </xf>
    <xf numFmtId="0" fontId="42" fillId="4" borderId="6" xfId="1" applyFont="1" applyFill="1" applyBorder="1" applyAlignment="1" applyProtection="1">
      <alignment horizontal="center" vertical="center" wrapText="1"/>
      <protection locked="0"/>
    </xf>
    <xf numFmtId="0" fontId="42" fillId="4" borderId="7" xfId="1" applyFont="1" applyFill="1" applyBorder="1" applyAlignment="1" applyProtection="1">
      <alignment horizontal="center" vertical="center" wrapText="1"/>
      <protection locked="0"/>
    </xf>
    <xf numFmtId="0" fontId="42" fillId="4" borderId="8" xfId="1" applyFont="1" applyFill="1" applyBorder="1" applyAlignment="1" applyProtection="1">
      <alignment horizontal="center" vertical="center" wrapText="1"/>
      <protection locked="0"/>
    </xf>
    <xf numFmtId="0" fontId="45" fillId="4" borderId="55" xfId="1" applyFont="1" applyFill="1" applyBorder="1" applyAlignment="1" applyProtection="1">
      <alignment horizontal="center" vertical="center" wrapText="1"/>
      <protection locked="0"/>
    </xf>
    <xf numFmtId="0" fontId="2" fillId="4" borderId="0" xfId="1" applyFont="1" applyFill="1" applyBorder="1" applyAlignment="1" applyProtection="1">
      <alignment horizontal="center" vertical="top" wrapText="1"/>
    </xf>
    <xf numFmtId="0" fontId="2" fillId="4" borderId="21" xfId="1" applyFont="1" applyFill="1" applyBorder="1" applyAlignment="1">
      <alignment horizontal="center" vertical="center"/>
    </xf>
    <xf numFmtId="0" fontId="2" fillId="4" borderId="53" xfId="1" applyFont="1" applyFill="1" applyBorder="1" applyAlignment="1">
      <alignment horizontal="center" vertical="center"/>
    </xf>
    <xf numFmtId="0" fontId="2" fillId="4" borderId="23" xfId="1" applyFont="1" applyFill="1" applyBorder="1" applyAlignment="1">
      <alignment horizontal="center" vertical="center"/>
    </xf>
    <xf numFmtId="0" fontId="46" fillId="0" borderId="0" xfId="1" applyFont="1" applyBorder="1" applyAlignment="1" applyProtection="1">
      <alignment horizontal="center" vertical="center" wrapText="1"/>
      <protection locked="0"/>
    </xf>
    <xf numFmtId="0" fontId="43" fillId="0" borderId="0" xfId="1" applyFont="1" applyBorder="1" applyAlignment="1" applyProtection="1">
      <alignment horizontal="center" vertical="center" wrapText="1"/>
      <protection locked="0"/>
    </xf>
    <xf numFmtId="0" fontId="8" fillId="4" borderId="9" xfId="1" applyFont="1" applyFill="1" applyBorder="1" applyAlignment="1">
      <alignment horizontal="center" vertical="center"/>
    </xf>
    <xf numFmtId="0" fontId="2" fillId="4" borderId="54" xfId="1" applyFont="1" applyFill="1" applyBorder="1" applyAlignment="1">
      <alignment horizontal="center"/>
    </xf>
    <xf numFmtId="0" fontId="2" fillId="4" borderId="72" xfId="1" applyFont="1" applyFill="1" applyBorder="1" applyAlignment="1">
      <alignment horizontal="center"/>
    </xf>
    <xf numFmtId="0" fontId="2" fillId="4" borderId="56" xfId="1" applyFont="1" applyFill="1" applyBorder="1" applyAlignment="1">
      <alignment horizontal="center"/>
    </xf>
    <xf numFmtId="0" fontId="45" fillId="4" borderId="72" xfId="1" applyFont="1" applyFill="1" applyBorder="1" applyAlignment="1" applyProtection="1">
      <alignment horizontal="center" vertical="center" wrapText="1"/>
      <protection locked="0"/>
    </xf>
    <xf numFmtId="0" fontId="11" fillId="0" borderId="55" xfId="1" applyFont="1" applyFill="1" applyBorder="1" applyAlignment="1" applyProtection="1">
      <alignment horizontal="left" vertical="center"/>
    </xf>
    <xf numFmtId="0" fontId="11" fillId="0" borderId="55" xfId="1" applyFont="1" applyFill="1" applyBorder="1" applyAlignment="1" applyProtection="1">
      <alignment horizontal="left" vertical="center"/>
      <protection locked="0"/>
    </xf>
    <xf numFmtId="0" fontId="11" fillId="4" borderId="3" xfId="1" applyFont="1" applyFill="1" applyBorder="1" applyAlignment="1">
      <alignment horizontal="center" shrinkToFit="1"/>
    </xf>
    <xf numFmtId="0" fontId="11" fillId="4" borderId="4" xfId="1" applyFont="1" applyFill="1" applyBorder="1" applyAlignment="1">
      <alignment horizontal="center" shrinkToFit="1"/>
    </xf>
    <xf numFmtId="0" fontId="11" fillId="4" borderId="2" xfId="1" applyFont="1" applyFill="1" applyBorder="1" applyAlignment="1">
      <alignment horizontal="center" shrinkToFit="1"/>
    </xf>
    <xf numFmtId="0" fontId="15" fillId="4" borderId="17" xfId="1" applyFont="1" applyFill="1" applyBorder="1" applyAlignment="1" applyProtection="1">
      <alignment horizontal="left" vertical="center" wrapText="1"/>
    </xf>
    <xf numFmtId="0" fontId="15" fillId="4" borderId="0" xfId="1" applyFont="1" applyFill="1" applyBorder="1" applyAlignment="1" applyProtection="1">
      <alignment horizontal="left" vertical="center" wrapText="1"/>
    </xf>
    <xf numFmtId="0" fontId="9" fillId="4" borderId="6" xfId="1" applyFont="1" applyFill="1" applyBorder="1" applyAlignment="1" applyProtection="1">
      <alignment horizontal="left" vertical="center" wrapText="1"/>
      <protection locked="0"/>
    </xf>
    <xf numFmtId="0" fontId="9" fillId="4" borderId="7" xfId="1" applyFont="1" applyFill="1" applyBorder="1" applyAlignment="1" applyProtection="1">
      <alignment horizontal="left" vertical="center" wrapText="1"/>
      <protection locked="0"/>
    </xf>
    <xf numFmtId="0" fontId="45" fillId="4" borderId="0" xfId="1" applyFont="1" applyFill="1" applyBorder="1" applyAlignment="1" applyProtection="1">
      <alignment horizontal="center" vertical="center" wrapText="1"/>
      <protection locked="0"/>
    </xf>
    <xf numFmtId="0" fontId="45" fillId="4" borderId="17" xfId="1" applyFont="1" applyFill="1" applyBorder="1" applyAlignment="1" applyProtection="1">
      <alignment horizontal="left" vertical="center" wrapText="1"/>
      <protection locked="0"/>
    </xf>
    <xf numFmtId="38" fontId="2" fillId="4" borderId="0" xfId="2" applyFont="1" applyFill="1" applyBorder="1" applyAlignment="1" applyProtection="1">
      <alignment horizontal="center" vertical="center"/>
      <protection locked="0"/>
    </xf>
    <xf numFmtId="38" fontId="2" fillId="4" borderId="7" xfId="2" applyFont="1" applyFill="1" applyBorder="1" applyAlignment="1" applyProtection="1">
      <alignment horizontal="center" vertical="center"/>
      <protection locked="0"/>
    </xf>
    <xf numFmtId="0" fontId="2" fillId="4" borderId="3" xfId="1" applyFont="1" applyFill="1" applyBorder="1" applyAlignment="1">
      <alignment horizontal="left"/>
    </xf>
    <xf numFmtId="0" fontId="2" fillId="4" borderId="4" xfId="1" applyFont="1" applyFill="1" applyBorder="1" applyAlignment="1">
      <alignment horizontal="left"/>
    </xf>
    <xf numFmtId="0" fontId="10" fillId="4" borderId="3" xfId="1" applyFont="1" applyFill="1" applyBorder="1" applyAlignment="1">
      <alignment horizontal="center" vertical="center"/>
    </xf>
    <xf numFmtId="0" fontId="10" fillId="4" borderId="0" xfId="1" applyFont="1" applyFill="1" applyBorder="1" applyAlignment="1">
      <alignment horizontal="center" vertical="center"/>
    </xf>
    <xf numFmtId="0" fontId="10" fillId="4" borderId="7" xfId="1" applyFont="1" applyFill="1" applyBorder="1" applyAlignment="1">
      <alignment horizontal="center" vertical="center"/>
    </xf>
    <xf numFmtId="0" fontId="2" fillId="4" borderId="3" xfId="1" applyFont="1" applyFill="1" applyBorder="1" applyAlignment="1" applyProtection="1">
      <alignment horizontal="left" vertical="center" wrapText="1"/>
      <protection locked="0"/>
    </xf>
    <xf numFmtId="0" fontId="2" fillId="4" borderId="4" xfId="1" applyFont="1" applyFill="1" applyBorder="1" applyAlignment="1" applyProtection="1">
      <alignment horizontal="left" vertical="center" wrapText="1"/>
      <protection locked="0"/>
    </xf>
    <xf numFmtId="0" fontId="2" fillId="4" borderId="0" xfId="1" applyFont="1" applyFill="1" applyBorder="1" applyAlignment="1" applyProtection="1">
      <alignment horizontal="left" vertical="center" wrapText="1"/>
      <protection locked="0"/>
    </xf>
    <xf numFmtId="0" fontId="2" fillId="4" borderId="9" xfId="1" applyFont="1" applyFill="1" applyBorder="1" applyAlignment="1" applyProtection="1">
      <alignment horizontal="left" vertical="center" wrapText="1"/>
      <protection locked="0"/>
    </xf>
    <xf numFmtId="0" fontId="2" fillId="4" borderId="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45" fillId="0" borderId="17" xfId="1" applyFont="1" applyBorder="1" applyAlignment="1" applyProtection="1">
      <alignment horizontal="center" vertical="center" wrapText="1"/>
      <protection locked="0"/>
    </xf>
    <xf numFmtId="0" fontId="46" fillId="0" borderId="17" xfId="1" applyFont="1" applyBorder="1" applyAlignment="1" applyProtection="1">
      <alignment horizontal="left" vertical="center" wrapText="1"/>
      <protection locked="0"/>
    </xf>
    <xf numFmtId="0" fontId="46" fillId="0" borderId="0" xfId="1" applyFont="1" applyBorder="1" applyAlignment="1" applyProtection="1">
      <alignment horizontal="left" vertical="center" wrapText="1"/>
      <protection locked="0"/>
    </xf>
    <xf numFmtId="0" fontId="46" fillId="0" borderId="6" xfId="1" applyFont="1" applyBorder="1" applyAlignment="1" applyProtection="1">
      <alignment horizontal="left" vertical="center" wrapText="1"/>
      <protection locked="0"/>
    </xf>
    <xf numFmtId="0" fontId="46" fillId="0" borderId="7"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0" xfId="1" applyFont="1" applyBorder="1" applyAlignment="1" applyProtection="1">
      <alignment horizontal="left" vertical="center" wrapText="1"/>
      <protection locked="0"/>
    </xf>
    <xf numFmtId="0" fontId="2" fillId="0" borderId="9" xfId="1" applyFont="1" applyBorder="1" applyAlignment="1" applyProtection="1">
      <alignment horizontal="left" vertical="center" wrapText="1"/>
      <protection locked="0"/>
    </xf>
    <xf numFmtId="0" fontId="2" fillId="0" borderId="7" xfId="1" applyFont="1" applyBorder="1" applyAlignment="1" applyProtection="1">
      <alignment horizontal="left" vertical="center" wrapText="1"/>
      <protection locked="0"/>
    </xf>
    <xf numFmtId="0" fontId="2" fillId="0" borderId="8" xfId="1" applyFont="1" applyBorder="1" applyAlignment="1" applyProtection="1">
      <alignment horizontal="left" vertical="center" wrapText="1"/>
      <protection locked="0"/>
    </xf>
    <xf numFmtId="0" fontId="10" fillId="0" borderId="54" xfId="1" applyFont="1" applyBorder="1" applyAlignment="1">
      <alignment horizontal="center" vertical="center" wrapText="1"/>
    </xf>
    <xf numFmtId="0" fontId="10" fillId="0" borderId="72" xfId="1" applyFont="1" applyBorder="1" applyAlignment="1">
      <alignment horizontal="center" vertical="center" wrapText="1"/>
    </xf>
    <xf numFmtId="0" fontId="10" fillId="0" borderId="56"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2" fillId="0" borderId="72" xfId="1" applyFont="1" applyBorder="1" applyAlignment="1" applyProtection="1">
      <alignment horizontal="center" vertical="center"/>
      <protection locked="0"/>
    </xf>
    <xf numFmtId="0" fontId="11" fillId="0" borderId="55" xfId="1" applyFont="1" applyFill="1" applyBorder="1" applyAlignment="1" applyProtection="1">
      <alignment horizontal="center" vertical="center"/>
      <protection locked="0"/>
    </xf>
    <xf numFmtId="0" fontId="48" fillId="4" borderId="54" xfId="1" applyFont="1" applyFill="1" applyBorder="1" applyAlignment="1" applyProtection="1">
      <alignment horizontal="left" vertical="top" wrapText="1"/>
      <protection locked="0"/>
    </xf>
    <xf numFmtId="0" fontId="31" fillId="4" borderId="55" xfId="1" applyFont="1" applyFill="1" applyBorder="1" applyAlignment="1" applyProtection="1">
      <alignment horizontal="left" vertical="top" wrapText="1"/>
      <protection locked="0"/>
    </xf>
    <xf numFmtId="0" fontId="31" fillId="4" borderId="56" xfId="1" applyFont="1" applyFill="1" applyBorder="1" applyAlignment="1" applyProtection="1">
      <alignment horizontal="left" vertical="top" wrapText="1"/>
      <protection locked="0"/>
    </xf>
    <xf numFmtId="0" fontId="31" fillId="4" borderId="17" xfId="1" applyFont="1" applyFill="1" applyBorder="1" applyAlignment="1" applyProtection="1">
      <alignment horizontal="left" vertical="top" wrapText="1"/>
      <protection locked="0"/>
    </xf>
    <xf numFmtId="0" fontId="31" fillId="4" borderId="0" xfId="1" applyFont="1" applyFill="1" applyBorder="1" applyAlignment="1" applyProtection="1">
      <alignment horizontal="left" vertical="top" wrapText="1"/>
      <protection locked="0"/>
    </xf>
    <xf numFmtId="0" fontId="31" fillId="4" borderId="9" xfId="1" applyFont="1" applyFill="1" applyBorder="1" applyAlignment="1" applyProtection="1">
      <alignment horizontal="left" vertical="top" wrapText="1"/>
      <protection locked="0"/>
    </xf>
    <xf numFmtId="0" fontId="31" fillId="4" borderId="6" xfId="1" applyFont="1" applyFill="1" applyBorder="1" applyAlignment="1" applyProtection="1">
      <alignment horizontal="left" vertical="top" wrapText="1"/>
      <protection locked="0"/>
    </xf>
    <xf numFmtId="0" fontId="31" fillId="4" borderId="7" xfId="1" applyFont="1" applyFill="1" applyBorder="1" applyAlignment="1" applyProtection="1">
      <alignment horizontal="left" vertical="top" wrapText="1"/>
      <protection locked="0"/>
    </xf>
    <xf numFmtId="0" fontId="31" fillId="4" borderId="8" xfId="1" applyFont="1" applyFill="1" applyBorder="1" applyAlignment="1" applyProtection="1">
      <alignment horizontal="left" vertical="top" wrapText="1"/>
      <protection locked="0"/>
    </xf>
    <xf numFmtId="0" fontId="10" fillId="4" borderId="0" xfId="1" applyFont="1" applyFill="1" applyBorder="1" applyAlignment="1">
      <alignment horizontal="center" vertical="center" shrinkToFit="1"/>
    </xf>
    <xf numFmtId="0" fontId="11" fillId="4" borderId="0" xfId="1" applyFont="1" applyFill="1" applyBorder="1" applyAlignment="1" applyProtection="1">
      <alignment horizontal="left" vertical="center"/>
      <protection locked="0"/>
    </xf>
    <xf numFmtId="0" fontId="8" fillId="4" borderId="0" xfId="1" applyFont="1" applyFill="1" applyBorder="1" applyAlignment="1" applyProtection="1">
      <alignment horizontal="left" vertical="top"/>
    </xf>
    <xf numFmtId="0" fontId="8" fillId="3" borderId="0" xfId="1" applyFont="1" applyFill="1" applyBorder="1" applyAlignment="1">
      <alignment horizontal="left" vertical="top"/>
    </xf>
    <xf numFmtId="0" fontId="12" fillId="4" borderId="0" xfId="1" applyFont="1" applyFill="1" applyBorder="1" applyAlignment="1" applyProtection="1">
      <alignment horizontal="center" vertical="center"/>
      <protection locked="0"/>
    </xf>
    <xf numFmtId="0" fontId="26" fillId="2" borderId="0" xfId="1" applyFont="1" applyFill="1" applyAlignment="1">
      <alignment vertical="center"/>
    </xf>
    <xf numFmtId="0" fontId="2" fillId="4" borderId="54" xfId="1" applyFont="1" applyFill="1" applyBorder="1" applyAlignment="1" applyProtection="1">
      <alignment horizontal="center"/>
    </xf>
    <xf numFmtId="0" fontId="2" fillId="4" borderId="55" xfId="1" applyFont="1" applyFill="1" applyBorder="1" applyAlignment="1" applyProtection="1">
      <alignment horizontal="center"/>
    </xf>
    <xf numFmtId="0" fontId="2" fillId="4" borderId="56" xfId="1" applyFont="1" applyFill="1" applyBorder="1" applyAlignment="1" applyProtection="1">
      <alignment horizontal="center"/>
    </xf>
    <xf numFmtId="0" fontId="34" fillId="4" borderId="0" xfId="1" applyFont="1" applyFill="1" applyBorder="1" applyAlignment="1">
      <alignment horizontal="center"/>
    </xf>
    <xf numFmtId="0" fontId="30" fillId="4" borderId="54" xfId="1" applyFont="1" applyFill="1" applyBorder="1" applyAlignment="1" applyProtection="1">
      <alignment horizontal="center" vertical="center" wrapText="1"/>
      <protection locked="0"/>
    </xf>
    <xf numFmtId="0" fontId="30" fillId="4" borderId="55" xfId="1" applyFont="1" applyFill="1" applyBorder="1" applyAlignment="1" applyProtection="1">
      <alignment horizontal="center" vertical="center" wrapText="1"/>
      <protection locked="0"/>
    </xf>
    <xf numFmtId="0" fontId="30" fillId="4" borderId="56" xfId="1" applyFont="1" applyFill="1" applyBorder="1" applyAlignment="1" applyProtection="1">
      <alignment horizontal="center" vertical="center" wrapText="1"/>
      <protection locked="0"/>
    </xf>
    <xf numFmtId="0" fontId="30" fillId="4" borderId="6" xfId="1" applyFont="1" applyFill="1" applyBorder="1" applyAlignment="1" applyProtection="1">
      <alignment horizontal="center" vertical="center" wrapText="1"/>
      <protection locked="0"/>
    </xf>
    <xf numFmtId="0" fontId="30" fillId="4" borderId="7" xfId="1" applyFont="1" applyFill="1" applyBorder="1" applyAlignment="1" applyProtection="1">
      <alignment horizontal="center" vertical="center" wrapText="1"/>
      <protection locked="0"/>
    </xf>
    <xf numFmtId="0" fontId="30" fillId="4" borderId="8" xfId="1" applyFont="1" applyFill="1" applyBorder="1" applyAlignment="1" applyProtection="1">
      <alignment horizontal="center" vertical="center" wrapText="1"/>
      <protection locked="0"/>
    </xf>
    <xf numFmtId="0" fontId="2" fillId="4" borderId="60" xfId="1" applyFont="1" applyFill="1" applyBorder="1" applyAlignment="1">
      <alignment horizontal="center" vertical="center"/>
    </xf>
    <xf numFmtId="0" fontId="2" fillId="4" borderId="61" xfId="1" applyFont="1" applyFill="1" applyBorder="1" applyAlignment="1">
      <alignment horizontal="center" vertical="center"/>
    </xf>
    <xf numFmtId="0" fontId="32" fillId="4" borderId="54" xfId="1" applyFont="1" applyFill="1" applyBorder="1" applyAlignment="1" applyProtection="1">
      <alignment horizontal="center" vertical="center" wrapText="1"/>
      <protection locked="0"/>
    </xf>
    <xf numFmtId="0" fontId="32" fillId="4" borderId="55" xfId="1" applyFont="1" applyFill="1" applyBorder="1" applyAlignment="1" applyProtection="1">
      <alignment horizontal="center" vertical="center" wrapText="1"/>
      <protection locked="0"/>
    </xf>
    <xf numFmtId="0" fontId="32" fillId="4" borderId="56" xfId="1" applyFont="1" applyFill="1" applyBorder="1" applyAlignment="1" applyProtection="1">
      <alignment horizontal="center" vertical="center" wrapText="1"/>
      <protection locked="0"/>
    </xf>
    <xf numFmtId="0" fontId="32" fillId="4" borderId="6" xfId="1" applyFont="1" applyFill="1" applyBorder="1" applyAlignment="1" applyProtection="1">
      <alignment horizontal="center" vertical="center" wrapText="1"/>
      <protection locked="0"/>
    </xf>
    <xf numFmtId="0" fontId="32" fillId="4" borderId="7" xfId="1" applyFont="1" applyFill="1" applyBorder="1" applyAlignment="1" applyProtection="1">
      <alignment horizontal="center" vertical="center" wrapText="1"/>
      <protection locked="0"/>
    </xf>
    <xf numFmtId="0" fontId="32" fillId="4" borderId="8" xfId="1" applyFont="1" applyFill="1" applyBorder="1" applyAlignment="1" applyProtection="1">
      <alignment horizontal="center" vertical="center" wrapText="1"/>
      <protection locked="0"/>
    </xf>
    <xf numFmtId="0" fontId="2" fillId="0" borderId="57" xfId="1" applyFont="1" applyFill="1" applyBorder="1" applyAlignment="1">
      <alignment horizontal="center" vertical="center"/>
    </xf>
    <xf numFmtId="0" fontId="2" fillId="4" borderId="30" xfId="1" applyFont="1" applyFill="1" applyBorder="1" applyAlignment="1" applyProtection="1">
      <alignment horizontal="center" vertical="center"/>
      <protection locked="0"/>
    </xf>
    <xf numFmtId="0" fontId="11" fillId="4" borderId="54" xfId="1" applyFont="1" applyFill="1" applyBorder="1" applyAlignment="1" applyProtection="1">
      <alignment horizontal="center" vertical="center"/>
      <protection locked="0"/>
    </xf>
    <xf numFmtId="0" fontId="11" fillId="4" borderId="55" xfId="1" applyFont="1" applyFill="1" applyBorder="1" applyAlignment="1" applyProtection="1">
      <alignment horizontal="center" vertical="center"/>
      <protection locked="0"/>
    </xf>
    <xf numFmtId="0" fontId="11" fillId="4" borderId="56" xfId="1" applyFont="1" applyFill="1" applyBorder="1" applyAlignment="1" applyProtection="1">
      <alignment horizontal="center" vertical="center"/>
      <protection locked="0"/>
    </xf>
    <xf numFmtId="0" fontId="11" fillId="4" borderId="6" xfId="1" applyFont="1" applyFill="1" applyBorder="1" applyAlignment="1" applyProtection="1">
      <alignment horizontal="center" vertical="center"/>
      <protection locked="0"/>
    </xf>
    <xf numFmtId="0" fontId="11" fillId="4" borderId="7" xfId="1" applyFont="1" applyFill="1" applyBorder="1" applyAlignment="1" applyProtection="1">
      <alignment horizontal="center" vertical="center"/>
      <protection locked="0"/>
    </xf>
    <xf numFmtId="0" fontId="11" fillId="4" borderId="8" xfId="1" applyFont="1" applyFill="1" applyBorder="1" applyAlignment="1" applyProtection="1">
      <alignment horizontal="center" vertical="center"/>
      <protection locked="0"/>
    </xf>
    <xf numFmtId="0" fontId="30" fillId="4" borderId="33" xfId="1" applyFont="1" applyFill="1" applyBorder="1" applyAlignment="1" applyProtection="1">
      <alignment horizontal="center" vertical="center" wrapText="1" shrinkToFit="1"/>
      <protection locked="0"/>
    </xf>
    <xf numFmtId="0" fontId="30" fillId="4" borderId="34" xfId="1" applyFont="1" applyFill="1" applyBorder="1" applyAlignment="1" applyProtection="1">
      <alignment horizontal="center" vertical="center" wrapText="1" shrinkToFit="1"/>
      <protection locked="0"/>
    </xf>
    <xf numFmtId="0" fontId="30" fillId="4" borderId="35" xfId="1" applyFont="1" applyFill="1" applyBorder="1" applyAlignment="1" applyProtection="1">
      <alignment horizontal="center" vertical="center" wrapText="1" shrinkToFit="1"/>
      <protection locked="0"/>
    </xf>
    <xf numFmtId="0" fontId="30" fillId="4" borderId="30" xfId="1" applyFont="1" applyFill="1" applyBorder="1" applyAlignment="1" applyProtection="1">
      <alignment horizontal="center" vertical="center" wrapText="1" shrinkToFit="1"/>
      <protection locked="0"/>
    </xf>
    <xf numFmtId="0" fontId="30" fillId="4" borderId="7" xfId="1" applyFont="1" applyFill="1" applyBorder="1" applyAlignment="1" applyProtection="1">
      <alignment horizontal="center" vertical="center" wrapText="1" shrinkToFit="1"/>
      <protection locked="0"/>
    </xf>
    <xf numFmtId="0" fontId="30" fillId="4" borderId="8" xfId="1" applyFont="1" applyFill="1" applyBorder="1" applyAlignment="1" applyProtection="1">
      <alignment horizontal="center" vertical="center" wrapText="1" shrinkToFit="1"/>
      <protection locked="0"/>
    </xf>
    <xf numFmtId="0" fontId="2" fillId="4" borderId="64" xfId="1" applyFont="1" applyFill="1" applyBorder="1" applyAlignment="1">
      <alignment horizontal="center" vertical="center"/>
    </xf>
    <xf numFmtId="0" fontId="30" fillId="4" borderId="54" xfId="1" applyFont="1" applyFill="1" applyBorder="1" applyAlignment="1" applyProtection="1">
      <alignment horizontal="center" vertical="center" wrapText="1" shrinkToFit="1"/>
      <protection locked="0"/>
    </xf>
    <xf numFmtId="0" fontId="30" fillId="4" borderId="55" xfId="1" applyFont="1" applyFill="1" applyBorder="1" applyAlignment="1" applyProtection="1">
      <alignment horizontal="center" vertical="center" wrapText="1" shrinkToFit="1"/>
      <protection locked="0"/>
    </xf>
    <xf numFmtId="0" fontId="30" fillId="4" borderId="56" xfId="1" applyFont="1" applyFill="1" applyBorder="1" applyAlignment="1" applyProtection="1">
      <alignment horizontal="center" vertical="center" wrapText="1" shrinkToFit="1"/>
      <protection locked="0"/>
    </xf>
    <xf numFmtId="0" fontId="30" fillId="4" borderId="17" xfId="1" applyFont="1" applyFill="1" applyBorder="1" applyAlignment="1" applyProtection="1">
      <alignment horizontal="center" vertical="center" wrapText="1" shrinkToFit="1"/>
      <protection locked="0"/>
    </xf>
    <xf numFmtId="0" fontId="30" fillId="4" borderId="0" xfId="1" applyFont="1" applyFill="1" applyBorder="1" applyAlignment="1" applyProtection="1">
      <alignment horizontal="center" vertical="center" wrapText="1" shrinkToFit="1"/>
      <protection locked="0"/>
    </xf>
    <xf numFmtId="0" fontId="30" fillId="4" borderId="9" xfId="1" applyFont="1" applyFill="1" applyBorder="1" applyAlignment="1" applyProtection="1">
      <alignment horizontal="center" vertical="center" wrapText="1" shrinkToFit="1"/>
      <protection locked="0"/>
    </xf>
    <xf numFmtId="0" fontId="30" fillId="4" borderId="6" xfId="1" applyFont="1" applyFill="1" applyBorder="1" applyAlignment="1" applyProtection="1">
      <alignment horizontal="center" vertical="center" wrapText="1" shrinkToFit="1"/>
      <protection locked="0"/>
    </xf>
    <xf numFmtId="0" fontId="30" fillId="4" borderId="54" xfId="1" applyFont="1" applyFill="1" applyBorder="1" applyAlignment="1" applyProtection="1">
      <alignment vertical="center" wrapText="1" shrinkToFit="1"/>
      <protection locked="0"/>
    </xf>
    <xf numFmtId="0" fontId="30" fillId="4" borderId="55" xfId="1" applyFont="1" applyFill="1" applyBorder="1" applyAlignment="1" applyProtection="1">
      <alignment vertical="center" wrapText="1" shrinkToFit="1"/>
      <protection locked="0"/>
    </xf>
    <xf numFmtId="0" fontId="30" fillId="4" borderId="56" xfId="1" applyFont="1" applyFill="1" applyBorder="1" applyAlignment="1" applyProtection="1">
      <alignment vertical="center" wrapText="1" shrinkToFit="1"/>
      <protection locked="0"/>
    </xf>
    <xf numFmtId="0" fontId="30" fillId="4" borderId="17" xfId="1" applyFont="1" applyFill="1" applyBorder="1" applyAlignment="1" applyProtection="1">
      <alignment vertical="center" wrapText="1" shrinkToFit="1"/>
      <protection locked="0"/>
    </xf>
    <xf numFmtId="0" fontId="30" fillId="4" borderId="0" xfId="1" applyFont="1" applyFill="1" applyBorder="1" applyAlignment="1" applyProtection="1">
      <alignment vertical="center" wrapText="1" shrinkToFit="1"/>
      <protection locked="0"/>
    </xf>
    <xf numFmtId="0" fontId="30" fillId="4" borderId="9" xfId="1" applyFont="1" applyFill="1" applyBorder="1" applyAlignment="1" applyProtection="1">
      <alignment vertical="center" wrapText="1" shrinkToFit="1"/>
      <protection locked="0"/>
    </xf>
    <xf numFmtId="0" fontId="30" fillId="4" borderId="6" xfId="1" applyFont="1" applyFill="1" applyBorder="1" applyAlignment="1" applyProtection="1">
      <alignment vertical="center" wrapText="1" shrinkToFit="1"/>
      <protection locked="0"/>
    </xf>
    <xf numFmtId="0" fontId="30" fillId="4" borderId="7" xfId="1" applyFont="1" applyFill="1" applyBorder="1" applyAlignment="1" applyProtection="1">
      <alignment vertical="center" wrapText="1" shrinkToFit="1"/>
      <protection locked="0"/>
    </xf>
    <xf numFmtId="0" fontId="30" fillId="4" borderId="8" xfId="1" applyFont="1" applyFill="1" applyBorder="1" applyAlignment="1" applyProtection="1">
      <alignment vertical="center" wrapText="1" shrinkToFit="1"/>
      <protection locked="0"/>
    </xf>
    <xf numFmtId="0" fontId="30" fillId="4" borderId="10" xfId="1" applyFont="1" applyFill="1" applyBorder="1" applyAlignment="1" applyProtection="1">
      <alignment horizontal="center" vertical="center" wrapText="1" shrinkToFit="1"/>
      <protection locked="0"/>
    </xf>
    <xf numFmtId="0" fontId="30" fillId="4" borderId="11" xfId="1" applyFont="1" applyFill="1" applyBorder="1" applyAlignment="1" applyProtection="1">
      <alignment horizontal="center" vertical="center" wrapText="1" shrinkToFit="1"/>
      <protection locked="0"/>
    </xf>
    <xf numFmtId="0" fontId="30" fillId="4" borderId="36" xfId="1" applyFont="1" applyFill="1" applyBorder="1" applyAlignment="1" applyProtection="1">
      <alignment horizontal="center" vertical="center" wrapText="1" shrinkToFit="1"/>
      <protection locked="0"/>
    </xf>
    <xf numFmtId="0" fontId="30" fillId="4" borderId="1" xfId="1" applyFont="1" applyFill="1" applyBorder="1" applyAlignment="1" applyProtection="1">
      <alignment horizontal="center" vertical="center" shrinkToFit="1"/>
      <protection locked="0"/>
    </xf>
    <xf numFmtId="0" fontId="30" fillId="4" borderId="14" xfId="1" applyFont="1" applyFill="1" applyBorder="1" applyAlignment="1" applyProtection="1">
      <alignment horizontal="center" vertical="center" shrinkToFit="1"/>
      <protection locked="0"/>
    </xf>
    <xf numFmtId="0" fontId="30" fillId="4" borderId="5" xfId="1" applyFont="1" applyFill="1" applyBorder="1" applyAlignment="1" applyProtection="1">
      <alignment horizontal="center" vertical="center" shrinkToFit="1"/>
      <protection locked="0"/>
    </xf>
    <xf numFmtId="0" fontId="30" fillId="4" borderId="16" xfId="1" applyFont="1" applyFill="1" applyBorder="1" applyAlignment="1" applyProtection="1">
      <alignment horizontal="center" vertical="center" shrinkToFit="1"/>
      <protection locked="0"/>
    </xf>
    <xf numFmtId="0" fontId="30" fillId="4" borderId="30" xfId="1" applyFont="1" applyFill="1" applyBorder="1" applyAlignment="1" applyProtection="1">
      <alignment horizontal="center" vertical="center" shrinkToFit="1"/>
      <protection locked="0"/>
    </xf>
    <xf numFmtId="0" fontId="30" fillId="4" borderId="20" xfId="1" applyFont="1" applyFill="1" applyBorder="1" applyAlignment="1" applyProtection="1">
      <alignment horizontal="center" vertical="center" shrinkToFit="1"/>
      <protection locked="0"/>
    </xf>
    <xf numFmtId="0" fontId="30" fillId="4" borderId="10" xfId="1" applyFont="1" applyFill="1" applyBorder="1" applyAlignment="1" applyProtection="1">
      <alignment horizontal="center" vertical="center" shrinkToFit="1"/>
      <protection locked="0"/>
    </xf>
    <xf numFmtId="0" fontId="30" fillId="4" borderId="19" xfId="1" applyFont="1" applyFill="1" applyBorder="1" applyAlignment="1" applyProtection="1">
      <alignment horizontal="center" vertical="center" shrinkToFit="1"/>
      <protection locked="0"/>
    </xf>
    <xf numFmtId="0" fontId="45" fillId="4" borderId="55" xfId="1" applyFont="1" applyFill="1" applyBorder="1" applyAlignment="1" applyProtection="1">
      <alignment horizontal="center" vertical="center" wrapText="1" shrinkToFit="1"/>
      <protection locked="0"/>
    </xf>
    <xf numFmtId="0" fontId="11" fillId="4" borderId="55" xfId="1" applyFont="1" applyFill="1" applyBorder="1" applyAlignment="1">
      <alignment horizontal="center" vertical="center"/>
    </xf>
    <xf numFmtId="0" fontId="11" fillId="4" borderId="56" xfId="1" applyFont="1" applyFill="1" applyBorder="1" applyAlignment="1">
      <alignment horizontal="center" vertical="center"/>
    </xf>
    <xf numFmtId="0" fontId="45" fillId="4" borderId="54" xfId="1" applyFont="1" applyFill="1" applyBorder="1" applyAlignment="1" applyProtection="1">
      <alignment vertical="center" wrapText="1" shrinkToFit="1"/>
      <protection locked="0"/>
    </xf>
    <xf numFmtId="0" fontId="1" fillId="0" borderId="7" xfId="1" applyBorder="1" applyAlignment="1" applyProtection="1">
      <alignment horizontal="center" vertical="center"/>
      <protection locked="0"/>
    </xf>
    <xf numFmtId="0" fontId="13" fillId="4" borderId="54" xfId="1" applyFont="1" applyFill="1" applyBorder="1" applyAlignment="1" applyProtection="1">
      <alignment horizontal="left" vertical="top" wrapText="1"/>
      <protection locked="0"/>
    </xf>
    <xf numFmtId="0" fontId="13" fillId="4" borderId="55" xfId="1" applyFont="1" applyFill="1" applyBorder="1" applyAlignment="1" applyProtection="1">
      <alignment horizontal="left" vertical="top" wrapText="1"/>
      <protection locked="0"/>
    </xf>
    <xf numFmtId="0" fontId="13" fillId="4" borderId="56" xfId="1" applyFont="1" applyFill="1" applyBorder="1" applyAlignment="1" applyProtection="1">
      <alignment horizontal="left" vertical="top" wrapText="1"/>
      <protection locked="0"/>
    </xf>
    <xf numFmtId="0" fontId="13" fillId="4" borderId="17" xfId="1" applyFont="1" applyFill="1" applyBorder="1" applyAlignment="1" applyProtection="1">
      <alignment horizontal="left" vertical="top" wrapText="1"/>
      <protection locked="0"/>
    </xf>
    <xf numFmtId="0" fontId="13" fillId="4" borderId="0" xfId="1" applyFont="1" applyFill="1" applyBorder="1" applyAlignment="1" applyProtection="1">
      <alignment horizontal="left" vertical="top" wrapText="1"/>
      <protection locked="0"/>
    </xf>
    <xf numFmtId="0" fontId="13" fillId="4" borderId="9" xfId="1" applyFont="1" applyFill="1" applyBorder="1" applyAlignment="1" applyProtection="1">
      <alignment horizontal="left" vertical="top" wrapText="1"/>
      <protection locked="0"/>
    </xf>
    <xf numFmtId="0" fontId="13" fillId="4" borderId="6" xfId="1" applyFont="1" applyFill="1" applyBorder="1" applyAlignment="1" applyProtection="1">
      <alignment horizontal="left" vertical="top" wrapText="1"/>
      <protection locked="0"/>
    </xf>
    <xf numFmtId="0" fontId="13" fillId="4" borderId="7" xfId="1" applyFont="1" applyFill="1" applyBorder="1" applyAlignment="1" applyProtection="1">
      <alignment horizontal="left" vertical="top" wrapText="1"/>
      <protection locked="0"/>
    </xf>
    <xf numFmtId="0" fontId="13" fillId="4" borderId="8" xfId="1" applyFont="1" applyFill="1" applyBorder="1" applyAlignment="1" applyProtection="1">
      <alignment horizontal="left" vertical="top" wrapText="1"/>
      <protection locked="0"/>
    </xf>
    <xf numFmtId="0" fontId="1" fillId="4" borderId="0" xfId="1" applyFill="1" applyBorder="1" applyAlignment="1" applyProtection="1">
      <alignment horizontal="center" vertical="center"/>
      <protection locked="0"/>
    </xf>
    <xf numFmtId="0" fontId="1" fillId="4" borderId="7" xfId="1" applyFill="1" applyBorder="1" applyAlignment="1" applyProtection="1">
      <alignment horizontal="center" vertical="center"/>
      <protection locked="0"/>
    </xf>
    <xf numFmtId="0" fontId="1" fillId="0" borderId="0" xfId="1" applyBorder="1" applyAlignment="1" applyProtection="1">
      <alignment horizontal="center" vertical="center"/>
      <protection locked="0"/>
    </xf>
    <xf numFmtId="38" fontId="2" fillId="4" borderId="41" xfId="2" applyFont="1" applyFill="1" applyBorder="1" applyAlignment="1" applyProtection="1">
      <alignment horizontal="center" vertical="center"/>
      <protection locked="0"/>
    </xf>
    <xf numFmtId="0" fontId="19" fillId="2" borderId="0" xfId="1" applyFont="1" applyFill="1" applyAlignment="1">
      <alignment vertical="center" wrapText="1"/>
    </xf>
    <xf numFmtId="0" fontId="19" fillId="0" borderId="0" xfId="1" applyFont="1" applyAlignment="1"/>
    <xf numFmtId="0" fontId="20" fillId="4" borderId="0" xfId="1" applyFont="1" applyFill="1" applyBorder="1" applyAlignment="1">
      <alignment horizontal="center"/>
    </xf>
    <xf numFmtId="0" fontId="1" fillId="4" borderId="0" xfId="1" applyFill="1" applyBorder="1" applyAlignment="1">
      <alignment horizontal="center"/>
    </xf>
    <xf numFmtId="0" fontId="21" fillId="4" borderId="0" xfId="1" applyFont="1" applyFill="1" applyBorder="1" applyAlignment="1">
      <alignment horizontal="center"/>
    </xf>
    <xf numFmtId="0" fontId="14" fillId="4" borderId="0" xfId="1" applyFont="1" applyFill="1" applyBorder="1" applyAlignment="1">
      <alignment horizontal="center"/>
    </xf>
    <xf numFmtId="0" fontId="1" fillId="0" borderId="7" xfId="1" applyBorder="1" applyAlignment="1" applyProtection="1">
      <alignment horizontal="left" vertical="center"/>
      <protection locked="0"/>
    </xf>
    <xf numFmtId="0" fontId="10" fillId="4" borderId="0" xfId="1" applyFont="1" applyFill="1" applyBorder="1" applyAlignment="1">
      <alignment horizontal="left" vertical="center"/>
    </xf>
    <xf numFmtId="0" fontId="1" fillId="0" borderId="0" xfId="1" applyFont="1" applyAlignment="1" applyProtection="1">
      <alignment horizontal="center" vertical="center"/>
      <protection locked="0"/>
    </xf>
    <xf numFmtId="0" fontId="1" fillId="0" borderId="7" xfId="1" applyFont="1" applyBorder="1" applyAlignment="1" applyProtection="1">
      <alignment horizontal="center" vertical="center"/>
      <protection locked="0"/>
    </xf>
    <xf numFmtId="0" fontId="10" fillId="4" borderId="0" xfId="1" applyFont="1" applyFill="1" applyBorder="1" applyAlignment="1">
      <alignment horizontal="left" vertical="center" shrinkToFit="1"/>
    </xf>
    <xf numFmtId="0" fontId="8" fillId="4" borderId="0" xfId="1" applyFont="1" applyFill="1" applyBorder="1" applyAlignment="1">
      <alignment horizontal="left" vertical="center" shrinkToFit="1"/>
    </xf>
    <xf numFmtId="0" fontId="2" fillId="4" borderId="0" xfId="1" applyFont="1" applyFill="1" applyBorder="1" applyAlignment="1" applyProtection="1">
      <alignment horizontal="left" vertical="center"/>
      <protection locked="0"/>
    </xf>
    <xf numFmtId="0" fontId="13" fillId="4" borderId="0" xfId="1" applyFont="1" applyFill="1" applyAlignment="1" applyProtection="1">
      <alignment horizontal="left" vertical="center" wrapText="1"/>
      <protection locked="0"/>
    </xf>
    <xf numFmtId="0" fontId="13" fillId="4" borderId="7" xfId="1" applyFont="1" applyFill="1" applyBorder="1" applyAlignment="1" applyProtection="1">
      <alignment horizontal="left" vertical="center" wrapText="1"/>
      <protection locked="0"/>
    </xf>
    <xf numFmtId="0" fontId="2" fillId="0" borderId="42" xfId="1" applyFont="1" applyFill="1" applyBorder="1" applyAlignment="1" applyProtection="1">
      <alignment horizontal="center" vertical="center"/>
      <protection locked="0"/>
    </xf>
    <xf numFmtId="0" fontId="23" fillId="4" borderId="0" xfId="1" applyFont="1" applyFill="1" applyAlignment="1">
      <alignment horizontal="center" vertical="center"/>
    </xf>
    <xf numFmtId="0" fontId="1" fillId="4" borderId="0" xfId="1" applyFill="1" applyAlignment="1">
      <alignment horizontal="center" vertical="center"/>
    </xf>
    <xf numFmtId="0" fontId="24" fillId="4" borderId="0" xfId="1" applyFont="1" applyFill="1" applyAlignment="1">
      <alignment horizontal="center" vertical="center"/>
    </xf>
    <xf numFmtId="0" fontId="6" fillId="4" borderId="0" xfId="1" applyFont="1" applyFill="1" applyAlignment="1">
      <alignment horizontal="center" vertical="center"/>
    </xf>
    <xf numFmtId="0" fontId="2" fillId="4" borderId="0" xfId="1" applyFont="1" applyFill="1" applyAlignment="1" applyProtection="1">
      <alignment horizontal="center" vertical="center"/>
      <protection locked="0"/>
    </xf>
    <xf numFmtId="0" fontId="10" fillId="4" borderId="0" xfId="1" applyFont="1" applyFill="1" applyAlignment="1">
      <alignment horizontal="left" vertical="center" shrinkToFit="1"/>
    </xf>
  </cellXfs>
  <cellStyles count="3">
    <cellStyle name="桁区切り" xfId="2"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29</xdr:col>
      <xdr:colOff>276114</xdr:colOff>
      <xdr:row>5</xdr:row>
      <xdr:rowOff>112058</xdr:rowOff>
    </xdr:from>
    <xdr:to>
      <xdr:col>35</xdr:col>
      <xdr:colOff>96001</xdr:colOff>
      <xdr:row>16</xdr:row>
      <xdr:rowOff>13094</xdr:rowOff>
    </xdr:to>
    <xdr:sp macro="" textlink="">
      <xdr:nvSpPr>
        <xdr:cNvPr id="3" name="Rectangle 4"/>
        <xdr:cNvSpPr>
          <a:spLocks noChangeArrowheads="1"/>
        </xdr:cNvSpPr>
      </xdr:nvSpPr>
      <xdr:spPr bwMode="auto">
        <a:xfrm>
          <a:off x="8407102" y="1250576"/>
          <a:ext cx="1487323" cy="2196000"/>
        </a:xfrm>
        <a:prstGeom prst="rect">
          <a:avLst/>
        </a:prstGeom>
        <a:solidFill>
          <a:srgbClr val="FFFFFF"/>
        </a:solidFill>
        <a:ln w="9525">
          <a:solidFill>
            <a:schemeClr val="bg2">
              <a:lumMod val="90000"/>
            </a:schemeClr>
          </a:solidFill>
          <a:miter lim="800000"/>
          <a:headEnd/>
          <a:tailEnd/>
        </a:ln>
      </xdr:spPr>
      <xdr:txBody>
        <a:bodyPr vertOverflow="clip" wrap="square" lIns="27432" tIns="18288" rIns="27432" bIns="18288" anchor="ctr" upright="1"/>
        <a:lstStyle/>
        <a:p>
          <a:pPr algn="just" rtl="0">
            <a:lnSpc>
              <a:spcPts val="1200"/>
            </a:lnSpc>
            <a:defRPr sz="1000"/>
          </a:pPr>
          <a:r>
            <a:rPr lang="ja-JP" altLang="en-US" sz="8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写真貼付欄　　</a:t>
          </a:r>
        </a:p>
        <a:p>
          <a:pPr algn="just" rtl="0">
            <a:lnSpc>
              <a:spcPts val="12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Photo</a:t>
          </a:r>
        </a:p>
        <a:p>
          <a:pPr algn="just" rtl="0">
            <a:lnSpc>
              <a:spcPts val="1100"/>
            </a:lnSpc>
            <a:defRPr sz="1000"/>
          </a:pPr>
          <a:r>
            <a:rPr lang="en-US" altLang="ja-JP" sz="1000" b="0" i="0" strike="noStrike">
              <a:solidFill>
                <a:srgbClr val="000000"/>
              </a:solidFill>
              <a:latin typeface="ＭＳ Ｐ明朝"/>
              <a:ea typeface="ＭＳ Ｐ明朝"/>
            </a:rPr>
            <a:t>  </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4</a:t>
          </a:r>
          <a:r>
            <a:rPr lang="ja-JP" altLang="en-US" sz="1000" b="0" i="0" strike="noStrike">
              <a:solidFill>
                <a:srgbClr val="000000"/>
              </a:solidFill>
              <a:latin typeface="ＭＳ Ｐ明朝"/>
              <a:ea typeface="ＭＳ Ｐ明朝"/>
            </a:rPr>
            <a:t>ｃｍ</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ｃ</a:t>
          </a:r>
          <a:r>
            <a:rPr lang="en-US" altLang="ja-JP" sz="1000" b="0" i="0" strike="noStrike">
              <a:solidFill>
                <a:srgbClr val="000000"/>
              </a:solidFill>
              <a:latin typeface="ＭＳ Ｐ明朝"/>
              <a:ea typeface="ＭＳ Ｐ明朝"/>
            </a:rPr>
            <a:t>m </a:t>
          </a:r>
          <a:r>
            <a:rPr lang="ja-JP" altLang="en-US" sz="1000" b="0" i="0" strike="noStrike">
              <a:solidFill>
                <a:srgbClr val="000000"/>
              </a:solidFill>
              <a:latin typeface="ＭＳ Ｐ明朝"/>
              <a:ea typeface="ＭＳ Ｐ明朝"/>
            </a:rPr>
            <a:t>）</a:t>
          </a:r>
        </a:p>
        <a:p>
          <a:pPr algn="just" rtl="0">
            <a:lnSpc>
              <a:spcPts val="1200"/>
            </a:lnSpc>
            <a:defRPr sz="1000"/>
          </a:pPr>
          <a:r>
            <a:rPr lang="ja-JP" altLang="en-US" sz="1000" b="0" i="0" strike="noStrike">
              <a:solidFill>
                <a:srgbClr val="000000"/>
              </a:solidFill>
              <a:latin typeface="ＭＳ Ｐ明朝"/>
              <a:ea typeface="ＭＳ Ｐ明朝"/>
            </a:rPr>
            <a:t>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200"/>
            </a:lnSpc>
            <a:defRPr sz="1000"/>
          </a:pPr>
          <a:r>
            <a:rPr lang="ja-JP" altLang="en-US" sz="1000" b="0" i="0" strike="noStrike">
              <a:solidFill>
                <a:srgbClr val="000000"/>
              </a:solidFill>
              <a:latin typeface="ＭＳ Ｐ明朝"/>
              <a:ea typeface="ＭＳ Ｐ明朝"/>
            </a:rPr>
            <a:t>  ・最近</a:t>
          </a:r>
          <a:r>
            <a:rPr lang="en-US" altLang="ja-JP" sz="1000" b="0" i="0" strike="noStrike">
              <a:solidFill>
                <a:srgbClr val="000000"/>
              </a:solidFill>
              <a:latin typeface="ＭＳ Ｐ明朝"/>
              <a:ea typeface="ＭＳ Ｐ明朝"/>
            </a:rPr>
            <a:t>3</a:t>
          </a:r>
          <a:r>
            <a:rPr lang="ja-JP" altLang="en-US" sz="1000" b="0" i="0" strike="noStrike">
              <a:solidFill>
                <a:srgbClr val="000000"/>
              </a:solidFill>
              <a:latin typeface="ＭＳ Ｐ明朝"/>
              <a:ea typeface="ＭＳ Ｐ明朝"/>
            </a:rPr>
            <a:t>ヶ月以内</a:t>
          </a:r>
        </a:p>
        <a:p>
          <a:pPr algn="just" rtl="0">
            <a:lnSpc>
              <a:spcPts val="1100"/>
            </a:lnSpc>
            <a:defRPr sz="1000"/>
          </a:pPr>
          <a:r>
            <a:rPr lang="ja-JP" altLang="en-US" sz="1000" b="0" i="0" strike="noStrike">
              <a:solidFill>
                <a:srgbClr val="000000"/>
              </a:solidFill>
              <a:latin typeface="ＭＳ Ｐ明朝"/>
              <a:ea typeface="ＭＳ Ｐ明朝"/>
            </a:rPr>
            <a:t>　・上半身正面</a:t>
          </a:r>
          <a:endParaRPr lang="en-US" altLang="ja-JP" sz="1000" b="0" i="0" strike="noStrike">
            <a:solidFill>
              <a:srgbClr val="000000"/>
            </a:solidFill>
            <a:latin typeface="ＭＳ Ｐ明朝"/>
            <a:ea typeface="ＭＳ Ｐ明朝"/>
          </a:endParaRPr>
        </a:p>
        <a:p>
          <a:pPr algn="just" rtl="0">
            <a:lnSpc>
              <a:spcPts val="1100"/>
            </a:lnSpc>
            <a:defRPr sz="1000"/>
          </a:pPr>
          <a:r>
            <a:rPr lang="en-US" altLang="ja-JP" sz="1000" b="0" i="0" strike="noStrike" baseline="0">
              <a:solidFill>
                <a:srgbClr val="000000"/>
              </a:solidFill>
              <a:latin typeface="ＭＳ Ｐ明朝"/>
              <a:ea typeface="ＭＳ Ｐ明朝"/>
            </a:rPr>
            <a:t> </a:t>
          </a:r>
          <a:r>
            <a:rPr lang="ja-JP" altLang="en-US" sz="1000" b="0" i="0" strike="noStrike" baseline="0">
              <a:solidFill>
                <a:srgbClr val="000000"/>
              </a:solidFill>
              <a:latin typeface="ＭＳ Ｐ明朝"/>
              <a:ea typeface="ＭＳ Ｐ明朝"/>
            </a:rPr>
            <a:t> ・無背景</a:t>
          </a:r>
          <a:endParaRPr lang="ja-JP" altLang="en-US" sz="1000" b="0" i="0" strike="noStrike">
            <a:solidFill>
              <a:srgbClr val="000000"/>
            </a:solidFill>
            <a:latin typeface="ＭＳ Ｐ明朝"/>
            <a:ea typeface="ＭＳ Ｐ明朝"/>
          </a:endParaRPr>
        </a:p>
        <a:p>
          <a:pPr algn="just" rtl="0">
            <a:lnSpc>
              <a:spcPts val="1100"/>
            </a:lnSpc>
            <a:defRPr sz="1000"/>
          </a:pPr>
          <a:r>
            <a:rPr lang="ja-JP" altLang="en-US" sz="1000" b="0" i="0" strike="noStrike">
              <a:solidFill>
                <a:srgbClr val="000000"/>
              </a:solidFill>
              <a:latin typeface="ＭＳ Ｐ明朝"/>
              <a:ea typeface="ＭＳ Ｐ明朝"/>
            </a:rPr>
            <a:t>　・脱帽のもの（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枚 ）</a:t>
          </a:r>
        </a:p>
        <a:p>
          <a:pPr algn="just" rtl="0">
            <a:lnSpc>
              <a:spcPts val="1100"/>
            </a:lnSpc>
            <a:defRPr sz="1000"/>
          </a:pPr>
          <a:r>
            <a:rPr lang="ja-JP" altLang="en-US" sz="1000" b="0" i="0" strike="noStrike">
              <a:solidFill>
                <a:srgbClr val="000000"/>
              </a:solidFill>
              <a:latin typeface="ＭＳ Ｐ明朝"/>
              <a:ea typeface="ＭＳ Ｐ明朝"/>
            </a:rPr>
            <a:t>　</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Within 3</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months</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Full</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face</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Plain background</a:t>
          </a:r>
        </a:p>
        <a:p>
          <a:pPr algn="just" rtl="0">
            <a:lnSpc>
              <a:spcPts val="10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Without hat</a:t>
          </a:r>
        </a:p>
        <a:p>
          <a:pPr algn="just" rtl="0">
            <a:lnSpc>
              <a:spcPts val="1100"/>
            </a:lnSpc>
            <a:defRPr sz="1000"/>
          </a:pP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6</a:t>
          </a:r>
          <a:r>
            <a:rPr lang="ja-JP" altLang="en-US" sz="1000" b="0" i="0" strike="noStrike">
              <a:solidFill>
                <a:srgbClr val="000000"/>
              </a:solidFill>
              <a:latin typeface="ＭＳ Ｐ明朝"/>
              <a:ea typeface="ＭＳ Ｐ明朝"/>
            </a:rPr>
            <a:t> </a:t>
          </a:r>
          <a:r>
            <a:rPr lang="en-US" altLang="ja-JP" sz="1000" b="0" i="0" strike="noStrike">
              <a:solidFill>
                <a:srgbClr val="000000"/>
              </a:solidFill>
              <a:latin typeface="ＭＳ Ｐ明朝"/>
              <a:ea typeface="ＭＳ Ｐ明朝"/>
            </a:rPr>
            <a:t>copies</a:t>
          </a:r>
        </a:p>
      </xdr:txBody>
    </xdr:sp>
    <xdr:clientData/>
  </xdr:twoCellAnchor>
  <xdr:twoCellAnchor>
    <xdr:from>
      <xdr:col>6</xdr:col>
      <xdr:colOff>177052</xdr:colOff>
      <xdr:row>44</xdr:row>
      <xdr:rowOff>99732</xdr:rowOff>
    </xdr:from>
    <xdr:to>
      <xdr:col>24</xdr:col>
      <xdr:colOff>15127</xdr:colOff>
      <xdr:row>45</xdr:row>
      <xdr:rowOff>90207</xdr:rowOff>
    </xdr:to>
    <xdr:sp macro="" textlink="">
      <xdr:nvSpPr>
        <xdr:cNvPr id="4" name="AutoShape 26"/>
        <xdr:cNvSpPr>
          <a:spLocks noChangeArrowheads="1"/>
        </xdr:cNvSpPr>
      </xdr:nvSpPr>
      <xdr:spPr bwMode="auto">
        <a:xfrm>
          <a:off x="1920127" y="9920007"/>
          <a:ext cx="5343525" cy="1714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447675</xdr:colOff>
      <xdr:row>64</xdr:row>
      <xdr:rowOff>0</xdr:rowOff>
    </xdr:from>
    <xdr:to>
      <xdr:col>13</xdr:col>
      <xdr:colOff>190500</xdr:colOff>
      <xdr:row>64</xdr:row>
      <xdr:rowOff>0</xdr:rowOff>
    </xdr:to>
    <xdr:sp macro="" textlink="">
      <xdr:nvSpPr>
        <xdr:cNvPr id="42" name="テキスト ボックス 41"/>
        <xdr:cNvSpPr txBox="1"/>
      </xdr:nvSpPr>
      <xdr:spPr>
        <a:xfrm>
          <a:off x="3876675" y="13439775"/>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447675</xdr:colOff>
      <xdr:row>38</xdr:row>
      <xdr:rowOff>0</xdr:rowOff>
    </xdr:from>
    <xdr:to>
      <xdr:col>13</xdr:col>
      <xdr:colOff>190500</xdr:colOff>
      <xdr:row>38</xdr:row>
      <xdr:rowOff>0</xdr:rowOff>
    </xdr:to>
    <xdr:sp macro="" textlink="">
      <xdr:nvSpPr>
        <xdr:cNvPr id="4" name="テキスト ボックス 3"/>
        <xdr:cNvSpPr txBox="1"/>
      </xdr:nvSpPr>
      <xdr:spPr>
        <a:xfrm>
          <a:off x="3876675" y="12858750"/>
          <a:ext cx="1905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314325</xdr:colOff>
      <xdr:row>2</xdr:row>
      <xdr:rowOff>19050</xdr:rowOff>
    </xdr:from>
    <xdr:to>
      <xdr:col>17</xdr:col>
      <xdr:colOff>247650</xdr:colOff>
      <xdr:row>2</xdr:row>
      <xdr:rowOff>304800</xdr:rowOff>
    </xdr:to>
    <xdr:sp macro="" textlink="">
      <xdr:nvSpPr>
        <xdr:cNvPr id="2" name="Text Box 1"/>
        <xdr:cNvSpPr txBox="1">
          <a:spLocks noChangeArrowheads="1"/>
        </xdr:cNvSpPr>
      </xdr:nvSpPr>
      <xdr:spPr bwMode="auto">
        <a:xfrm>
          <a:off x="4238625" y="390525"/>
          <a:ext cx="1943100" cy="2857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200" b="0" i="0" strike="noStrike">
              <a:solidFill>
                <a:srgbClr val="000000"/>
              </a:solidFill>
              <a:latin typeface="ＭＳ Ｐ明朝"/>
              <a:ea typeface="ＭＳ Ｐ明朝"/>
            </a:rPr>
            <a:t>（経費支弁者用）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O2812"/>
  <sheetViews>
    <sheetView showGridLines="0" tabSelected="1" view="pageBreakPreview" zoomScale="110" zoomScaleNormal="85" zoomScaleSheetLayoutView="110" workbookViewId="0">
      <selection activeCell="G16" sqref="G16:M18"/>
    </sheetView>
  </sheetViews>
  <sheetFormatPr defaultRowHeight="13" x14ac:dyDescent="0.2"/>
  <cols>
    <col min="1" max="1" width="2.90625" style="2" customWidth="1"/>
    <col min="2" max="2" width="4" style="382" customWidth="1"/>
    <col min="3" max="3" width="4" style="80"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41" ht="20.149999999999999" customHeight="1" x14ac:dyDescent="0.2">
      <c r="A1" s="1" t="s">
        <v>0</v>
      </c>
      <c r="B1" s="1" t="s">
        <v>0</v>
      </c>
      <c r="C1" s="510"/>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1" t="s">
        <v>0</v>
      </c>
      <c r="AH1" s="1" t="s">
        <v>0</v>
      </c>
      <c r="AI1" s="1" t="s">
        <v>0</v>
      </c>
      <c r="AJ1" s="1" t="s">
        <v>0</v>
      </c>
      <c r="AK1" s="1" t="s">
        <v>0</v>
      </c>
    </row>
    <row r="2" spans="1:41" ht="30.9" customHeight="1" x14ac:dyDescent="0.4">
      <c r="A2" s="1" t="s">
        <v>0</v>
      </c>
      <c r="B2" s="162" t="s">
        <v>219</v>
      </c>
      <c r="C2" s="411"/>
      <c r="D2" s="411"/>
      <c r="E2" s="411"/>
      <c r="F2" s="411"/>
      <c r="G2" s="411"/>
      <c r="H2" s="411"/>
      <c r="I2" s="411"/>
      <c r="J2" s="411"/>
      <c r="K2" s="411"/>
      <c r="L2" s="411"/>
      <c r="M2" s="411"/>
      <c r="N2" s="411"/>
      <c r="O2" s="411"/>
      <c r="P2" s="3"/>
      <c r="Q2" s="3"/>
      <c r="R2" s="3" t="s">
        <v>1</v>
      </c>
      <c r="S2" s="3"/>
      <c r="T2" s="3"/>
      <c r="U2" s="4"/>
      <c r="V2" s="4"/>
      <c r="Y2" s="455"/>
      <c r="Z2" s="456"/>
      <c r="AA2" s="456"/>
      <c r="AB2" s="457"/>
      <c r="AC2" s="455"/>
      <c r="AD2" s="456"/>
      <c r="AE2" s="456"/>
      <c r="AF2" s="457"/>
      <c r="AI2" s="412" t="s">
        <v>2</v>
      </c>
      <c r="AK2" s="1" t="s">
        <v>0</v>
      </c>
    </row>
    <row r="3" spans="1:41" ht="12.75" customHeight="1" x14ac:dyDescent="0.3">
      <c r="A3" s="1" t="s">
        <v>0</v>
      </c>
      <c r="B3" s="411"/>
      <c r="C3" s="411"/>
      <c r="D3" s="411"/>
      <c r="E3" s="411"/>
      <c r="F3" s="411"/>
      <c r="G3" s="411"/>
      <c r="H3" s="411"/>
      <c r="I3" s="411"/>
      <c r="J3" s="411"/>
      <c r="K3" s="411"/>
      <c r="L3" s="411"/>
      <c r="M3" s="411"/>
      <c r="N3" s="411"/>
      <c r="O3" s="411"/>
      <c r="P3" s="5"/>
      <c r="Q3" s="5"/>
      <c r="R3" s="6" t="s">
        <v>3</v>
      </c>
      <c r="S3" s="4"/>
      <c r="T3" s="4"/>
      <c r="U3" s="4"/>
      <c r="V3" s="4"/>
      <c r="Y3" s="458" t="s">
        <v>416</v>
      </c>
      <c r="Z3" s="165"/>
      <c r="AA3" s="165"/>
      <c r="AB3" s="165"/>
      <c r="AC3" s="165"/>
      <c r="AD3" s="165"/>
      <c r="AE3" s="165"/>
      <c r="AF3" s="165"/>
      <c r="AK3" s="1" t="s">
        <v>0</v>
      </c>
    </row>
    <row r="4" spans="1:41" ht="13.5" customHeight="1" x14ac:dyDescent="0.2">
      <c r="A4" s="1" t="s">
        <v>0</v>
      </c>
      <c r="B4" s="88"/>
      <c r="C4" s="6" t="s">
        <v>221</v>
      </c>
      <c r="D4" s="7"/>
      <c r="E4" s="8"/>
      <c r="F4" s="8"/>
      <c r="G4" s="4"/>
      <c r="H4" s="4"/>
      <c r="I4" s="4"/>
      <c r="J4" s="4"/>
      <c r="K4" s="9"/>
      <c r="L4" s="4"/>
      <c r="M4" s="5"/>
      <c r="N4" s="5"/>
      <c r="O4" s="5"/>
      <c r="P4" s="5"/>
      <c r="Q4" s="5"/>
      <c r="R4" s="6"/>
      <c r="S4" s="4"/>
      <c r="T4" s="4"/>
      <c r="U4" s="4"/>
      <c r="V4" s="4"/>
      <c r="W4" s="10"/>
      <c r="X4" s="386"/>
      <c r="Y4" s="386"/>
      <c r="Z4" s="386"/>
      <c r="AA4" s="386"/>
      <c r="AB4" s="386"/>
      <c r="AC4" s="386"/>
      <c r="AD4" s="386"/>
      <c r="AE4" s="386"/>
      <c r="AF4" s="386"/>
      <c r="AK4" s="1" t="s">
        <v>0</v>
      </c>
    </row>
    <row r="5" spans="1:41" ht="13.5" customHeight="1" x14ac:dyDescent="0.2">
      <c r="A5" s="1" t="s">
        <v>0</v>
      </c>
      <c r="B5" s="88"/>
      <c r="C5" s="11" t="s">
        <v>220</v>
      </c>
      <c r="D5" s="12"/>
      <c r="E5" s="12"/>
      <c r="F5" s="12"/>
      <c r="G5" s="9"/>
      <c r="H5" s="9"/>
      <c r="I5" s="9"/>
      <c r="J5" s="4"/>
      <c r="K5" s="4"/>
      <c r="L5" s="4"/>
      <c r="M5" s="4"/>
      <c r="N5" s="4"/>
      <c r="O5" s="4"/>
      <c r="P5" s="4"/>
      <c r="Q5" s="4"/>
      <c r="R5" s="4"/>
      <c r="S5" s="4"/>
      <c r="T5" s="4"/>
      <c r="U5" s="4"/>
      <c r="V5" s="4"/>
      <c r="W5" s="10"/>
      <c r="X5" s="10"/>
      <c r="Y5" s="10"/>
      <c r="Z5" s="10"/>
      <c r="AA5" s="10"/>
      <c r="AB5" s="10"/>
      <c r="AC5" s="10"/>
      <c r="AD5" s="10"/>
      <c r="AE5" s="10"/>
      <c r="AF5" s="10"/>
      <c r="AK5" s="1" t="s">
        <v>0</v>
      </c>
    </row>
    <row r="6" spans="1:41" ht="13.5" customHeight="1" x14ac:dyDescent="0.2">
      <c r="A6" s="1" t="s">
        <v>0</v>
      </c>
      <c r="B6" s="88"/>
      <c r="C6" s="13" t="s">
        <v>205</v>
      </c>
      <c r="D6" s="14"/>
      <c r="E6" s="14"/>
      <c r="F6" s="14"/>
      <c r="G6" s="15"/>
      <c r="H6" s="15"/>
      <c r="I6" s="15"/>
      <c r="J6" s="15"/>
      <c r="K6" s="4"/>
      <c r="L6" s="4"/>
      <c r="M6" s="4"/>
      <c r="N6" s="4"/>
      <c r="O6" s="4"/>
      <c r="P6" s="4"/>
      <c r="Q6" s="4"/>
      <c r="R6" s="4"/>
      <c r="S6" s="4"/>
      <c r="T6" s="10"/>
      <c r="U6" s="10"/>
      <c r="V6" s="10"/>
      <c r="W6" s="10"/>
      <c r="X6" s="10"/>
      <c r="Y6" s="10"/>
      <c r="Z6" s="10"/>
      <c r="AA6" s="4"/>
      <c r="AB6" s="4"/>
      <c r="AC6" s="4"/>
      <c r="AD6" s="4"/>
      <c r="AE6" s="4"/>
      <c r="AF6" s="4"/>
      <c r="AK6" s="1" t="s">
        <v>0</v>
      </c>
    </row>
    <row r="7" spans="1:41" ht="13.5" customHeight="1" x14ac:dyDescent="0.2">
      <c r="A7" s="1" t="s">
        <v>0</v>
      </c>
      <c r="B7" s="88"/>
      <c r="C7" s="11" t="s">
        <v>395</v>
      </c>
      <c r="D7" s="8"/>
      <c r="E7" s="8"/>
      <c r="F7" s="8"/>
      <c r="G7" s="4"/>
      <c r="H7" s="4"/>
      <c r="I7" s="4"/>
      <c r="J7" s="4"/>
      <c r="K7" s="4"/>
      <c r="L7" s="4"/>
      <c r="M7" s="4"/>
      <c r="N7" s="4"/>
      <c r="O7" s="4"/>
      <c r="P7" s="4"/>
      <c r="Q7" s="4"/>
      <c r="R7" s="4"/>
      <c r="S7" s="10"/>
      <c r="T7" s="10"/>
      <c r="U7" s="10"/>
      <c r="V7" s="10"/>
      <c r="W7" s="10"/>
      <c r="X7" s="10"/>
      <c r="Y7" s="10"/>
      <c r="Z7" s="10"/>
      <c r="AA7" s="4"/>
      <c r="AB7" s="4"/>
      <c r="AC7" s="4"/>
      <c r="AD7" s="4"/>
      <c r="AE7" s="4"/>
      <c r="AF7" s="4"/>
      <c r="AK7" s="1" t="s">
        <v>0</v>
      </c>
    </row>
    <row r="8" spans="1:41" ht="12.75" customHeight="1" x14ac:dyDescent="0.2">
      <c r="A8" s="1"/>
      <c r="B8" s="88"/>
      <c r="C8" s="11"/>
      <c r="D8" s="8"/>
      <c r="E8" s="8"/>
      <c r="F8" s="8"/>
      <c r="G8" s="4"/>
      <c r="H8" s="4"/>
      <c r="I8" s="4"/>
      <c r="J8" s="4"/>
      <c r="K8" s="4"/>
      <c r="L8" s="4"/>
      <c r="M8" s="4"/>
      <c r="N8" s="4"/>
      <c r="O8" s="4"/>
      <c r="P8" s="4"/>
      <c r="Q8" s="4"/>
      <c r="R8" s="4"/>
      <c r="S8" s="10"/>
      <c r="T8" s="10"/>
      <c r="U8" s="10"/>
      <c r="V8" s="10"/>
      <c r="W8" s="10"/>
      <c r="X8" s="10"/>
      <c r="Y8" s="10"/>
      <c r="Z8" s="10"/>
      <c r="AA8" s="4"/>
      <c r="AB8" s="4"/>
      <c r="AC8" s="4"/>
      <c r="AD8" s="4"/>
      <c r="AE8" s="4"/>
      <c r="AF8" s="4"/>
      <c r="AK8" s="1"/>
    </row>
    <row r="9" spans="1:41" ht="21" customHeight="1" x14ac:dyDescent="0.2">
      <c r="A9" s="1" t="s">
        <v>0</v>
      </c>
      <c r="B9" s="512">
        <v>1</v>
      </c>
      <c r="C9" s="138" t="s">
        <v>4</v>
      </c>
      <c r="D9" s="139"/>
      <c r="E9" s="139"/>
      <c r="F9" s="139"/>
      <c r="G9" s="139"/>
      <c r="H9" s="139"/>
      <c r="I9" s="140"/>
      <c r="J9" s="515"/>
      <c r="K9" s="515"/>
      <c r="L9" s="515"/>
      <c r="M9" s="515"/>
      <c r="N9" s="515"/>
      <c r="O9" s="515"/>
      <c r="P9" s="515"/>
      <c r="Q9" s="515"/>
      <c r="R9" s="379" t="s">
        <v>5</v>
      </c>
      <c r="S9" s="517" t="s">
        <v>6</v>
      </c>
      <c r="T9" s="517"/>
      <c r="U9" s="518"/>
      <c r="V9" s="518"/>
      <c r="W9" s="518"/>
      <c r="X9" s="518"/>
      <c r="Y9" s="518"/>
      <c r="Z9" s="518"/>
      <c r="AA9" s="518"/>
      <c r="AB9" s="518"/>
      <c r="AC9" s="519"/>
      <c r="AD9" s="10"/>
      <c r="AE9" s="10"/>
      <c r="AF9" s="18"/>
      <c r="AK9" s="1" t="s">
        <v>0</v>
      </c>
      <c r="AO9" s="339"/>
    </row>
    <row r="10" spans="1:41" ht="25.5" customHeight="1" x14ac:dyDescent="0.2">
      <c r="A10" s="1" t="s">
        <v>0</v>
      </c>
      <c r="B10" s="513"/>
      <c r="C10" s="141" t="s">
        <v>7</v>
      </c>
      <c r="D10" s="142"/>
      <c r="E10" s="142"/>
      <c r="F10" s="142"/>
      <c r="G10" s="142"/>
      <c r="H10" s="142"/>
      <c r="I10" s="143"/>
      <c r="J10" s="516"/>
      <c r="K10" s="516"/>
      <c r="L10" s="516"/>
      <c r="M10" s="516"/>
      <c r="N10" s="516"/>
      <c r="O10" s="516"/>
      <c r="P10" s="516"/>
      <c r="Q10" s="516"/>
      <c r="R10" s="380"/>
      <c r="S10" s="20"/>
      <c r="T10" s="147"/>
      <c r="U10" s="520"/>
      <c r="V10" s="520"/>
      <c r="W10" s="520"/>
      <c r="X10" s="520"/>
      <c r="Y10" s="520"/>
      <c r="Z10" s="520"/>
      <c r="AA10" s="520"/>
      <c r="AB10" s="520"/>
      <c r="AC10" s="521"/>
      <c r="AD10" s="10"/>
      <c r="AE10" s="10"/>
      <c r="AF10" s="10"/>
      <c r="AK10" s="1" t="s">
        <v>0</v>
      </c>
    </row>
    <row r="11" spans="1:41" ht="16.5" customHeight="1" x14ac:dyDescent="0.2">
      <c r="A11" s="1" t="s">
        <v>0</v>
      </c>
      <c r="B11" s="513"/>
      <c r="C11" s="173" t="s">
        <v>193</v>
      </c>
      <c r="D11" s="174"/>
      <c r="E11" s="174"/>
      <c r="F11" s="174"/>
      <c r="G11" s="136"/>
      <c r="H11" s="149" t="s">
        <v>350</v>
      </c>
      <c r="I11" s="136"/>
      <c r="J11" s="136"/>
      <c r="K11" s="205"/>
      <c r="L11" s="149"/>
      <c r="M11" s="136"/>
      <c r="N11" s="136"/>
      <c r="O11" s="136"/>
      <c r="P11" s="136"/>
      <c r="Q11" s="206" t="s">
        <v>351</v>
      </c>
      <c r="R11" s="136"/>
      <c r="S11" s="205"/>
      <c r="T11" s="206"/>
      <c r="U11" s="136"/>
      <c r="V11" s="136"/>
      <c r="W11" s="136"/>
      <c r="X11" s="136"/>
      <c r="Y11" s="136"/>
      <c r="Z11" s="136"/>
      <c r="AA11" s="136"/>
      <c r="AB11" s="136"/>
      <c r="AC11" s="207"/>
      <c r="AD11" s="10"/>
      <c r="AE11" s="10"/>
      <c r="AF11" s="10"/>
      <c r="AK11" s="1" t="s">
        <v>0</v>
      </c>
    </row>
    <row r="12" spans="1:41" ht="24.75" customHeight="1" x14ac:dyDescent="0.2">
      <c r="A12" s="1" t="s">
        <v>0</v>
      </c>
      <c r="B12" s="514"/>
      <c r="C12" s="204" t="s">
        <v>8</v>
      </c>
      <c r="D12" s="145"/>
      <c r="E12" s="145"/>
      <c r="F12" s="145"/>
      <c r="G12" s="144"/>
      <c r="H12" s="522"/>
      <c r="I12" s="522"/>
      <c r="J12" s="522"/>
      <c r="K12" s="522"/>
      <c r="L12" s="522"/>
      <c r="M12" s="522"/>
      <c r="N12" s="522"/>
      <c r="O12" s="522"/>
      <c r="P12" s="522"/>
      <c r="Q12" s="143"/>
      <c r="R12" s="143"/>
      <c r="S12" s="531"/>
      <c r="T12" s="531"/>
      <c r="U12" s="531"/>
      <c r="V12" s="531"/>
      <c r="W12" s="531"/>
      <c r="X12" s="531"/>
      <c r="Y12" s="531"/>
      <c r="Z12" s="531"/>
      <c r="AA12" s="531"/>
      <c r="AB12" s="531"/>
      <c r="AC12" s="532"/>
      <c r="AD12" s="10"/>
      <c r="AE12" s="10"/>
      <c r="AF12" s="10"/>
      <c r="AK12" s="1" t="s">
        <v>0</v>
      </c>
    </row>
    <row r="13" spans="1:41" s="23" customFormat="1" ht="13.5" customHeight="1" x14ac:dyDescent="0.2">
      <c r="A13" s="1" t="s">
        <v>0</v>
      </c>
      <c r="B13" s="500">
        <v>2</v>
      </c>
      <c r="C13" s="527" t="s">
        <v>257</v>
      </c>
      <c r="D13" s="528"/>
      <c r="E13" s="528"/>
      <c r="F13" s="413"/>
      <c r="G13" s="503"/>
      <c r="H13" s="504"/>
      <c r="I13" s="504"/>
      <c r="J13" s="504"/>
      <c r="K13" s="504"/>
      <c r="L13" s="504"/>
      <c r="M13" s="505"/>
      <c r="N13" s="500">
        <v>3</v>
      </c>
      <c r="O13" s="174" t="s">
        <v>9</v>
      </c>
      <c r="P13" s="386"/>
      <c r="Q13" s="398"/>
      <c r="R13" s="398"/>
      <c r="S13" s="398"/>
      <c r="U13" s="513">
        <v>4</v>
      </c>
      <c r="V13" s="210" t="s">
        <v>10</v>
      </c>
      <c r="W13" s="174"/>
      <c r="X13" s="174"/>
      <c r="Y13" s="174"/>
      <c r="Z13" s="174"/>
      <c r="AA13" s="174"/>
      <c r="AB13" s="174"/>
      <c r="AC13" s="154"/>
      <c r="AD13" s="398"/>
      <c r="AE13" s="398"/>
      <c r="AF13" s="398"/>
      <c r="AK13" s="1" t="s">
        <v>0</v>
      </c>
    </row>
    <row r="14" spans="1:41" ht="13.5" customHeight="1" x14ac:dyDescent="0.2">
      <c r="A14" s="1" t="s">
        <v>0</v>
      </c>
      <c r="B14" s="501"/>
      <c r="C14" s="529"/>
      <c r="D14" s="530"/>
      <c r="E14" s="530"/>
      <c r="F14" s="414"/>
      <c r="G14" s="506"/>
      <c r="H14" s="506"/>
      <c r="I14" s="506"/>
      <c r="J14" s="506"/>
      <c r="K14" s="506"/>
      <c r="L14" s="506"/>
      <c r="M14" s="507"/>
      <c r="N14" s="501"/>
      <c r="O14" s="151"/>
      <c r="P14" s="339" t="s">
        <v>269</v>
      </c>
      <c r="Q14" s="10" t="s">
        <v>11</v>
      </c>
      <c r="R14" s="10"/>
      <c r="S14" s="25" t="s">
        <v>269</v>
      </c>
      <c r="T14" s="2" t="s">
        <v>12</v>
      </c>
      <c r="U14" s="513"/>
      <c r="V14" s="201"/>
      <c r="W14" s="523"/>
      <c r="X14" s="523"/>
      <c r="Y14" s="172" t="s">
        <v>13</v>
      </c>
      <c r="Z14" s="525"/>
      <c r="AA14" s="136" t="s">
        <v>14</v>
      </c>
      <c r="AB14" s="523"/>
      <c r="AC14" s="207" t="s">
        <v>15</v>
      </c>
      <c r="AD14" s="10"/>
      <c r="AE14" s="10"/>
      <c r="AF14" s="10"/>
      <c r="AK14" s="1" t="s">
        <v>16</v>
      </c>
    </row>
    <row r="15" spans="1:41" s="27" customFormat="1" ht="13.5" customHeight="1" x14ac:dyDescent="0.2">
      <c r="A15" s="1" t="s">
        <v>16</v>
      </c>
      <c r="B15" s="502"/>
      <c r="C15" s="184" t="s">
        <v>296</v>
      </c>
      <c r="D15" s="185"/>
      <c r="E15" s="185"/>
      <c r="F15" s="415"/>
      <c r="G15" s="508"/>
      <c r="H15" s="508"/>
      <c r="I15" s="508"/>
      <c r="J15" s="508"/>
      <c r="K15" s="508"/>
      <c r="L15" s="508"/>
      <c r="M15" s="509"/>
      <c r="N15" s="501"/>
      <c r="O15" s="219"/>
      <c r="P15" s="167" t="s">
        <v>194</v>
      </c>
      <c r="Q15" s="388"/>
      <c r="R15" s="388"/>
      <c r="S15" s="167" t="s">
        <v>195</v>
      </c>
      <c r="U15" s="513"/>
      <c r="V15" s="192"/>
      <c r="W15" s="524"/>
      <c r="X15" s="524"/>
      <c r="Y15" s="203" t="s">
        <v>238</v>
      </c>
      <c r="Z15" s="526"/>
      <c r="AA15" s="208" t="s">
        <v>239</v>
      </c>
      <c r="AB15" s="524"/>
      <c r="AC15" s="209" t="s">
        <v>240</v>
      </c>
      <c r="AD15" s="388"/>
      <c r="AE15" s="388"/>
      <c r="AF15" s="388"/>
      <c r="AK15" s="1" t="s">
        <v>0</v>
      </c>
    </row>
    <row r="16" spans="1:41" s="27" customFormat="1" ht="13.5" customHeight="1" x14ac:dyDescent="0.2">
      <c r="A16" s="1" t="s">
        <v>0</v>
      </c>
      <c r="B16" s="512">
        <v>5</v>
      </c>
      <c r="C16" s="512" t="s">
        <v>249</v>
      </c>
      <c r="D16" s="539"/>
      <c r="E16" s="28"/>
      <c r="F16" s="28"/>
      <c r="G16" s="503"/>
      <c r="H16" s="504"/>
      <c r="I16" s="504"/>
      <c r="J16" s="504"/>
      <c r="K16" s="504"/>
      <c r="L16" s="504"/>
      <c r="M16" s="505"/>
      <c r="N16" s="512">
        <v>6</v>
      </c>
      <c r="O16" s="161" t="s">
        <v>17</v>
      </c>
      <c r="P16" s="29"/>
      <c r="Q16" s="236"/>
      <c r="R16" s="236"/>
      <c r="S16" s="236"/>
      <c r="T16" s="30"/>
      <c r="U16" s="539">
        <v>7</v>
      </c>
      <c r="V16" s="161" t="s">
        <v>18</v>
      </c>
      <c r="W16" s="31"/>
      <c r="X16" s="236"/>
      <c r="Y16" s="475"/>
      <c r="Z16" s="475"/>
      <c r="AA16" s="236"/>
      <c r="AB16" s="236"/>
      <c r="AC16" s="75"/>
      <c r="AD16" s="388"/>
      <c r="AE16" s="388"/>
      <c r="AF16" s="388"/>
      <c r="AK16" s="1" t="s">
        <v>0</v>
      </c>
    </row>
    <row r="17" spans="1:39" ht="13.5" customHeight="1" x14ac:dyDescent="0.25">
      <c r="A17" s="1" t="s">
        <v>0</v>
      </c>
      <c r="B17" s="513"/>
      <c r="C17" s="513"/>
      <c r="D17" s="540"/>
      <c r="E17" s="388"/>
      <c r="F17" s="388"/>
      <c r="G17" s="506"/>
      <c r="H17" s="506"/>
      <c r="I17" s="506"/>
      <c r="J17" s="506"/>
      <c r="K17" s="506"/>
      <c r="L17" s="506"/>
      <c r="M17" s="507"/>
      <c r="N17" s="513"/>
      <c r="O17" s="155"/>
      <c r="P17" s="339" t="s">
        <v>269</v>
      </c>
      <c r="Q17" s="174" t="s">
        <v>19</v>
      </c>
      <c r="R17" s="156"/>
      <c r="S17" s="339" t="s">
        <v>269</v>
      </c>
      <c r="T17" s="154" t="s">
        <v>20</v>
      </c>
      <c r="U17" s="540"/>
      <c r="V17" s="32"/>
      <c r="W17" s="388" t="s">
        <v>21</v>
      </c>
      <c r="X17" s="136"/>
      <c r="Y17" s="476"/>
      <c r="Z17" s="476"/>
      <c r="AA17" s="388" t="s">
        <v>22</v>
      </c>
      <c r="AB17" s="388"/>
      <c r="AC17" s="389"/>
      <c r="AD17" s="10"/>
      <c r="AE17" s="10"/>
      <c r="AF17" s="10"/>
      <c r="AK17" s="1" t="s">
        <v>23</v>
      </c>
      <c r="AM17" s="2" t="s">
        <v>270</v>
      </c>
    </row>
    <row r="18" spans="1:39" s="27" customFormat="1" ht="13.5" customHeight="1" x14ac:dyDescent="0.2">
      <c r="A18" s="1" t="s">
        <v>23</v>
      </c>
      <c r="B18" s="514"/>
      <c r="C18" s="57" t="s">
        <v>396</v>
      </c>
      <c r="D18" s="26"/>
      <c r="E18" s="233"/>
      <c r="F18" s="233"/>
      <c r="G18" s="541"/>
      <c r="H18" s="541"/>
      <c r="I18" s="541"/>
      <c r="J18" s="541"/>
      <c r="K18" s="541"/>
      <c r="L18" s="541"/>
      <c r="M18" s="542"/>
      <c r="N18" s="514"/>
      <c r="O18" s="35"/>
      <c r="P18" s="157" t="s">
        <v>196</v>
      </c>
      <c r="Q18" s="47"/>
      <c r="R18" s="143"/>
      <c r="S18" s="168" t="s">
        <v>197</v>
      </c>
      <c r="T18" s="452"/>
      <c r="U18" s="540"/>
      <c r="V18" s="453"/>
      <c r="W18" s="451"/>
      <c r="X18" s="136"/>
      <c r="Y18" s="476"/>
      <c r="Z18" s="476"/>
      <c r="AA18" s="388"/>
      <c r="AB18" s="388"/>
      <c r="AC18" s="389"/>
      <c r="AD18" s="388"/>
      <c r="AE18" s="388"/>
      <c r="AF18" s="388"/>
      <c r="AK18" s="1" t="s">
        <v>0</v>
      </c>
      <c r="AM18" s="27" t="s">
        <v>271</v>
      </c>
    </row>
    <row r="19" spans="1:39" s="41" customFormat="1" ht="14.25" customHeight="1" x14ac:dyDescent="0.2">
      <c r="A19" s="1" t="s">
        <v>0</v>
      </c>
      <c r="B19" s="512">
        <v>8</v>
      </c>
      <c r="C19" s="16" t="s">
        <v>293</v>
      </c>
      <c r="D19" s="17"/>
      <c r="E19" s="17"/>
      <c r="G19" s="200"/>
      <c r="H19" s="139"/>
      <c r="I19" s="139"/>
      <c r="J19" s="414"/>
      <c r="K19" s="414"/>
      <c r="L19" s="414"/>
      <c r="M19" s="414"/>
      <c r="N19" s="414"/>
      <c r="O19" s="414"/>
      <c r="P19" s="414"/>
      <c r="Q19" s="139"/>
      <c r="R19" s="139"/>
      <c r="S19" s="139"/>
      <c r="T19" s="496" t="s">
        <v>411</v>
      </c>
      <c r="U19" s="497"/>
      <c r="V19" s="497"/>
      <c r="W19" s="497"/>
      <c r="X19" s="497"/>
      <c r="Y19" s="497"/>
      <c r="Z19" s="497"/>
      <c r="AA19" s="497"/>
      <c r="AB19" s="497"/>
      <c r="AC19" s="497"/>
      <c r="AD19" s="497"/>
      <c r="AE19" s="497"/>
      <c r="AF19" s="497"/>
      <c r="AG19" s="497"/>
      <c r="AH19" s="497"/>
      <c r="AI19" s="497"/>
      <c r="AJ19" s="498"/>
      <c r="AK19" s="1" t="s">
        <v>24</v>
      </c>
    </row>
    <row r="20" spans="1:39" ht="14.25" customHeight="1" x14ac:dyDescent="0.2">
      <c r="A20" s="1" t="s">
        <v>24</v>
      </c>
      <c r="B20" s="513"/>
      <c r="C20" s="43"/>
      <c r="D20" s="339" t="s">
        <v>269</v>
      </c>
      <c r="E20" s="136" t="s">
        <v>292</v>
      </c>
      <c r="F20" s="388"/>
      <c r="G20" s="388"/>
      <c r="H20" s="388"/>
      <c r="I20" s="339" t="s">
        <v>269</v>
      </c>
      <c r="J20" s="136" t="s">
        <v>25</v>
      </c>
      <c r="K20" s="151"/>
      <c r="L20" s="151"/>
      <c r="M20" s="152"/>
      <c r="N20" s="339" t="s">
        <v>269</v>
      </c>
      <c r="O20" s="136" t="s">
        <v>26</v>
      </c>
      <c r="P20" s="151"/>
      <c r="Q20" s="136"/>
      <c r="R20" s="152"/>
      <c r="T20" s="490"/>
      <c r="U20" s="491"/>
      <c r="V20" s="491"/>
      <c r="W20" s="491"/>
      <c r="X20" s="491"/>
      <c r="Y20" s="491"/>
      <c r="Z20" s="491"/>
      <c r="AA20" s="491"/>
      <c r="AB20" s="491"/>
      <c r="AC20" s="491"/>
      <c r="AD20" s="491"/>
      <c r="AE20" s="491"/>
      <c r="AF20" s="491"/>
      <c r="AG20" s="491"/>
      <c r="AH20" s="491"/>
      <c r="AI20" s="491"/>
      <c r="AJ20" s="492"/>
    </row>
    <row r="21" spans="1:39" ht="14.25" customHeight="1" x14ac:dyDescent="0.2">
      <c r="A21" s="1" t="s">
        <v>24</v>
      </c>
      <c r="B21" s="514"/>
      <c r="C21" s="45"/>
      <c r="D21" s="137" t="s">
        <v>394</v>
      </c>
      <c r="F21" s="388"/>
      <c r="G21" s="388"/>
      <c r="H21" s="388"/>
      <c r="I21" s="158"/>
      <c r="J21" s="699" t="s">
        <v>27</v>
      </c>
      <c r="K21" s="699"/>
      <c r="L21" s="699"/>
      <c r="M21" s="699"/>
      <c r="N21" s="149" t="s">
        <v>235</v>
      </c>
      <c r="O21" s="158"/>
      <c r="P21" s="158"/>
      <c r="Q21" s="158"/>
      <c r="R21" s="158"/>
      <c r="T21" s="493"/>
      <c r="U21" s="494"/>
      <c r="V21" s="494"/>
      <c r="W21" s="494"/>
      <c r="X21" s="494"/>
      <c r="Y21" s="494"/>
      <c r="Z21" s="494"/>
      <c r="AA21" s="494"/>
      <c r="AB21" s="494"/>
      <c r="AC21" s="494"/>
      <c r="AD21" s="494"/>
      <c r="AE21" s="494"/>
      <c r="AF21" s="494"/>
      <c r="AG21" s="494"/>
      <c r="AH21" s="494"/>
      <c r="AI21" s="494"/>
      <c r="AJ21" s="495"/>
      <c r="AK21" s="1" t="s">
        <v>24</v>
      </c>
    </row>
    <row r="22" spans="1:39" s="41" customFormat="1" ht="14.25" customHeight="1" x14ac:dyDescent="0.2">
      <c r="A22" s="1" t="s">
        <v>24</v>
      </c>
      <c r="B22" s="533">
        <v>9</v>
      </c>
      <c r="C22" s="566" t="s">
        <v>28</v>
      </c>
      <c r="D22" s="567"/>
      <c r="E22" s="567"/>
      <c r="F22" s="567"/>
      <c r="G22" s="567"/>
      <c r="H22" s="567"/>
      <c r="I22" s="549"/>
      <c r="J22" s="550"/>
      <c r="K22" s="550"/>
      <c r="L22" s="550"/>
      <c r="M22" s="550"/>
      <c r="N22" s="550"/>
      <c r="O22" s="550"/>
      <c r="P22" s="550"/>
      <c r="Q22" s="550"/>
      <c r="R22" s="550"/>
      <c r="S22" s="550"/>
      <c r="T22" s="550"/>
      <c r="U22" s="550"/>
      <c r="V22" s="550"/>
      <c r="W22" s="550"/>
      <c r="X22" s="550"/>
      <c r="Y22" s="550"/>
      <c r="Z22" s="550"/>
      <c r="AA22" s="550"/>
      <c r="AB22" s="550"/>
      <c r="AC22" s="550"/>
      <c r="AD22" s="550"/>
      <c r="AE22" s="550"/>
      <c r="AF22" s="550"/>
      <c r="AG22" s="550"/>
      <c r="AH22" s="550"/>
      <c r="AI22" s="550"/>
      <c r="AJ22" s="551"/>
      <c r="AK22" s="1" t="s">
        <v>24</v>
      </c>
    </row>
    <row r="23" spans="1:39" ht="14.25" customHeight="1" x14ac:dyDescent="0.2">
      <c r="A23" s="1" t="s">
        <v>24</v>
      </c>
      <c r="B23" s="534"/>
      <c r="C23" s="351" t="s">
        <v>29</v>
      </c>
      <c r="D23" s="136"/>
      <c r="E23" s="136"/>
      <c r="F23" s="136"/>
      <c r="G23" s="136"/>
      <c r="H23" s="414"/>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52"/>
      <c r="AG23" s="552"/>
      <c r="AH23" s="552"/>
      <c r="AI23" s="552"/>
      <c r="AJ23" s="553"/>
      <c r="AK23" s="1" t="s">
        <v>24</v>
      </c>
    </row>
    <row r="24" spans="1:39" s="46" customFormat="1" ht="14.25" customHeight="1" x14ac:dyDescent="0.2">
      <c r="A24" s="1" t="s">
        <v>24</v>
      </c>
      <c r="B24" s="534"/>
      <c r="C24" s="141" t="s">
        <v>412</v>
      </c>
      <c r="D24" s="157"/>
      <c r="E24" s="157"/>
      <c r="F24" s="157"/>
      <c r="G24" s="157"/>
      <c r="H24" s="416"/>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5"/>
      <c r="AK24" s="1" t="s">
        <v>24</v>
      </c>
    </row>
    <row r="25" spans="1:39" ht="21.75" customHeight="1" x14ac:dyDescent="0.2">
      <c r="A25" s="1" t="s">
        <v>24</v>
      </c>
      <c r="B25" s="534"/>
      <c r="C25" s="16" t="s">
        <v>31</v>
      </c>
      <c r="D25" s="236"/>
      <c r="E25" s="236"/>
      <c r="F25" s="236"/>
      <c r="G25" s="549"/>
      <c r="H25" s="550"/>
      <c r="I25" s="550"/>
      <c r="J25" s="550"/>
      <c r="K25" s="550"/>
      <c r="L25" s="550"/>
      <c r="M25" s="550"/>
      <c r="N25" s="550"/>
      <c r="O25" s="550"/>
      <c r="P25" s="550"/>
      <c r="Q25" s="550"/>
      <c r="R25" s="550"/>
      <c r="S25" s="550"/>
      <c r="T25" s="550"/>
      <c r="U25" s="550"/>
      <c r="V25" s="550"/>
      <c r="W25" s="550"/>
      <c r="X25" s="550"/>
      <c r="Y25" s="550"/>
      <c r="Z25" s="550"/>
      <c r="AA25" s="550"/>
      <c r="AB25" s="550"/>
      <c r="AC25" s="550"/>
      <c r="AD25" s="550"/>
      <c r="AE25" s="550"/>
      <c r="AF25" s="550"/>
      <c r="AG25" s="550"/>
      <c r="AH25" s="550"/>
      <c r="AI25" s="550"/>
      <c r="AJ25" s="551"/>
      <c r="AK25" s="1" t="s">
        <v>24</v>
      </c>
    </row>
    <row r="26" spans="1:39" s="46" customFormat="1" ht="15" customHeight="1" x14ac:dyDescent="0.2">
      <c r="A26" s="1" t="s">
        <v>24</v>
      </c>
      <c r="B26" s="575"/>
      <c r="C26" s="391" t="s">
        <v>32</v>
      </c>
      <c r="D26" s="34"/>
      <c r="E26" s="34"/>
      <c r="F26" s="34"/>
      <c r="G26" s="554"/>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c r="AE26" s="554"/>
      <c r="AF26" s="554"/>
      <c r="AG26" s="554"/>
      <c r="AH26" s="554"/>
      <c r="AI26" s="554"/>
      <c r="AJ26" s="555"/>
      <c r="AK26" s="1" t="s">
        <v>24</v>
      </c>
    </row>
    <row r="27" spans="1:39" ht="15.75" customHeight="1" x14ac:dyDescent="0.2">
      <c r="A27" s="1" t="s">
        <v>0</v>
      </c>
      <c r="B27" s="556">
        <v>10</v>
      </c>
      <c r="C27" s="573" t="s">
        <v>200</v>
      </c>
      <c r="D27" s="574"/>
      <c r="E27" s="574"/>
      <c r="F27" s="574"/>
      <c r="G27" s="352" t="s">
        <v>269</v>
      </c>
      <c r="H27" s="222" t="s">
        <v>202</v>
      </c>
      <c r="I27" s="205"/>
      <c r="J27" s="223"/>
      <c r="L27" s="352"/>
      <c r="M27" s="222"/>
      <c r="N27" s="205"/>
      <c r="O27" s="222"/>
      <c r="P27" s="222"/>
      <c r="Q27" s="352" t="s">
        <v>269</v>
      </c>
      <c r="R27" s="222" t="s">
        <v>203</v>
      </c>
      <c r="S27" s="222"/>
      <c r="T27" s="222"/>
      <c r="U27" s="222"/>
      <c r="V27" s="222"/>
      <c r="Y27" s="222"/>
      <c r="Z27" s="205"/>
      <c r="AA27" s="205"/>
      <c r="AB27" s="568">
        <v>11</v>
      </c>
      <c r="AC27" s="221" t="s">
        <v>245</v>
      </c>
      <c r="AD27" s="222"/>
      <c r="AE27" s="222"/>
      <c r="AF27" s="213"/>
      <c r="AG27" s="547" t="s">
        <v>246</v>
      </c>
      <c r="AH27" s="547"/>
      <c r="AI27" s="547"/>
      <c r="AJ27" s="548"/>
      <c r="AK27" s="1" t="s">
        <v>0</v>
      </c>
    </row>
    <row r="28" spans="1:39" s="27" customFormat="1" ht="15.75" customHeight="1" x14ac:dyDescent="0.2">
      <c r="A28" s="1" t="s">
        <v>0</v>
      </c>
      <c r="B28" s="557"/>
      <c r="C28" s="157" t="s">
        <v>201</v>
      </c>
      <c r="D28" s="157"/>
      <c r="E28" s="157"/>
      <c r="F28" s="157"/>
      <c r="G28" s="157" t="s">
        <v>413</v>
      </c>
      <c r="I28" s="147"/>
      <c r="J28" s="143"/>
      <c r="K28" s="220"/>
      <c r="L28" s="219"/>
      <c r="M28" s="219"/>
      <c r="N28" s="220"/>
      <c r="O28" s="219"/>
      <c r="P28" s="220"/>
      <c r="Q28" s="220" t="s">
        <v>414</v>
      </c>
      <c r="R28" s="220"/>
      <c r="T28" s="219"/>
      <c r="U28" s="219"/>
      <c r="V28" s="220"/>
      <c r="W28" s="220"/>
      <c r="X28" s="220"/>
      <c r="Y28" s="220"/>
      <c r="Z28" s="219"/>
      <c r="AB28" s="569"/>
      <c r="AC28" s="570"/>
      <c r="AD28" s="571"/>
      <c r="AE28" s="571"/>
      <c r="AF28" s="571"/>
      <c r="AG28" s="571"/>
      <c r="AH28" s="571"/>
      <c r="AI28" s="571"/>
      <c r="AJ28" s="572"/>
      <c r="AK28" s="1" t="s">
        <v>0</v>
      </c>
    </row>
    <row r="29" spans="1:39" ht="15.75" customHeight="1" x14ac:dyDescent="0.2">
      <c r="A29" s="1" t="s">
        <v>24</v>
      </c>
      <c r="B29" s="558">
        <v>12</v>
      </c>
      <c r="C29" s="161" t="s">
        <v>33</v>
      </c>
      <c r="D29" s="296"/>
      <c r="E29" s="296"/>
      <c r="F29" s="296"/>
      <c r="G29" s="560" t="s">
        <v>207</v>
      </c>
      <c r="H29" s="562"/>
      <c r="I29" s="562"/>
      <c r="J29" s="562"/>
      <c r="K29" s="562"/>
      <c r="L29" s="562"/>
      <c r="M29" s="562"/>
      <c r="N29" s="562"/>
      <c r="O29" s="562"/>
      <c r="P29" s="562"/>
      <c r="Q29" s="562"/>
      <c r="R29" s="562"/>
      <c r="S29" s="560" t="s">
        <v>211</v>
      </c>
      <c r="T29" s="560"/>
      <c r="U29" s="299"/>
      <c r="V29" s="303" t="s">
        <v>34</v>
      </c>
      <c r="W29" s="304"/>
      <c r="X29" s="304"/>
      <c r="Y29" s="299"/>
      <c r="Z29" s="564"/>
      <c r="AA29" s="564"/>
      <c r="AB29" s="564"/>
      <c r="AC29" s="564"/>
      <c r="AD29" s="305" t="s">
        <v>35</v>
      </c>
      <c r="AE29" s="483"/>
      <c r="AF29" s="483"/>
      <c r="AG29" s="305" t="s">
        <v>36</v>
      </c>
      <c r="AH29" s="483"/>
      <c r="AI29" s="483"/>
      <c r="AJ29" s="306" t="s">
        <v>37</v>
      </c>
      <c r="AK29" s="1" t="s">
        <v>38</v>
      </c>
    </row>
    <row r="30" spans="1:39" s="27" customFormat="1" ht="15.75" customHeight="1" x14ac:dyDescent="0.2">
      <c r="A30" s="1" t="s">
        <v>38</v>
      </c>
      <c r="B30" s="559"/>
      <c r="C30" s="391" t="s">
        <v>39</v>
      </c>
      <c r="D30" s="392"/>
      <c r="E30" s="392"/>
      <c r="F30" s="392"/>
      <c r="G30" s="561"/>
      <c r="H30" s="563"/>
      <c r="I30" s="563"/>
      <c r="J30" s="563"/>
      <c r="K30" s="563"/>
      <c r="L30" s="563"/>
      <c r="M30" s="563"/>
      <c r="N30" s="563"/>
      <c r="O30" s="563"/>
      <c r="P30" s="563"/>
      <c r="Q30" s="563"/>
      <c r="R30" s="563"/>
      <c r="S30" s="561"/>
      <c r="T30" s="561"/>
      <c r="U30" s="47"/>
      <c r="V30" s="146" t="s">
        <v>40</v>
      </c>
      <c r="W30" s="143"/>
      <c r="X30" s="143"/>
      <c r="Y30" s="147"/>
      <c r="Z30" s="565"/>
      <c r="AA30" s="565"/>
      <c r="AB30" s="565"/>
      <c r="AC30" s="565"/>
      <c r="AD30" s="203" t="s">
        <v>238</v>
      </c>
      <c r="AE30" s="484"/>
      <c r="AF30" s="484"/>
      <c r="AG30" s="187" t="s">
        <v>239</v>
      </c>
      <c r="AH30" s="484"/>
      <c r="AI30" s="484"/>
      <c r="AJ30" s="307" t="s">
        <v>240</v>
      </c>
      <c r="AK30" s="1" t="s">
        <v>0</v>
      </c>
    </row>
    <row r="31" spans="1:39" ht="19.5" customHeight="1" x14ac:dyDescent="0.2">
      <c r="A31" s="1" t="s">
        <v>0</v>
      </c>
      <c r="B31" s="533">
        <v>13</v>
      </c>
      <c r="C31" s="48" t="s">
        <v>42</v>
      </c>
      <c r="D31" s="10"/>
      <c r="E31" s="10"/>
      <c r="F31" s="10"/>
      <c r="G31" s="10"/>
      <c r="H31" s="151" t="s">
        <v>41</v>
      </c>
      <c r="I31" s="353" t="s">
        <v>269</v>
      </c>
      <c r="J31" s="301" t="s">
        <v>198</v>
      </c>
      <c r="K31" s="302" t="s">
        <v>199</v>
      </c>
      <c r="L31" s="543"/>
      <c r="M31" s="543"/>
      <c r="N31" s="10" t="s">
        <v>43</v>
      </c>
      <c r="O31" s="10"/>
      <c r="P31" s="10"/>
      <c r="Q31" s="10"/>
      <c r="R31" s="339" t="s">
        <v>269</v>
      </c>
      <c r="S31" s="10" t="s">
        <v>44</v>
      </c>
      <c r="T31" s="10"/>
      <c r="U31" s="10"/>
      <c r="V31" s="10"/>
      <c r="W31" s="10"/>
      <c r="X31" s="10"/>
      <c r="Y31" s="10"/>
      <c r="Z31" s="10"/>
      <c r="AA31" s="10"/>
      <c r="AB31" s="10"/>
      <c r="AC31" s="10"/>
      <c r="AD31" s="10"/>
      <c r="AE31" s="10"/>
      <c r="AF31" s="386"/>
      <c r="AG31" s="386"/>
      <c r="AH31" s="386"/>
      <c r="AI31" s="386"/>
      <c r="AJ31" s="387"/>
      <c r="AK31" s="1" t="s">
        <v>0</v>
      </c>
    </row>
    <row r="32" spans="1:39" ht="10.5" customHeight="1" x14ac:dyDescent="0.2">
      <c r="A32" s="1" t="s">
        <v>0</v>
      </c>
      <c r="B32" s="534"/>
      <c r="C32" s="49" t="s">
        <v>45</v>
      </c>
      <c r="D32" s="50"/>
      <c r="E32" s="50"/>
      <c r="F32" s="50"/>
      <c r="G32" s="50"/>
      <c r="H32" s="50"/>
      <c r="I32" s="439"/>
      <c r="J32" s="439" t="s">
        <v>46</v>
      </c>
      <c r="K32" s="52"/>
      <c r="L32" s="51"/>
      <c r="M32" s="50"/>
      <c r="N32" s="50"/>
      <c r="O32" s="50"/>
      <c r="P32" s="50"/>
      <c r="Q32" s="50"/>
      <c r="R32" s="50"/>
      <c r="S32" s="50" t="s">
        <v>47</v>
      </c>
      <c r="T32" s="50"/>
      <c r="U32" s="50"/>
      <c r="V32" s="50"/>
      <c r="W32" s="50"/>
      <c r="X32" s="50"/>
      <c r="Y32" s="50"/>
      <c r="Z32" s="50"/>
      <c r="AA32" s="50"/>
      <c r="AB32" s="50"/>
      <c r="AC32" s="50"/>
      <c r="AD32" s="50"/>
      <c r="AE32" s="50"/>
      <c r="AF32" s="386"/>
      <c r="AG32" s="386"/>
      <c r="AH32" s="386"/>
      <c r="AI32" s="386"/>
      <c r="AJ32" s="387"/>
      <c r="AK32" s="1" t="s">
        <v>0</v>
      </c>
    </row>
    <row r="33" spans="1:37" ht="14.25" customHeight="1" x14ac:dyDescent="0.2">
      <c r="A33" s="1" t="s">
        <v>0</v>
      </c>
      <c r="B33" s="535"/>
      <c r="C33" s="545" t="s">
        <v>236</v>
      </c>
      <c r="D33" s="546"/>
      <c r="E33" s="546"/>
      <c r="F33" s="546"/>
      <c r="G33" s="546"/>
      <c r="H33" s="546"/>
      <c r="I33" s="546"/>
      <c r="J33" s="546"/>
      <c r="K33" s="546"/>
      <c r="L33" s="546"/>
      <c r="M33" s="546"/>
      <c r="N33" s="546"/>
      <c r="O33" s="546"/>
      <c r="P33" s="544" t="s">
        <v>237</v>
      </c>
      <c r="Q33" s="544"/>
      <c r="R33" s="544"/>
      <c r="S33" s="544"/>
      <c r="T33" s="544"/>
      <c r="U33" s="544"/>
      <c r="V33" s="544"/>
      <c r="W33" s="544"/>
      <c r="X33" s="544"/>
      <c r="Y33" s="544"/>
      <c r="Z33" s="544"/>
      <c r="AA33" s="544"/>
      <c r="AB33" s="544"/>
      <c r="AC33" s="544"/>
      <c r="AD33" s="544"/>
      <c r="AE33" s="544"/>
      <c r="AF33" s="544"/>
      <c r="AG33" s="544"/>
      <c r="AH33" s="544"/>
      <c r="AI33" s="544"/>
      <c r="AJ33" s="387"/>
      <c r="AK33" s="1" t="s">
        <v>0</v>
      </c>
    </row>
    <row r="34" spans="1:37" s="41" customFormat="1" ht="14.25" customHeight="1" x14ac:dyDescent="0.2">
      <c r="A34" s="1" t="s">
        <v>0</v>
      </c>
      <c r="B34" s="536">
        <v>14</v>
      </c>
      <c r="D34" s="462" t="s">
        <v>48</v>
      </c>
      <c r="E34" s="463"/>
      <c r="F34" s="463"/>
      <c r="G34" s="463"/>
      <c r="H34" s="463"/>
      <c r="I34" s="463"/>
      <c r="J34" s="464"/>
      <c r="K34" s="462" t="s">
        <v>49</v>
      </c>
      <c r="L34" s="463"/>
      <c r="M34" s="463"/>
      <c r="N34" s="463"/>
      <c r="O34" s="463"/>
      <c r="P34" s="463"/>
      <c r="Q34" s="464"/>
      <c r="R34" s="462" t="s">
        <v>50</v>
      </c>
      <c r="S34" s="463"/>
      <c r="T34" s="463"/>
      <c r="U34" s="463"/>
      <c r="V34" s="463"/>
      <c r="W34" s="486"/>
      <c r="X34" s="485" t="s">
        <v>51</v>
      </c>
      <c r="Y34" s="463"/>
      <c r="Z34" s="463"/>
      <c r="AA34" s="463"/>
      <c r="AB34" s="463"/>
      <c r="AC34" s="463"/>
      <c r="AD34" s="486"/>
      <c r="AE34" s="485" t="s">
        <v>52</v>
      </c>
      <c r="AF34" s="463"/>
      <c r="AG34" s="463"/>
      <c r="AH34" s="463"/>
      <c r="AI34" s="463"/>
      <c r="AJ34" s="486"/>
      <c r="AK34" s="1" t="s">
        <v>0</v>
      </c>
    </row>
    <row r="35" spans="1:37" s="27" customFormat="1" ht="14.25" customHeight="1" x14ac:dyDescent="0.2">
      <c r="A35" s="1" t="s">
        <v>0</v>
      </c>
      <c r="B35" s="501"/>
      <c r="C35" s="282"/>
      <c r="D35" s="459" t="s">
        <v>53</v>
      </c>
      <c r="E35" s="460"/>
      <c r="F35" s="460"/>
      <c r="G35" s="460"/>
      <c r="H35" s="460"/>
      <c r="I35" s="460"/>
      <c r="J35" s="461"/>
      <c r="K35" s="459" t="s">
        <v>54</v>
      </c>
      <c r="L35" s="460"/>
      <c r="M35" s="460"/>
      <c r="N35" s="460"/>
      <c r="O35" s="460"/>
      <c r="P35" s="460"/>
      <c r="Q35" s="461"/>
      <c r="R35" s="499" t="s">
        <v>55</v>
      </c>
      <c r="S35" s="488"/>
      <c r="T35" s="488"/>
      <c r="U35" s="488"/>
      <c r="V35" s="488"/>
      <c r="W35" s="489"/>
      <c r="X35" s="487" t="s">
        <v>56</v>
      </c>
      <c r="Y35" s="488"/>
      <c r="Z35" s="488"/>
      <c r="AA35" s="488"/>
      <c r="AB35" s="488"/>
      <c r="AC35" s="488"/>
      <c r="AD35" s="489"/>
      <c r="AE35" s="487" t="s">
        <v>57</v>
      </c>
      <c r="AF35" s="488"/>
      <c r="AG35" s="488"/>
      <c r="AH35" s="488"/>
      <c r="AI35" s="488"/>
      <c r="AJ35" s="489"/>
      <c r="AK35" s="1" t="s">
        <v>0</v>
      </c>
    </row>
    <row r="36" spans="1:37" ht="14.25" customHeight="1" x14ac:dyDescent="0.2">
      <c r="A36" s="1" t="s">
        <v>0</v>
      </c>
      <c r="B36" s="501"/>
      <c r="C36" s="465">
        <v>1</v>
      </c>
      <c r="D36" s="537"/>
      <c r="E36" s="467"/>
      <c r="F36" s="378" t="s">
        <v>13</v>
      </c>
      <c r="G36" s="467"/>
      <c r="H36" s="378" t="s">
        <v>14</v>
      </c>
      <c r="I36" s="467"/>
      <c r="J36" s="188" t="s">
        <v>15</v>
      </c>
      <c r="K36" s="537"/>
      <c r="L36" s="467"/>
      <c r="M36" s="378" t="s">
        <v>13</v>
      </c>
      <c r="N36" s="467"/>
      <c r="O36" s="378" t="s">
        <v>14</v>
      </c>
      <c r="P36" s="467"/>
      <c r="Q36" s="188" t="s">
        <v>15</v>
      </c>
      <c r="R36" s="469"/>
      <c r="S36" s="470"/>
      <c r="T36" s="470"/>
      <c r="U36" s="470"/>
      <c r="V36" s="470"/>
      <c r="W36" s="471"/>
      <c r="X36" s="477"/>
      <c r="Y36" s="478"/>
      <c r="Z36" s="478"/>
      <c r="AA36" s="478"/>
      <c r="AB36" s="478"/>
      <c r="AC36" s="478"/>
      <c r="AD36" s="479"/>
      <c r="AE36" s="477"/>
      <c r="AF36" s="478"/>
      <c r="AG36" s="478"/>
      <c r="AH36" s="478"/>
      <c r="AI36" s="478"/>
      <c r="AJ36" s="479"/>
      <c r="AK36" s="1" t="s">
        <v>16</v>
      </c>
    </row>
    <row r="37" spans="1:37" s="27" customFormat="1" ht="14.25" customHeight="1" x14ac:dyDescent="0.2">
      <c r="A37" s="1" t="s">
        <v>16</v>
      </c>
      <c r="B37" s="501"/>
      <c r="C37" s="466"/>
      <c r="D37" s="538"/>
      <c r="E37" s="468"/>
      <c r="F37" s="191" t="s">
        <v>313</v>
      </c>
      <c r="G37" s="468"/>
      <c r="H37" s="190" t="s">
        <v>251</v>
      </c>
      <c r="I37" s="468"/>
      <c r="J37" s="189" t="s">
        <v>324</v>
      </c>
      <c r="K37" s="538"/>
      <c r="L37" s="468"/>
      <c r="M37" s="191" t="s">
        <v>313</v>
      </c>
      <c r="N37" s="468"/>
      <c r="O37" s="190" t="s">
        <v>251</v>
      </c>
      <c r="P37" s="468"/>
      <c r="Q37" s="189" t="s">
        <v>324</v>
      </c>
      <c r="R37" s="472"/>
      <c r="S37" s="473"/>
      <c r="T37" s="473"/>
      <c r="U37" s="473"/>
      <c r="V37" s="473"/>
      <c r="W37" s="474"/>
      <c r="X37" s="480"/>
      <c r="Y37" s="481"/>
      <c r="Z37" s="481"/>
      <c r="AA37" s="481"/>
      <c r="AB37" s="481"/>
      <c r="AC37" s="481"/>
      <c r="AD37" s="482"/>
      <c r="AE37" s="480"/>
      <c r="AF37" s="481"/>
      <c r="AG37" s="481"/>
      <c r="AH37" s="481"/>
      <c r="AI37" s="481"/>
      <c r="AJ37" s="482"/>
      <c r="AK37" s="1" t="s">
        <v>16</v>
      </c>
    </row>
    <row r="38" spans="1:37" ht="14.25" customHeight="1" x14ac:dyDescent="0.2">
      <c r="A38" s="1" t="s">
        <v>0</v>
      </c>
      <c r="B38" s="501"/>
      <c r="C38" s="465">
        <v>2</v>
      </c>
      <c r="D38" s="537"/>
      <c r="E38" s="467"/>
      <c r="F38" s="378" t="s">
        <v>13</v>
      </c>
      <c r="G38" s="467"/>
      <c r="H38" s="378" t="s">
        <v>14</v>
      </c>
      <c r="I38" s="467"/>
      <c r="J38" s="188" t="s">
        <v>15</v>
      </c>
      <c r="K38" s="537"/>
      <c r="L38" s="467"/>
      <c r="M38" s="378" t="s">
        <v>13</v>
      </c>
      <c r="N38" s="467"/>
      <c r="O38" s="378" t="s">
        <v>14</v>
      </c>
      <c r="P38" s="467"/>
      <c r="Q38" s="188" t="s">
        <v>15</v>
      </c>
      <c r="R38" s="469"/>
      <c r="S38" s="470"/>
      <c r="T38" s="470"/>
      <c r="U38" s="470"/>
      <c r="V38" s="470"/>
      <c r="W38" s="471"/>
      <c r="X38" s="477"/>
      <c r="Y38" s="478"/>
      <c r="Z38" s="478"/>
      <c r="AA38" s="478"/>
      <c r="AB38" s="478"/>
      <c r="AC38" s="478"/>
      <c r="AD38" s="479"/>
      <c r="AE38" s="477"/>
      <c r="AF38" s="478"/>
      <c r="AG38" s="478"/>
      <c r="AH38" s="478"/>
      <c r="AI38" s="478"/>
      <c r="AJ38" s="479"/>
      <c r="AK38" s="1" t="s">
        <v>0</v>
      </c>
    </row>
    <row r="39" spans="1:37" s="27" customFormat="1" ht="14.25" customHeight="1" x14ac:dyDescent="0.2">
      <c r="A39" s="1" t="s">
        <v>0</v>
      </c>
      <c r="B39" s="501"/>
      <c r="C39" s="466"/>
      <c r="D39" s="538"/>
      <c r="E39" s="468"/>
      <c r="F39" s="191" t="s">
        <v>352</v>
      </c>
      <c r="G39" s="468"/>
      <c r="H39" s="190" t="s">
        <v>323</v>
      </c>
      <c r="I39" s="468"/>
      <c r="J39" s="189" t="s">
        <v>353</v>
      </c>
      <c r="K39" s="538"/>
      <c r="L39" s="468"/>
      <c r="M39" s="191" t="s">
        <v>352</v>
      </c>
      <c r="N39" s="468"/>
      <c r="O39" s="190" t="s">
        <v>323</v>
      </c>
      <c r="P39" s="468"/>
      <c r="Q39" s="189" t="s">
        <v>353</v>
      </c>
      <c r="R39" s="472"/>
      <c r="S39" s="473"/>
      <c r="T39" s="473"/>
      <c r="U39" s="473"/>
      <c r="V39" s="473"/>
      <c r="W39" s="474"/>
      <c r="X39" s="480"/>
      <c r="Y39" s="481"/>
      <c r="Z39" s="481"/>
      <c r="AA39" s="481"/>
      <c r="AB39" s="481"/>
      <c r="AC39" s="481"/>
      <c r="AD39" s="482"/>
      <c r="AE39" s="480"/>
      <c r="AF39" s="481"/>
      <c r="AG39" s="481"/>
      <c r="AH39" s="481"/>
      <c r="AI39" s="481"/>
      <c r="AJ39" s="482"/>
      <c r="AK39" s="1" t="s">
        <v>0</v>
      </c>
    </row>
    <row r="40" spans="1:37" ht="14.25" customHeight="1" x14ac:dyDescent="0.2">
      <c r="A40" s="1" t="s">
        <v>16</v>
      </c>
      <c r="B40" s="501"/>
      <c r="C40" s="465">
        <v>3</v>
      </c>
      <c r="D40" s="537"/>
      <c r="E40" s="467"/>
      <c r="F40" s="378" t="s">
        <v>13</v>
      </c>
      <c r="G40" s="467"/>
      <c r="H40" s="378" t="s">
        <v>14</v>
      </c>
      <c r="I40" s="467"/>
      <c r="J40" s="188" t="s">
        <v>15</v>
      </c>
      <c r="K40" s="537"/>
      <c r="L40" s="467"/>
      <c r="M40" s="378" t="s">
        <v>13</v>
      </c>
      <c r="N40" s="467"/>
      <c r="O40" s="378" t="s">
        <v>14</v>
      </c>
      <c r="P40" s="467"/>
      <c r="Q40" s="188" t="s">
        <v>15</v>
      </c>
      <c r="R40" s="469"/>
      <c r="S40" s="470"/>
      <c r="T40" s="470"/>
      <c r="U40" s="470"/>
      <c r="V40" s="470"/>
      <c r="W40" s="471"/>
      <c r="X40" s="477"/>
      <c r="Y40" s="478"/>
      <c r="Z40" s="478"/>
      <c r="AA40" s="478"/>
      <c r="AB40" s="478"/>
      <c r="AC40" s="478"/>
      <c r="AD40" s="479"/>
      <c r="AE40" s="477"/>
      <c r="AF40" s="478"/>
      <c r="AG40" s="478"/>
      <c r="AH40" s="478"/>
      <c r="AI40" s="478"/>
      <c r="AJ40" s="479"/>
      <c r="AK40" s="1" t="s">
        <v>0</v>
      </c>
    </row>
    <row r="41" spans="1:37" s="27" customFormat="1" ht="14.25" customHeight="1" x14ac:dyDescent="0.2">
      <c r="A41" s="1" t="s">
        <v>0</v>
      </c>
      <c r="B41" s="501"/>
      <c r="C41" s="466"/>
      <c r="D41" s="538"/>
      <c r="E41" s="468"/>
      <c r="F41" s="191" t="s">
        <v>352</v>
      </c>
      <c r="G41" s="468"/>
      <c r="H41" s="190" t="s">
        <v>323</v>
      </c>
      <c r="I41" s="468"/>
      <c r="J41" s="189" t="s">
        <v>353</v>
      </c>
      <c r="K41" s="538"/>
      <c r="L41" s="468"/>
      <c r="M41" s="191" t="s">
        <v>352</v>
      </c>
      <c r="N41" s="468"/>
      <c r="O41" s="190" t="s">
        <v>323</v>
      </c>
      <c r="P41" s="468"/>
      <c r="Q41" s="189" t="s">
        <v>353</v>
      </c>
      <c r="R41" s="472"/>
      <c r="S41" s="473"/>
      <c r="T41" s="473"/>
      <c r="U41" s="473"/>
      <c r="V41" s="473"/>
      <c r="W41" s="474"/>
      <c r="X41" s="480"/>
      <c r="Y41" s="481"/>
      <c r="Z41" s="481"/>
      <c r="AA41" s="481"/>
      <c r="AB41" s="481"/>
      <c r="AC41" s="481"/>
      <c r="AD41" s="482"/>
      <c r="AE41" s="480"/>
      <c r="AF41" s="481"/>
      <c r="AG41" s="481"/>
      <c r="AH41" s="481"/>
      <c r="AI41" s="481"/>
      <c r="AJ41" s="482"/>
      <c r="AK41" s="1" t="s">
        <v>0</v>
      </c>
    </row>
    <row r="42" spans="1:37" ht="14.25" customHeight="1" x14ac:dyDescent="0.2">
      <c r="A42" s="1" t="s">
        <v>0</v>
      </c>
      <c r="B42" s="501"/>
      <c r="C42" s="465">
        <v>4</v>
      </c>
      <c r="D42" s="537"/>
      <c r="E42" s="467"/>
      <c r="F42" s="378" t="s">
        <v>13</v>
      </c>
      <c r="G42" s="467"/>
      <c r="H42" s="378" t="s">
        <v>14</v>
      </c>
      <c r="I42" s="467"/>
      <c r="J42" s="188" t="s">
        <v>15</v>
      </c>
      <c r="K42" s="537"/>
      <c r="L42" s="467"/>
      <c r="M42" s="378" t="s">
        <v>13</v>
      </c>
      <c r="N42" s="467"/>
      <c r="O42" s="378" t="s">
        <v>14</v>
      </c>
      <c r="P42" s="467"/>
      <c r="Q42" s="188" t="s">
        <v>15</v>
      </c>
      <c r="R42" s="469"/>
      <c r="S42" s="470"/>
      <c r="T42" s="470"/>
      <c r="U42" s="470"/>
      <c r="V42" s="470"/>
      <c r="W42" s="471"/>
      <c r="X42" s="477"/>
      <c r="Y42" s="478"/>
      <c r="Z42" s="478"/>
      <c r="AA42" s="478"/>
      <c r="AB42" s="478"/>
      <c r="AC42" s="478"/>
      <c r="AD42" s="479"/>
      <c r="AE42" s="477"/>
      <c r="AF42" s="478"/>
      <c r="AG42" s="478"/>
      <c r="AH42" s="478"/>
      <c r="AI42" s="478"/>
      <c r="AJ42" s="479"/>
      <c r="AK42" s="1" t="s">
        <v>16</v>
      </c>
    </row>
    <row r="43" spans="1:37" s="27" customFormat="1" ht="14.25" customHeight="1" x14ac:dyDescent="0.2">
      <c r="A43" s="1" t="s">
        <v>16</v>
      </c>
      <c r="B43" s="502"/>
      <c r="C43" s="466"/>
      <c r="D43" s="538"/>
      <c r="E43" s="468"/>
      <c r="F43" s="191" t="s">
        <v>352</v>
      </c>
      <c r="G43" s="468"/>
      <c r="H43" s="190" t="s">
        <v>323</v>
      </c>
      <c r="I43" s="468"/>
      <c r="J43" s="189" t="s">
        <v>353</v>
      </c>
      <c r="K43" s="538"/>
      <c r="L43" s="468"/>
      <c r="M43" s="191" t="s">
        <v>352</v>
      </c>
      <c r="N43" s="468"/>
      <c r="O43" s="190" t="s">
        <v>323</v>
      </c>
      <c r="P43" s="468"/>
      <c r="Q43" s="189" t="s">
        <v>353</v>
      </c>
      <c r="R43" s="472"/>
      <c r="S43" s="473"/>
      <c r="T43" s="473"/>
      <c r="U43" s="473"/>
      <c r="V43" s="473"/>
      <c r="W43" s="474"/>
      <c r="X43" s="480"/>
      <c r="Y43" s="481"/>
      <c r="Z43" s="481"/>
      <c r="AA43" s="481"/>
      <c r="AB43" s="481"/>
      <c r="AC43" s="481"/>
      <c r="AD43" s="482"/>
      <c r="AE43" s="480"/>
      <c r="AF43" s="481"/>
      <c r="AG43" s="481"/>
      <c r="AH43" s="481"/>
      <c r="AI43" s="481"/>
      <c r="AJ43" s="482"/>
      <c r="AK43" s="1" t="s">
        <v>0</v>
      </c>
    </row>
    <row r="44" spans="1:37" s="41" customFormat="1" ht="14.25" customHeight="1" x14ac:dyDescent="0.2">
      <c r="A44" s="1" t="s">
        <v>0</v>
      </c>
      <c r="B44" s="558">
        <v>15</v>
      </c>
      <c r="C44" s="591" t="s">
        <v>204</v>
      </c>
      <c r="D44" s="592"/>
      <c r="E44" s="592"/>
      <c r="F44" s="592"/>
      <c r="G44" s="592"/>
      <c r="H44" s="592"/>
      <c r="I44" s="592"/>
      <c r="J44" s="592"/>
      <c r="K44" s="592"/>
      <c r="L44" s="592"/>
      <c r="M44" s="592"/>
      <c r="N44" s="592"/>
      <c r="O44" s="592"/>
      <c r="P44" s="17" t="s">
        <v>225</v>
      </c>
      <c r="Q44" s="17"/>
      <c r="R44" s="17"/>
      <c r="S44" s="17"/>
      <c r="T44" s="17"/>
      <c r="U44" s="17"/>
      <c r="V44" s="386"/>
      <c r="W44" s="386"/>
      <c r="X44" s="386"/>
      <c r="Y44" s="386"/>
      <c r="Z44" s="386"/>
      <c r="AA44" s="386"/>
      <c r="AB44" s="386"/>
      <c r="AC44" s="386"/>
      <c r="AD44" s="386"/>
      <c r="AE44" s="386"/>
      <c r="AF44" s="393"/>
      <c r="AG44" s="393"/>
      <c r="AH44" s="393"/>
      <c r="AI44" s="393"/>
      <c r="AJ44" s="387"/>
      <c r="AK44" s="1" t="s">
        <v>0</v>
      </c>
    </row>
    <row r="45" spans="1:37" ht="14.25" customHeight="1" x14ac:dyDescent="0.25">
      <c r="A45" s="1" t="s">
        <v>0</v>
      </c>
      <c r="B45" s="583"/>
      <c r="C45" s="54"/>
      <c r="D45" s="354" t="s">
        <v>269</v>
      </c>
      <c r="E45" s="10" t="s">
        <v>59</v>
      </c>
      <c r="F45" s="44"/>
      <c r="G45" s="10"/>
      <c r="H45" s="151" t="s">
        <v>60</v>
      </c>
      <c r="I45" s="174"/>
      <c r="J45" s="581"/>
      <c r="K45" s="581"/>
      <c r="L45" s="581"/>
      <c r="M45" s="581"/>
      <c r="N45" s="581"/>
      <c r="O45" s="581"/>
      <c r="P45" s="581"/>
      <c r="Q45" s="581"/>
      <c r="R45" s="581"/>
      <c r="S45" s="581"/>
      <c r="T45" s="581"/>
      <c r="U45" s="581"/>
      <c r="V45" s="581"/>
      <c r="W45" s="581"/>
      <c r="X45" s="174"/>
      <c r="Y45" s="10"/>
      <c r="Z45" s="10"/>
      <c r="AA45" s="10"/>
      <c r="AB45" s="10"/>
      <c r="AC45" s="354" t="s">
        <v>269</v>
      </c>
      <c r="AD45" s="10" t="s">
        <v>61</v>
      </c>
      <c r="AE45" s="10"/>
      <c r="AF45" s="44"/>
      <c r="AG45" s="44"/>
      <c r="AH45" s="44"/>
      <c r="AI45" s="44"/>
      <c r="AJ45" s="36"/>
      <c r="AK45" s="1" t="s">
        <v>62</v>
      </c>
    </row>
    <row r="46" spans="1:37" s="27" customFormat="1" ht="14.25" customHeight="1" x14ac:dyDescent="0.2">
      <c r="A46" s="1" t="s">
        <v>62</v>
      </c>
      <c r="B46" s="584"/>
      <c r="C46" s="55"/>
      <c r="D46" s="47"/>
      <c r="E46" s="34" t="s">
        <v>63</v>
      </c>
      <c r="F46" s="47"/>
      <c r="G46" s="34"/>
      <c r="H46" s="157" t="s">
        <v>64</v>
      </c>
      <c r="I46" s="135"/>
      <c r="J46" s="582"/>
      <c r="K46" s="582"/>
      <c r="L46" s="582"/>
      <c r="M46" s="582"/>
      <c r="N46" s="582"/>
      <c r="O46" s="582"/>
      <c r="P46" s="582"/>
      <c r="Q46" s="582"/>
      <c r="R46" s="582"/>
      <c r="S46" s="582"/>
      <c r="T46" s="582"/>
      <c r="U46" s="582"/>
      <c r="V46" s="582"/>
      <c r="W46" s="582"/>
      <c r="X46" s="135"/>
      <c r="Y46" s="34"/>
      <c r="Z46" s="34"/>
      <c r="AA46" s="34"/>
      <c r="AB46" s="34"/>
      <c r="AC46" s="47"/>
      <c r="AD46" s="34" t="s">
        <v>65</v>
      </c>
      <c r="AE46" s="34"/>
      <c r="AF46" s="47"/>
      <c r="AG46" s="47"/>
      <c r="AH46" s="47"/>
      <c r="AI46" s="47"/>
      <c r="AJ46" s="56"/>
      <c r="AK46" s="1" t="s">
        <v>62</v>
      </c>
    </row>
    <row r="47" spans="1:37" s="27" customFormat="1" ht="14.25" customHeight="1" x14ac:dyDescent="0.2">
      <c r="A47" s="1" t="s">
        <v>62</v>
      </c>
      <c r="B47" s="500">
        <v>16</v>
      </c>
      <c r="C47" s="57" t="s">
        <v>66</v>
      </c>
      <c r="D47" s="26"/>
      <c r="E47" s="26"/>
      <c r="F47" s="26"/>
      <c r="G47" s="26"/>
      <c r="H47" s="26"/>
      <c r="I47" s="26"/>
      <c r="J47" s="26"/>
      <c r="K47" s="26"/>
      <c r="L47" s="388"/>
      <c r="M47" s="388"/>
      <c r="N47" s="388"/>
      <c r="O47" s="388"/>
      <c r="P47" s="388"/>
      <c r="Q47" s="388"/>
      <c r="R47" s="388"/>
      <c r="S47" s="388"/>
      <c r="T47" s="388"/>
      <c r="U47" s="388"/>
      <c r="V47" s="388"/>
      <c r="W47" s="388"/>
      <c r="X47" s="388"/>
      <c r="Y47" s="388"/>
      <c r="Z47" s="388"/>
      <c r="AA47" s="388"/>
      <c r="AB47" s="388"/>
      <c r="AC47" s="388"/>
      <c r="AD47" s="388"/>
      <c r="AE47" s="388"/>
      <c r="AJ47" s="58"/>
      <c r="AK47" s="1" t="s">
        <v>0</v>
      </c>
    </row>
    <row r="48" spans="1:37" s="59" customFormat="1" ht="14.25" customHeight="1" x14ac:dyDescent="0.2">
      <c r="A48" s="1" t="s">
        <v>0</v>
      </c>
      <c r="B48" s="501"/>
      <c r="C48" s="585" t="s">
        <v>67</v>
      </c>
      <c r="D48" s="585"/>
      <c r="E48" s="586" t="s">
        <v>226</v>
      </c>
      <c r="F48" s="587"/>
      <c r="G48" s="587"/>
      <c r="H48" s="587"/>
      <c r="I48" s="587"/>
      <c r="J48" s="587"/>
      <c r="K48" s="587"/>
      <c r="L48" s="588" t="s">
        <v>68</v>
      </c>
      <c r="M48" s="589"/>
      <c r="N48" s="589"/>
      <c r="O48" s="589"/>
      <c r="P48" s="589"/>
      <c r="Q48" s="589"/>
      <c r="R48" s="590"/>
      <c r="S48" s="588" t="s">
        <v>69</v>
      </c>
      <c r="T48" s="589"/>
      <c r="U48" s="590"/>
      <c r="V48" s="588" t="s">
        <v>70</v>
      </c>
      <c r="W48" s="589"/>
      <c r="X48" s="590"/>
      <c r="Y48" s="593" t="s">
        <v>258</v>
      </c>
      <c r="Z48" s="594"/>
      <c r="AA48" s="594"/>
      <c r="AB48" s="594"/>
      <c r="AC48" s="594"/>
      <c r="AD48" s="594"/>
      <c r="AE48" s="594"/>
      <c r="AF48" s="594"/>
      <c r="AG48" s="594"/>
      <c r="AH48" s="594"/>
      <c r="AI48" s="594"/>
      <c r="AJ48" s="595"/>
      <c r="AK48" s="1" t="s">
        <v>0</v>
      </c>
    </row>
    <row r="49" spans="1:37" s="27" customFormat="1" ht="14.25" customHeight="1" x14ac:dyDescent="0.2">
      <c r="A49" s="1" t="s">
        <v>0</v>
      </c>
      <c r="B49" s="501"/>
      <c r="C49" s="576" t="s">
        <v>71</v>
      </c>
      <c r="D49" s="576"/>
      <c r="E49" s="577" t="s">
        <v>72</v>
      </c>
      <c r="F49" s="578"/>
      <c r="G49" s="578"/>
      <c r="H49" s="578"/>
      <c r="I49" s="578"/>
      <c r="J49" s="578"/>
      <c r="K49" s="578"/>
      <c r="L49" s="579" t="s">
        <v>73</v>
      </c>
      <c r="M49" s="576"/>
      <c r="N49" s="576"/>
      <c r="O49" s="576"/>
      <c r="P49" s="576"/>
      <c r="Q49" s="576"/>
      <c r="R49" s="580"/>
      <c r="S49" s="636" t="s">
        <v>74</v>
      </c>
      <c r="T49" s="578"/>
      <c r="U49" s="637"/>
      <c r="V49" s="636" t="s">
        <v>75</v>
      </c>
      <c r="W49" s="578"/>
      <c r="X49" s="637"/>
      <c r="Y49" s="638" t="s">
        <v>259</v>
      </c>
      <c r="Z49" s="639"/>
      <c r="AA49" s="639"/>
      <c r="AB49" s="639"/>
      <c r="AC49" s="639"/>
      <c r="AD49" s="639"/>
      <c r="AE49" s="639"/>
      <c r="AF49" s="639"/>
      <c r="AG49" s="639"/>
      <c r="AH49" s="639"/>
      <c r="AI49" s="639"/>
      <c r="AJ49" s="640"/>
      <c r="AK49" s="1" t="s">
        <v>0</v>
      </c>
    </row>
    <row r="50" spans="1:37" ht="15.75" customHeight="1" x14ac:dyDescent="0.2">
      <c r="A50" s="1" t="s">
        <v>0</v>
      </c>
      <c r="B50" s="501"/>
      <c r="C50" s="624"/>
      <c r="D50" s="625"/>
      <c r="E50" s="630"/>
      <c r="F50" s="631"/>
      <c r="G50" s="631"/>
      <c r="H50" s="631"/>
      <c r="I50" s="631"/>
      <c r="J50" s="631"/>
      <c r="K50" s="632"/>
      <c r="L50" s="633"/>
      <c r="M50" s="597"/>
      <c r="N50" s="299"/>
      <c r="O50" s="597"/>
      <c r="P50" s="299"/>
      <c r="Q50" s="597"/>
      <c r="R50" s="300"/>
      <c r="S50" s="600"/>
      <c r="T50" s="601"/>
      <c r="U50" s="602"/>
      <c r="V50" s="600"/>
      <c r="W50" s="601"/>
      <c r="X50" s="602"/>
      <c r="Y50" s="609"/>
      <c r="Z50" s="610"/>
      <c r="AA50" s="610"/>
      <c r="AB50" s="610"/>
      <c r="AC50" s="610"/>
      <c r="AD50" s="610"/>
      <c r="AE50" s="610"/>
      <c r="AF50" s="610"/>
      <c r="AG50" s="610"/>
      <c r="AH50" s="610"/>
      <c r="AI50" s="610"/>
      <c r="AJ50" s="611"/>
      <c r="AK50" s="1" t="s">
        <v>16</v>
      </c>
    </row>
    <row r="51" spans="1:37" ht="14.25" customHeight="1" x14ac:dyDescent="0.2">
      <c r="A51" s="1"/>
      <c r="B51" s="501"/>
      <c r="C51" s="626"/>
      <c r="D51" s="627"/>
      <c r="E51" s="618"/>
      <c r="F51" s="619"/>
      <c r="G51" s="619"/>
      <c r="H51" s="619"/>
      <c r="I51" s="619"/>
      <c r="J51" s="619"/>
      <c r="K51" s="620"/>
      <c r="L51" s="634"/>
      <c r="M51" s="598"/>
      <c r="N51" s="193" t="s">
        <v>13</v>
      </c>
      <c r="O51" s="598"/>
      <c r="P51" s="193" t="s">
        <v>14</v>
      </c>
      <c r="Q51" s="598"/>
      <c r="R51" s="181" t="s">
        <v>15</v>
      </c>
      <c r="S51" s="603"/>
      <c r="T51" s="604"/>
      <c r="U51" s="605"/>
      <c r="V51" s="603"/>
      <c r="W51" s="604"/>
      <c r="X51" s="605"/>
      <c r="Y51" s="612"/>
      <c r="Z51" s="613"/>
      <c r="AA51" s="613"/>
      <c r="AB51" s="613"/>
      <c r="AC51" s="613"/>
      <c r="AD51" s="613"/>
      <c r="AE51" s="613"/>
      <c r="AF51" s="613"/>
      <c r="AG51" s="613"/>
      <c r="AH51" s="613"/>
      <c r="AI51" s="613"/>
      <c r="AJ51" s="614"/>
      <c r="AK51" s="1"/>
    </row>
    <row r="52" spans="1:37" s="27" customFormat="1" ht="14.25" customHeight="1" x14ac:dyDescent="0.2">
      <c r="A52" s="1" t="s">
        <v>0</v>
      </c>
      <c r="B52" s="501"/>
      <c r="C52" s="628"/>
      <c r="D52" s="629"/>
      <c r="E52" s="621"/>
      <c r="F52" s="622"/>
      <c r="G52" s="622"/>
      <c r="H52" s="622"/>
      <c r="I52" s="622"/>
      <c r="J52" s="622"/>
      <c r="K52" s="623"/>
      <c r="L52" s="635"/>
      <c r="M52" s="599"/>
      <c r="N52" s="194" t="s">
        <v>352</v>
      </c>
      <c r="O52" s="599"/>
      <c r="P52" s="194" t="s">
        <v>323</v>
      </c>
      <c r="Q52" s="599"/>
      <c r="R52" s="195" t="s">
        <v>353</v>
      </c>
      <c r="S52" s="606"/>
      <c r="T52" s="607"/>
      <c r="U52" s="608"/>
      <c r="V52" s="606"/>
      <c r="W52" s="607"/>
      <c r="X52" s="608"/>
      <c r="Y52" s="615"/>
      <c r="Z52" s="616"/>
      <c r="AA52" s="616"/>
      <c r="AB52" s="616"/>
      <c r="AC52" s="616"/>
      <c r="AD52" s="616"/>
      <c r="AE52" s="616"/>
      <c r="AF52" s="616"/>
      <c r="AG52" s="616"/>
      <c r="AH52" s="616"/>
      <c r="AI52" s="616"/>
      <c r="AJ52" s="617"/>
      <c r="AK52" s="1" t="s">
        <v>0</v>
      </c>
    </row>
    <row r="53" spans="1:37" ht="15.75" customHeight="1" x14ac:dyDescent="0.2">
      <c r="A53" s="1" t="s">
        <v>0</v>
      </c>
      <c r="B53" s="501"/>
      <c r="C53" s="624"/>
      <c r="D53" s="625"/>
      <c r="E53" s="641"/>
      <c r="F53" s="642"/>
      <c r="G53" s="642"/>
      <c r="H53" s="642"/>
      <c r="I53" s="642"/>
      <c r="J53" s="642"/>
      <c r="K53" s="643"/>
      <c r="L53" s="633"/>
      <c r="M53" s="597"/>
      <c r="N53" s="299"/>
      <c r="O53" s="597"/>
      <c r="P53" s="299"/>
      <c r="Q53" s="597"/>
      <c r="R53" s="300"/>
      <c r="S53" s="600"/>
      <c r="T53" s="601"/>
      <c r="U53" s="602"/>
      <c r="V53" s="600"/>
      <c r="W53" s="601"/>
      <c r="X53" s="602"/>
      <c r="Y53" s="609"/>
      <c r="Z53" s="610"/>
      <c r="AA53" s="610"/>
      <c r="AB53" s="610"/>
      <c r="AC53" s="610"/>
      <c r="AD53" s="610"/>
      <c r="AE53" s="610"/>
      <c r="AF53" s="610"/>
      <c r="AG53" s="610"/>
      <c r="AH53" s="610"/>
      <c r="AI53" s="610"/>
      <c r="AJ53" s="611"/>
      <c r="AK53" s="1" t="s">
        <v>16</v>
      </c>
    </row>
    <row r="54" spans="1:37" ht="14.25" customHeight="1" x14ac:dyDescent="0.2">
      <c r="A54" s="1"/>
      <c r="B54" s="501"/>
      <c r="C54" s="626"/>
      <c r="D54" s="627"/>
      <c r="E54" s="618"/>
      <c r="F54" s="619"/>
      <c r="G54" s="619"/>
      <c r="H54" s="619"/>
      <c r="I54" s="619"/>
      <c r="J54" s="619"/>
      <c r="K54" s="620"/>
      <c r="L54" s="634"/>
      <c r="M54" s="598"/>
      <c r="N54" s="193" t="s">
        <v>13</v>
      </c>
      <c r="O54" s="598"/>
      <c r="P54" s="193" t="s">
        <v>14</v>
      </c>
      <c r="Q54" s="598"/>
      <c r="R54" s="181" t="s">
        <v>15</v>
      </c>
      <c r="S54" s="603"/>
      <c r="T54" s="604"/>
      <c r="U54" s="605"/>
      <c r="V54" s="603"/>
      <c r="W54" s="604"/>
      <c r="X54" s="605"/>
      <c r="Y54" s="612"/>
      <c r="Z54" s="613"/>
      <c r="AA54" s="613"/>
      <c r="AB54" s="613"/>
      <c r="AC54" s="613"/>
      <c r="AD54" s="613"/>
      <c r="AE54" s="613"/>
      <c r="AF54" s="613"/>
      <c r="AG54" s="613"/>
      <c r="AH54" s="613"/>
      <c r="AI54" s="613"/>
      <c r="AJ54" s="614"/>
      <c r="AK54" s="1"/>
    </row>
    <row r="55" spans="1:37" s="27" customFormat="1" ht="14.25" customHeight="1" x14ac:dyDescent="0.2">
      <c r="A55" s="1" t="s">
        <v>16</v>
      </c>
      <c r="B55" s="501"/>
      <c r="C55" s="628"/>
      <c r="D55" s="629"/>
      <c r="E55" s="621"/>
      <c r="F55" s="622"/>
      <c r="G55" s="622"/>
      <c r="H55" s="622"/>
      <c r="I55" s="622"/>
      <c r="J55" s="622"/>
      <c r="K55" s="623"/>
      <c r="L55" s="635"/>
      <c r="M55" s="599"/>
      <c r="N55" s="194" t="s">
        <v>352</v>
      </c>
      <c r="O55" s="599"/>
      <c r="P55" s="194" t="s">
        <v>323</v>
      </c>
      <c r="Q55" s="599"/>
      <c r="R55" s="195" t="s">
        <v>353</v>
      </c>
      <c r="S55" s="606"/>
      <c r="T55" s="607"/>
      <c r="U55" s="608"/>
      <c r="V55" s="606"/>
      <c r="W55" s="607"/>
      <c r="X55" s="608"/>
      <c r="Y55" s="615"/>
      <c r="Z55" s="616"/>
      <c r="AA55" s="616"/>
      <c r="AB55" s="616"/>
      <c r="AC55" s="616"/>
      <c r="AD55" s="616"/>
      <c r="AE55" s="616"/>
      <c r="AF55" s="616"/>
      <c r="AG55" s="616"/>
      <c r="AH55" s="616"/>
      <c r="AI55" s="616"/>
      <c r="AJ55" s="617"/>
      <c r="AK55" s="1" t="s">
        <v>16</v>
      </c>
    </row>
    <row r="56" spans="1:37" ht="15.75" customHeight="1" x14ac:dyDescent="0.2">
      <c r="A56" s="1" t="s">
        <v>16</v>
      </c>
      <c r="B56" s="501"/>
      <c r="C56" s="624"/>
      <c r="D56" s="625"/>
      <c r="E56" s="644"/>
      <c r="F56" s="645"/>
      <c r="G56" s="645"/>
      <c r="H56" s="645"/>
      <c r="I56" s="645"/>
      <c r="J56" s="645"/>
      <c r="K56" s="645"/>
      <c r="L56" s="633"/>
      <c r="M56" s="597"/>
      <c r="N56" s="299"/>
      <c r="O56" s="597"/>
      <c r="P56" s="299"/>
      <c r="Q56" s="597"/>
      <c r="R56" s="300"/>
      <c r="S56" s="600"/>
      <c r="T56" s="601"/>
      <c r="U56" s="602"/>
      <c r="V56" s="600"/>
      <c r="W56" s="601"/>
      <c r="X56" s="602"/>
      <c r="Y56" s="609"/>
      <c r="Z56" s="610"/>
      <c r="AA56" s="610"/>
      <c r="AB56" s="610"/>
      <c r="AC56" s="610"/>
      <c r="AD56" s="610"/>
      <c r="AE56" s="610"/>
      <c r="AF56" s="610"/>
      <c r="AG56" s="610"/>
      <c r="AH56" s="610"/>
      <c r="AI56" s="610"/>
      <c r="AJ56" s="611"/>
      <c r="AK56" s="1" t="s">
        <v>16</v>
      </c>
    </row>
    <row r="57" spans="1:37" ht="14.25" customHeight="1" x14ac:dyDescent="0.2">
      <c r="A57" s="1"/>
      <c r="B57" s="501"/>
      <c r="C57" s="626"/>
      <c r="D57" s="627"/>
      <c r="E57" s="618"/>
      <c r="F57" s="619"/>
      <c r="G57" s="619"/>
      <c r="H57" s="619"/>
      <c r="I57" s="619"/>
      <c r="J57" s="619"/>
      <c r="K57" s="620"/>
      <c r="L57" s="634"/>
      <c r="M57" s="598"/>
      <c r="N57" s="193" t="s">
        <v>13</v>
      </c>
      <c r="O57" s="598"/>
      <c r="P57" s="193" t="s">
        <v>14</v>
      </c>
      <c r="Q57" s="598"/>
      <c r="R57" s="181" t="s">
        <v>15</v>
      </c>
      <c r="S57" s="603"/>
      <c r="T57" s="604"/>
      <c r="U57" s="605"/>
      <c r="V57" s="603"/>
      <c r="W57" s="604"/>
      <c r="X57" s="605"/>
      <c r="Y57" s="612"/>
      <c r="Z57" s="613"/>
      <c r="AA57" s="613"/>
      <c r="AB57" s="613"/>
      <c r="AC57" s="613"/>
      <c r="AD57" s="613"/>
      <c r="AE57" s="613"/>
      <c r="AF57" s="613"/>
      <c r="AG57" s="613"/>
      <c r="AH57" s="613"/>
      <c r="AI57" s="613"/>
      <c r="AJ57" s="614"/>
      <c r="AK57" s="1"/>
    </row>
    <row r="58" spans="1:37" s="27" customFormat="1" ht="14.25" customHeight="1" x14ac:dyDescent="0.2">
      <c r="A58" s="1" t="s">
        <v>16</v>
      </c>
      <c r="B58" s="501"/>
      <c r="C58" s="628"/>
      <c r="D58" s="629"/>
      <c r="E58" s="621"/>
      <c r="F58" s="622"/>
      <c r="G58" s="622"/>
      <c r="H58" s="622"/>
      <c r="I58" s="622"/>
      <c r="J58" s="622"/>
      <c r="K58" s="623"/>
      <c r="L58" s="635"/>
      <c r="M58" s="599"/>
      <c r="N58" s="194" t="s">
        <v>352</v>
      </c>
      <c r="O58" s="599"/>
      <c r="P58" s="194" t="s">
        <v>323</v>
      </c>
      <c r="Q58" s="599"/>
      <c r="R58" s="195" t="s">
        <v>353</v>
      </c>
      <c r="S58" s="606"/>
      <c r="T58" s="607"/>
      <c r="U58" s="608"/>
      <c r="V58" s="606"/>
      <c r="W58" s="607"/>
      <c r="X58" s="608"/>
      <c r="Y58" s="615"/>
      <c r="Z58" s="616"/>
      <c r="AA58" s="616"/>
      <c r="AB58" s="616"/>
      <c r="AC58" s="616"/>
      <c r="AD58" s="616"/>
      <c r="AE58" s="616"/>
      <c r="AF58" s="616"/>
      <c r="AG58" s="616"/>
      <c r="AH58" s="616"/>
      <c r="AI58" s="616"/>
      <c r="AJ58" s="617"/>
      <c r="AK58" s="1" t="s">
        <v>16</v>
      </c>
    </row>
    <row r="59" spans="1:37" ht="15.75" customHeight="1" x14ac:dyDescent="0.2">
      <c r="A59" s="1" t="s">
        <v>16</v>
      </c>
      <c r="B59" s="501"/>
      <c r="C59" s="624"/>
      <c r="D59" s="625"/>
      <c r="E59" s="644"/>
      <c r="F59" s="645"/>
      <c r="G59" s="645"/>
      <c r="H59" s="645"/>
      <c r="I59" s="645"/>
      <c r="J59" s="645"/>
      <c r="K59" s="645"/>
      <c r="L59" s="633"/>
      <c r="M59" s="597"/>
      <c r="N59" s="299"/>
      <c r="O59" s="597"/>
      <c r="P59" s="299"/>
      <c r="Q59" s="597"/>
      <c r="R59" s="300"/>
      <c r="S59" s="600"/>
      <c r="T59" s="601"/>
      <c r="U59" s="602"/>
      <c r="V59" s="600"/>
      <c r="W59" s="601"/>
      <c r="X59" s="602"/>
      <c r="Y59" s="646"/>
      <c r="Z59" s="610"/>
      <c r="AA59" s="610"/>
      <c r="AB59" s="610"/>
      <c r="AC59" s="610"/>
      <c r="AD59" s="610"/>
      <c r="AE59" s="610"/>
      <c r="AF59" s="610"/>
      <c r="AG59" s="610"/>
      <c r="AH59" s="610"/>
      <c r="AI59" s="610"/>
      <c r="AJ59" s="611"/>
      <c r="AK59" s="1" t="s">
        <v>16</v>
      </c>
    </row>
    <row r="60" spans="1:37" ht="14.25" customHeight="1" x14ac:dyDescent="0.2">
      <c r="A60" s="1"/>
      <c r="B60" s="501"/>
      <c r="C60" s="626"/>
      <c r="D60" s="627"/>
      <c r="E60" s="618"/>
      <c r="F60" s="619"/>
      <c r="G60" s="619"/>
      <c r="H60" s="619"/>
      <c r="I60" s="619"/>
      <c r="J60" s="619"/>
      <c r="K60" s="620"/>
      <c r="L60" s="634"/>
      <c r="M60" s="598"/>
      <c r="N60" s="193" t="s">
        <v>13</v>
      </c>
      <c r="O60" s="598"/>
      <c r="P60" s="193" t="s">
        <v>14</v>
      </c>
      <c r="Q60" s="598"/>
      <c r="R60" s="181" t="s">
        <v>15</v>
      </c>
      <c r="S60" s="603"/>
      <c r="T60" s="604"/>
      <c r="U60" s="605"/>
      <c r="V60" s="603"/>
      <c r="W60" s="604"/>
      <c r="X60" s="605"/>
      <c r="Y60" s="612"/>
      <c r="Z60" s="613"/>
      <c r="AA60" s="613"/>
      <c r="AB60" s="613"/>
      <c r="AC60" s="613"/>
      <c r="AD60" s="613"/>
      <c r="AE60" s="613"/>
      <c r="AF60" s="613"/>
      <c r="AG60" s="613"/>
      <c r="AH60" s="613"/>
      <c r="AI60" s="613"/>
      <c r="AJ60" s="614"/>
      <c r="AK60" s="1"/>
    </row>
    <row r="61" spans="1:37" s="27" customFormat="1" ht="14.25" customHeight="1" x14ac:dyDescent="0.2">
      <c r="A61" s="1" t="s">
        <v>16</v>
      </c>
      <c r="B61" s="501"/>
      <c r="C61" s="628"/>
      <c r="D61" s="629"/>
      <c r="E61" s="621"/>
      <c r="F61" s="622"/>
      <c r="G61" s="622"/>
      <c r="H61" s="622"/>
      <c r="I61" s="622"/>
      <c r="J61" s="622"/>
      <c r="K61" s="623"/>
      <c r="L61" s="635"/>
      <c r="M61" s="599"/>
      <c r="N61" s="194" t="s">
        <v>352</v>
      </c>
      <c r="O61" s="599"/>
      <c r="P61" s="194" t="s">
        <v>323</v>
      </c>
      <c r="Q61" s="599"/>
      <c r="R61" s="195" t="s">
        <v>353</v>
      </c>
      <c r="S61" s="606"/>
      <c r="T61" s="607"/>
      <c r="U61" s="608"/>
      <c r="V61" s="606"/>
      <c r="W61" s="607"/>
      <c r="X61" s="608"/>
      <c r="Y61" s="615"/>
      <c r="Z61" s="616"/>
      <c r="AA61" s="616"/>
      <c r="AB61" s="616"/>
      <c r="AC61" s="616"/>
      <c r="AD61" s="616"/>
      <c r="AE61" s="616"/>
      <c r="AF61" s="616"/>
      <c r="AG61" s="616"/>
      <c r="AH61" s="616"/>
      <c r="AI61" s="616"/>
      <c r="AJ61" s="617"/>
      <c r="AK61" s="1" t="s">
        <v>16</v>
      </c>
    </row>
    <row r="62" spans="1:37" ht="15.75" customHeight="1" x14ac:dyDescent="0.2">
      <c r="A62" s="1" t="s">
        <v>16</v>
      </c>
      <c r="B62" s="501"/>
      <c r="C62" s="624"/>
      <c r="D62" s="625"/>
      <c r="E62" s="644"/>
      <c r="F62" s="645"/>
      <c r="G62" s="645"/>
      <c r="H62" s="645"/>
      <c r="I62" s="645"/>
      <c r="J62" s="645"/>
      <c r="K62" s="645"/>
      <c r="L62" s="633"/>
      <c r="M62" s="597"/>
      <c r="N62" s="299"/>
      <c r="O62" s="597"/>
      <c r="P62" s="299"/>
      <c r="Q62" s="597"/>
      <c r="R62" s="300"/>
      <c r="S62" s="600"/>
      <c r="T62" s="601"/>
      <c r="U62" s="602"/>
      <c r="V62" s="600"/>
      <c r="W62" s="601"/>
      <c r="X62" s="602"/>
      <c r="Y62" s="646"/>
      <c r="Z62" s="610"/>
      <c r="AA62" s="610"/>
      <c r="AB62" s="610"/>
      <c r="AC62" s="610"/>
      <c r="AD62" s="610"/>
      <c r="AE62" s="610"/>
      <c r="AF62" s="610"/>
      <c r="AG62" s="610"/>
      <c r="AH62" s="610"/>
      <c r="AI62" s="610"/>
      <c r="AJ62" s="611"/>
      <c r="AK62" s="1" t="s">
        <v>16</v>
      </c>
    </row>
    <row r="63" spans="1:37" ht="14.25" customHeight="1" x14ac:dyDescent="0.2">
      <c r="A63" s="1"/>
      <c r="B63" s="501"/>
      <c r="C63" s="626"/>
      <c r="D63" s="627"/>
      <c r="E63" s="618"/>
      <c r="F63" s="619"/>
      <c r="G63" s="619"/>
      <c r="H63" s="619"/>
      <c r="I63" s="619"/>
      <c r="J63" s="619"/>
      <c r="K63" s="620"/>
      <c r="L63" s="634"/>
      <c r="M63" s="598"/>
      <c r="N63" s="193" t="s">
        <v>13</v>
      </c>
      <c r="O63" s="598"/>
      <c r="P63" s="193" t="s">
        <v>14</v>
      </c>
      <c r="Q63" s="598"/>
      <c r="R63" s="181" t="s">
        <v>15</v>
      </c>
      <c r="S63" s="603"/>
      <c r="T63" s="604"/>
      <c r="U63" s="605"/>
      <c r="V63" s="603"/>
      <c r="W63" s="604"/>
      <c r="X63" s="605"/>
      <c r="Y63" s="612"/>
      <c r="Z63" s="613"/>
      <c r="AA63" s="613"/>
      <c r="AB63" s="613"/>
      <c r="AC63" s="613"/>
      <c r="AD63" s="613"/>
      <c r="AE63" s="613"/>
      <c r="AF63" s="613"/>
      <c r="AG63" s="613"/>
      <c r="AH63" s="613"/>
      <c r="AI63" s="613"/>
      <c r="AJ63" s="614"/>
      <c r="AK63" s="1"/>
    </row>
    <row r="64" spans="1:37" s="27" customFormat="1" ht="14.25" customHeight="1" x14ac:dyDescent="0.2">
      <c r="A64" s="1" t="s">
        <v>16</v>
      </c>
      <c r="B64" s="501"/>
      <c r="C64" s="628"/>
      <c r="D64" s="629"/>
      <c r="E64" s="621"/>
      <c r="F64" s="622"/>
      <c r="G64" s="622"/>
      <c r="H64" s="622"/>
      <c r="I64" s="622"/>
      <c r="J64" s="622"/>
      <c r="K64" s="623"/>
      <c r="L64" s="635"/>
      <c r="M64" s="599"/>
      <c r="N64" s="194" t="s">
        <v>352</v>
      </c>
      <c r="O64" s="599"/>
      <c r="P64" s="194" t="s">
        <v>323</v>
      </c>
      <c r="Q64" s="599"/>
      <c r="R64" s="195" t="s">
        <v>353</v>
      </c>
      <c r="S64" s="606"/>
      <c r="T64" s="607"/>
      <c r="U64" s="608"/>
      <c r="V64" s="606"/>
      <c r="W64" s="607"/>
      <c r="X64" s="608"/>
      <c r="Y64" s="615"/>
      <c r="Z64" s="616"/>
      <c r="AA64" s="616"/>
      <c r="AB64" s="616"/>
      <c r="AC64" s="616"/>
      <c r="AD64" s="616"/>
      <c r="AE64" s="616"/>
      <c r="AF64" s="616"/>
      <c r="AG64" s="616"/>
      <c r="AH64" s="616"/>
      <c r="AI64" s="616"/>
      <c r="AJ64" s="617"/>
      <c r="AK64" s="1" t="s">
        <v>16</v>
      </c>
    </row>
    <row r="65" spans="1:37" s="61" customFormat="1" ht="14.25" customHeight="1" x14ac:dyDescent="0.2">
      <c r="A65" s="1" t="s">
        <v>16</v>
      </c>
      <c r="B65" s="501"/>
      <c r="C65" s="60" t="s">
        <v>76</v>
      </c>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J65" s="62"/>
      <c r="AK65" s="1" t="s">
        <v>16</v>
      </c>
    </row>
    <row r="66" spans="1:37" ht="14.25" customHeight="1" x14ac:dyDescent="0.2">
      <c r="A66" s="1" t="s">
        <v>16</v>
      </c>
      <c r="B66" s="501"/>
      <c r="C66" s="647" t="s">
        <v>67</v>
      </c>
      <c r="D66" s="648"/>
      <c r="E66" s="649" t="s">
        <v>226</v>
      </c>
      <c r="F66" s="650"/>
      <c r="G66" s="650"/>
      <c r="H66" s="650"/>
      <c r="I66" s="650"/>
      <c r="J66" s="650"/>
      <c r="K66" s="651"/>
      <c r="L66" s="649" t="s">
        <v>68</v>
      </c>
      <c r="M66" s="650"/>
      <c r="N66" s="650"/>
      <c r="O66" s="650"/>
      <c r="P66" s="650"/>
      <c r="Q66" s="650"/>
      <c r="R66" s="651"/>
      <c r="S66" s="652" t="s">
        <v>77</v>
      </c>
      <c r="T66" s="648"/>
      <c r="U66" s="653" t="s">
        <v>78</v>
      </c>
      <c r="V66" s="654"/>
      <c r="W66" s="655"/>
      <c r="X66" s="649" t="s">
        <v>390</v>
      </c>
      <c r="Y66" s="650"/>
      <c r="Z66" s="650"/>
      <c r="AA66" s="650"/>
      <c r="AB66" s="650"/>
      <c r="AC66" s="650"/>
      <c r="AD66" s="650"/>
      <c r="AE66" s="651"/>
      <c r="AF66" s="591" t="s">
        <v>79</v>
      </c>
      <c r="AG66" s="700"/>
      <c r="AH66" s="591" t="s">
        <v>260</v>
      </c>
      <c r="AI66" s="592"/>
      <c r="AJ66" s="700"/>
      <c r="AK66" s="1" t="s">
        <v>0</v>
      </c>
    </row>
    <row r="67" spans="1:37" s="23" customFormat="1" ht="18.75" customHeight="1" x14ac:dyDescent="0.2">
      <c r="A67" s="1" t="s">
        <v>0</v>
      </c>
      <c r="B67" s="501"/>
      <c r="C67" s="680" t="s">
        <v>71</v>
      </c>
      <c r="D67" s="681"/>
      <c r="E67" s="636" t="s">
        <v>72</v>
      </c>
      <c r="F67" s="578"/>
      <c r="G67" s="578"/>
      <c r="H67" s="578"/>
      <c r="I67" s="578"/>
      <c r="J67" s="578"/>
      <c r="K67" s="637"/>
      <c r="L67" s="682" t="s">
        <v>80</v>
      </c>
      <c r="M67" s="683"/>
      <c r="N67" s="683"/>
      <c r="O67" s="683"/>
      <c r="P67" s="683"/>
      <c r="Q67" s="683"/>
      <c r="R67" s="684"/>
      <c r="S67" s="579" t="s">
        <v>81</v>
      </c>
      <c r="T67" s="576"/>
      <c r="U67" s="701" t="s">
        <v>82</v>
      </c>
      <c r="V67" s="703"/>
      <c r="W67" s="702"/>
      <c r="X67" s="636" t="s">
        <v>391</v>
      </c>
      <c r="Y67" s="578"/>
      <c r="Z67" s="578"/>
      <c r="AA67" s="578"/>
      <c r="AB67" s="578"/>
      <c r="AC67" s="578"/>
      <c r="AD67" s="578"/>
      <c r="AE67" s="637"/>
      <c r="AF67" s="701" t="s">
        <v>250</v>
      </c>
      <c r="AG67" s="702"/>
      <c r="AH67" s="701" t="s">
        <v>261</v>
      </c>
      <c r="AI67" s="703"/>
      <c r="AJ67" s="702"/>
      <c r="AK67" s="1" t="s">
        <v>0</v>
      </c>
    </row>
    <row r="68" spans="1:37" s="27" customFormat="1" ht="15.75" customHeight="1" x14ac:dyDescent="0.2">
      <c r="A68" s="1" t="s">
        <v>0</v>
      </c>
      <c r="B68" s="501"/>
      <c r="C68" s="661"/>
      <c r="D68" s="662"/>
      <c r="E68" s="656"/>
      <c r="F68" s="657"/>
      <c r="G68" s="657"/>
      <c r="H68" s="657"/>
      <c r="I68" s="657"/>
      <c r="J68" s="657"/>
      <c r="K68" s="657"/>
      <c r="L68" s="673"/>
      <c r="M68" s="658"/>
      <c r="N68" s="37"/>
      <c r="O68" s="658"/>
      <c r="P68" s="37"/>
      <c r="Q68" s="658"/>
      <c r="R68" s="39"/>
      <c r="S68" s="667"/>
      <c r="T68" s="668"/>
      <c r="U68" s="63"/>
      <c r="V68" s="237" t="s">
        <v>83</v>
      </c>
      <c r="W68" s="242" t="s">
        <v>84</v>
      </c>
      <c r="X68" s="685"/>
      <c r="Y68" s="686"/>
      <c r="Z68" s="686"/>
      <c r="AA68" s="686"/>
      <c r="AB68" s="686"/>
      <c r="AC68" s="686"/>
      <c r="AD68" s="686"/>
      <c r="AE68" s="687"/>
      <c r="AF68" s="691"/>
      <c r="AG68" s="692"/>
      <c r="AH68" s="697"/>
      <c r="AI68" s="698"/>
      <c r="AJ68" s="698"/>
      <c r="AK68" s="1" t="s">
        <v>0</v>
      </c>
    </row>
    <row r="69" spans="1:37" s="27" customFormat="1" ht="12.75" customHeight="1" x14ac:dyDescent="0.2">
      <c r="A69" s="1"/>
      <c r="B69" s="501"/>
      <c r="C69" s="663"/>
      <c r="D69" s="664"/>
      <c r="E69" s="676"/>
      <c r="F69" s="677"/>
      <c r="G69" s="677"/>
      <c r="H69" s="677"/>
      <c r="I69" s="677"/>
      <c r="J69" s="677"/>
      <c r="K69" s="678"/>
      <c r="L69" s="674"/>
      <c r="M69" s="659"/>
      <c r="N69" s="193" t="s">
        <v>13</v>
      </c>
      <c r="O69" s="659"/>
      <c r="P69" s="193" t="s">
        <v>14</v>
      </c>
      <c r="Q69" s="659"/>
      <c r="R69" s="181" t="s">
        <v>15</v>
      </c>
      <c r="S69" s="669"/>
      <c r="T69" s="670"/>
      <c r="U69" s="383" t="s">
        <v>269</v>
      </c>
      <c r="V69" s="238"/>
      <c r="W69" s="400" t="s">
        <v>269</v>
      </c>
      <c r="X69" s="688"/>
      <c r="Y69" s="689"/>
      <c r="Z69" s="689"/>
      <c r="AA69" s="689"/>
      <c r="AB69" s="689"/>
      <c r="AC69" s="689"/>
      <c r="AD69" s="689"/>
      <c r="AE69" s="690"/>
      <c r="AF69" s="693"/>
      <c r="AG69" s="694"/>
      <c r="AH69" s="698"/>
      <c r="AI69" s="698"/>
      <c r="AJ69" s="698"/>
      <c r="AK69" s="1"/>
    </row>
    <row r="70" spans="1:37" s="27" customFormat="1" ht="12.75" customHeight="1" x14ac:dyDescent="0.2">
      <c r="A70" s="1" t="s">
        <v>0</v>
      </c>
      <c r="B70" s="501"/>
      <c r="C70" s="665"/>
      <c r="D70" s="666"/>
      <c r="E70" s="679"/>
      <c r="F70" s="481"/>
      <c r="G70" s="481"/>
      <c r="H70" s="481"/>
      <c r="I70" s="481"/>
      <c r="J70" s="481"/>
      <c r="K70" s="482"/>
      <c r="L70" s="675"/>
      <c r="M70" s="660"/>
      <c r="N70" s="194" t="s">
        <v>241</v>
      </c>
      <c r="O70" s="660"/>
      <c r="P70" s="194" t="s">
        <v>239</v>
      </c>
      <c r="Q70" s="660"/>
      <c r="R70" s="195" t="s">
        <v>240</v>
      </c>
      <c r="S70" s="671"/>
      <c r="T70" s="672"/>
      <c r="U70" s="35"/>
      <c r="V70" s="440" t="s">
        <v>85</v>
      </c>
      <c r="W70" s="441" t="s">
        <v>86</v>
      </c>
      <c r="X70" s="480"/>
      <c r="Y70" s="481"/>
      <c r="Z70" s="481"/>
      <c r="AA70" s="481"/>
      <c r="AB70" s="481"/>
      <c r="AC70" s="481"/>
      <c r="AD70" s="481"/>
      <c r="AE70" s="482"/>
      <c r="AF70" s="695"/>
      <c r="AG70" s="696"/>
      <c r="AH70" s="698"/>
      <c r="AI70" s="698"/>
      <c r="AJ70" s="698"/>
      <c r="AK70" s="1" t="s">
        <v>0</v>
      </c>
    </row>
    <row r="71" spans="1:37" s="27" customFormat="1" ht="15.75" customHeight="1" x14ac:dyDescent="0.2">
      <c r="A71" s="1" t="s">
        <v>0</v>
      </c>
      <c r="B71" s="501"/>
      <c r="C71" s="661"/>
      <c r="D71" s="662"/>
      <c r="E71" s="656"/>
      <c r="F71" s="657"/>
      <c r="G71" s="657"/>
      <c r="H71" s="657"/>
      <c r="I71" s="657"/>
      <c r="J71" s="657"/>
      <c r="K71" s="657"/>
      <c r="L71" s="673"/>
      <c r="M71" s="658"/>
      <c r="N71" s="37"/>
      <c r="O71" s="658"/>
      <c r="P71" s="37"/>
      <c r="Q71" s="658"/>
      <c r="R71" s="39"/>
      <c r="S71" s="667"/>
      <c r="T71" s="668"/>
      <c r="U71" s="63"/>
      <c r="V71" s="237" t="s">
        <v>83</v>
      </c>
      <c r="W71" s="242" t="s">
        <v>84</v>
      </c>
      <c r="X71" s="685"/>
      <c r="Y71" s="686"/>
      <c r="Z71" s="686"/>
      <c r="AA71" s="686"/>
      <c r="AB71" s="686"/>
      <c r="AC71" s="686"/>
      <c r="AD71" s="686"/>
      <c r="AE71" s="687"/>
      <c r="AF71" s="691"/>
      <c r="AG71" s="692"/>
      <c r="AH71" s="697"/>
      <c r="AI71" s="698"/>
      <c r="AJ71" s="698"/>
      <c r="AK71" s="1" t="s">
        <v>0</v>
      </c>
    </row>
    <row r="72" spans="1:37" s="27" customFormat="1" ht="12.75" customHeight="1" x14ac:dyDescent="0.2">
      <c r="A72" s="1"/>
      <c r="B72" s="501"/>
      <c r="C72" s="663"/>
      <c r="D72" s="664"/>
      <c r="E72" s="676"/>
      <c r="F72" s="677"/>
      <c r="G72" s="677"/>
      <c r="H72" s="677"/>
      <c r="I72" s="677"/>
      <c r="J72" s="677"/>
      <c r="K72" s="678"/>
      <c r="L72" s="674"/>
      <c r="M72" s="659"/>
      <c r="N72" s="193" t="s">
        <v>13</v>
      </c>
      <c r="O72" s="659"/>
      <c r="P72" s="193" t="s">
        <v>14</v>
      </c>
      <c r="Q72" s="659"/>
      <c r="R72" s="181" t="s">
        <v>15</v>
      </c>
      <c r="S72" s="669"/>
      <c r="T72" s="670"/>
      <c r="U72" s="383" t="s">
        <v>269</v>
      </c>
      <c r="V72" s="238"/>
      <c r="W72" s="400" t="s">
        <v>269</v>
      </c>
      <c r="X72" s="688"/>
      <c r="Y72" s="689"/>
      <c r="Z72" s="689"/>
      <c r="AA72" s="689"/>
      <c r="AB72" s="689"/>
      <c r="AC72" s="689"/>
      <c r="AD72" s="689"/>
      <c r="AE72" s="690"/>
      <c r="AF72" s="693"/>
      <c r="AG72" s="694"/>
      <c r="AH72" s="698"/>
      <c r="AI72" s="698"/>
      <c r="AJ72" s="698"/>
      <c r="AK72" s="1"/>
    </row>
    <row r="73" spans="1:37" s="27" customFormat="1" ht="12.75" customHeight="1" x14ac:dyDescent="0.2">
      <c r="A73" s="1" t="s">
        <v>0</v>
      </c>
      <c r="B73" s="501"/>
      <c r="C73" s="665"/>
      <c r="D73" s="666"/>
      <c r="E73" s="679"/>
      <c r="F73" s="481"/>
      <c r="G73" s="481"/>
      <c r="H73" s="481"/>
      <c r="I73" s="481"/>
      <c r="J73" s="481"/>
      <c r="K73" s="482"/>
      <c r="L73" s="675"/>
      <c r="M73" s="660"/>
      <c r="N73" s="194" t="s">
        <v>241</v>
      </c>
      <c r="O73" s="660"/>
      <c r="P73" s="194" t="s">
        <v>239</v>
      </c>
      <c r="Q73" s="660"/>
      <c r="R73" s="195" t="s">
        <v>240</v>
      </c>
      <c r="S73" s="671"/>
      <c r="T73" s="672"/>
      <c r="U73" s="35"/>
      <c r="V73" s="440" t="s">
        <v>85</v>
      </c>
      <c r="W73" s="441" t="s">
        <v>86</v>
      </c>
      <c r="X73" s="480"/>
      <c r="Y73" s="481"/>
      <c r="Z73" s="481"/>
      <c r="AA73" s="481"/>
      <c r="AB73" s="481"/>
      <c r="AC73" s="481"/>
      <c r="AD73" s="481"/>
      <c r="AE73" s="482"/>
      <c r="AF73" s="695"/>
      <c r="AG73" s="696"/>
      <c r="AH73" s="698"/>
      <c r="AI73" s="698"/>
      <c r="AJ73" s="698"/>
      <c r="AK73" s="1" t="s">
        <v>0</v>
      </c>
    </row>
    <row r="74" spans="1:37" s="27" customFormat="1" ht="15.75" customHeight="1" x14ac:dyDescent="0.2">
      <c r="A74" s="1" t="s">
        <v>0</v>
      </c>
      <c r="B74" s="501"/>
      <c r="C74" s="661"/>
      <c r="D74" s="662"/>
      <c r="E74" s="656"/>
      <c r="F74" s="657"/>
      <c r="G74" s="657"/>
      <c r="H74" s="657"/>
      <c r="I74" s="657"/>
      <c r="J74" s="657"/>
      <c r="K74" s="657"/>
      <c r="L74" s="673"/>
      <c r="M74" s="658"/>
      <c r="N74" s="37"/>
      <c r="O74" s="658"/>
      <c r="P74" s="37"/>
      <c r="Q74" s="658"/>
      <c r="R74" s="39"/>
      <c r="S74" s="667"/>
      <c r="T74" s="668"/>
      <c r="U74" s="63"/>
      <c r="V74" s="237" t="s">
        <v>83</v>
      </c>
      <c r="W74" s="242" t="s">
        <v>84</v>
      </c>
      <c r="X74" s="685"/>
      <c r="Y74" s="686"/>
      <c r="Z74" s="686"/>
      <c r="AA74" s="686"/>
      <c r="AB74" s="686"/>
      <c r="AC74" s="686"/>
      <c r="AD74" s="686"/>
      <c r="AE74" s="687"/>
      <c r="AF74" s="691"/>
      <c r="AG74" s="692"/>
      <c r="AH74" s="697"/>
      <c r="AI74" s="698"/>
      <c r="AJ74" s="698"/>
      <c r="AK74" s="1" t="s">
        <v>0</v>
      </c>
    </row>
    <row r="75" spans="1:37" s="27" customFormat="1" ht="12.75" customHeight="1" x14ac:dyDescent="0.2">
      <c r="A75" s="1"/>
      <c r="B75" s="501"/>
      <c r="C75" s="663"/>
      <c r="D75" s="664"/>
      <c r="E75" s="676"/>
      <c r="F75" s="677"/>
      <c r="G75" s="677"/>
      <c r="H75" s="677"/>
      <c r="I75" s="677"/>
      <c r="J75" s="677"/>
      <c r="K75" s="678"/>
      <c r="L75" s="674"/>
      <c r="M75" s="659"/>
      <c r="N75" s="193" t="s">
        <v>13</v>
      </c>
      <c r="O75" s="659"/>
      <c r="P75" s="193" t="s">
        <v>14</v>
      </c>
      <c r="Q75" s="659"/>
      <c r="R75" s="181" t="s">
        <v>15</v>
      </c>
      <c r="S75" s="669"/>
      <c r="T75" s="670"/>
      <c r="U75" s="383" t="s">
        <v>269</v>
      </c>
      <c r="V75" s="238"/>
      <c r="W75" s="400" t="s">
        <v>269</v>
      </c>
      <c r="X75" s="688"/>
      <c r="Y75" s="689"/>
      <c r="Z75" s="689"/>
      <c r="AA75" s="689"/>
      <c r="AB75" s="689"/>
      <c r="AC75" s="689"/>
      <c r="AD75" s="689"/>
      <c r="AE75" s="690"/>
      <c r="AF75" s="693"/>
      <c r="AG75" s="694"/>
      <c r="AH75" s="698"/>
      <c r="AI75" s="698"/>
      <c r="AJ75" s="698"/>
      <c r="AK75" s="1"/>
    </row>
    <row r="76" spans="1:37" s="27" customFormat="1" ht="12.75" customHeight="1" x14ac:dyDescent="0.2">
      <c r="A76" s="1" t="s">
        <v>0</v>
      </c>
      <c r="B76" s="596"/>
      <c r="C76" s="665"/>
      <c r="D76" s="666"/>
      <c r="E76" s="679"/>
      <c r="F76" s="481"/>
      <c r="G76" s="481"/>
      <c r="H76" s="481"/>
      <c r="I76" s="481"/>
      <c r="J76" s="481"/>
      <c r="K76" s="482"/>
      <c r="L76" s="675"/>
      <c r="M76" s="660"/>
      <c r="N76" s="194" t="s">
        <v>241</v>
      </c>
      <c r="O76" s="660"/>
      <c r="P76" s="194" t="s">
        <v>239</v>
      </c>
      <c r="Q76" s="660"/>
      <c r="R76" s="195" t="s">
        <v>240</v>
      </c>
      <c r="S76" s="671"/>
      <c r="T76" s="672"/>
      <c r="U76" s="35"/>
      <c r="V76" s="440" t="s">
        <v>85</v>
      </c>
      <c r="W76" s="441" t="s">
        <v>86</v>
      </c>
      <c r="X76" s="480"/>
      <c r="Y76" s="481"/>
      <c r="Z76" s="481"/>
      <c r="AA76" s="481"/>
      <c r="AB76" s="481"/>
      <c r="AC76" s="481"/>
      <c r="AD76" s="481"/>
      <c r="AE76" s="482"/>
      <c r="AF76" s="695"/>
      <c r="AG76" s="696"/>
      <c r="AH76" s="698"/>
      <c r="AI76" s="698"/>
      <c r="AJ76" s="698"/>
      <c r="AK76" s="1" t="s">
        <v>0</v>
      </c>
    </row>
    <row r="77" spans="1:37" x14ac:dyDescent="0.2">
      <c r="A77" s="1" t="s">
        <v>16</v>
      </c>
      <c r="B77" s="1" t="s">
        <v>16</v>
      </c>
      <c r="C77" s="1" t="s">
        <v>16</v>
      </c>
      <c r="D77" s="1" t="s">
        <v>16</v>
      </c>
      <c r="E77" s="1" t="s">
        <v>16</v>
      </c>
      <c r="F77" s="1"/>
      <c r="G77" s="1" t="s">
        <v>16</v>
      </c>
      <c r="H77" s="1" t="s">
        <v>16</v>
      </c>
      <c r="I77" s="1" t="s">
        <v>16</v>
      </c>
      <c r="J77" s="1" t="s">
        <v>16</v>
      </c>
      <c r="K77" s="1" t="s">
        <v>16</v>
      </c>
      <c r="L77" s="1" t="s">
        <v>16</v>
      </c>
      <c r="M77" s="1" t="s">
        <v>16</v>
      </c>
      <c r="N77" s="1" t="s">
        <v>16</v>
      </c>
      <c r="O77" s="1" t="s">
        <v>16</v>
      </c>
      <c r="P77" s="1" t="s">
        <v>16</v>
      </c>
      <c r="Q77" s="1" t="s">
        <v>16</v>
      </c>
      <c r="R77" s="1" t="s">
        <v>16</v>
      </c>
      <c r="S77" s="1" t="s">
        <v>16</v>
      </c>
      <c r="T77" s="1" t="s">
        <v>16</v>
      </c>
      <c r="U77" s="1" t="s">
        <v>16</v>
      </c>
      <c r="V77" s="1" t="s">
        <v>16</v>
      </c>
      <c r="W77" s="1" t="s">
        <v>16</v>
      </c>
      <c r="X77" s="1" t="s">
        <v>16</v>
      </c>
      <c r="Y77" s="1" t="s">
        <v>16</v>
      </c>
      <c r="Z77" s="1" t="s">
        <v>16</v>
      </c>
      <c r="AA77" s="1" t="s">
        <v>16</v>
      </c>
      <c r="AB77" s="1"/>
      <c r="AC77" s="1" t="s">
        <v>16</v>
      </c>
      <c r="AD77" s="1" t="s">
        <v>16</v>
      </c>
      <c r="AE77" s="1" t="s">
        <v>16</v>
      </c>
      <c r="AF77" s="1" t="s">
        <v>16</v>
      </c>
      <c r="AG77" s="1" t="s">
        <v>16</v>
      </c>
      <c r="AH77" s="1" t="s">
        <v>16</v>
      </c>
      <c r="AI77" s="1" t="s">
        <v>16</v>
      </c>
      <c r="AJ77" s="1" t="s">
        <v>16</v>
      </c>
      <c r="AK77" s="1" t="s">
        <v>16</v>
      </c>
    </row>
    <row r="78" spans="1:37" x14ac:dyDescent="0.2">
      <c r="A78" s="44"/>
      <c r="B78" s="166"/>
      <c r="C78" s="79"/>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row>
    <row r="79" spans="1:37" x14ac:dyDescent="0.2">
      <c r="A79" s="44"/>
      <c r="B79" s="166"/>
      <c r="C79" s="79"/>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row>
    <row r="80" spans="1:37" x14ac:dyDescent="0.2">
      <c r="A80" s="44"/>
      <c r="B80" s="166"/>
      <c r="C80" s="79"/>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row>
    <row r="81" spans="1:32" x14ac:dyDescent="0.2">
      <c r="A81" s="44"/>
      <c r="B81" s="166"/>
      <c r="C81" s="79"/>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row>
    <row r="82" spans="1:32" x14ac:dyDescent="0.2">
      <c r="A82" s="44"/>
      <c r="B82" s="166"/>
      <c r="C82" s="79"/>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row>
    <row r="83" spans="1:32" x14ac:dyDescent="0.2">
      <c r="A83" s="44"/>
      <c r="B83" s="166"/>
      <c r="C83" s="79"/>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row>
    <row r="84" spans="1:32" x14ac:dyDescent="0.2">
      <c r="A84" s="44"/>
      <c r="B84" s="166"/>
      <c r="C84" s="79"/>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row>
    <row r="85" spans="1:32" x14ac:dyDescent="0.2">
      <c r="A85" s="44"/>
      <c r="B85" s="166"/>
      <c r="C85" s="79"/>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row>
    <row r="86" spans="1:32" x14ac:dyDescent="0.2">
      <c r="A86" s="44"/>
      <c r="B86" s="166"/>
      <c r="C86" s="79"/>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row>
    <row r="87" spans="1:32" x14ac:dyDescent="0.2">
      <c r="A87" s="44"/>
      <c r="B87" s="166"/>
      <c r="C87" s="79"/>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row>
    <row r="88" spans="1:32" x14ac:dyDescent="0.2">
      <c r="A88" s="44"/>
      <c r="B88" s="166"/>
      <c r="C88" s="79"/>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row>
    <row r="89" spans="1:32" x14ac:dyDescent="0.2">
      <c r="A89" s="44"/>
      <c r="B89" s="166"/>
      <c r="C89" s="79"/>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x14ac:dyDescent="0.2">
      <c r="A90" s="44"/>
      <c r="B90" s="166"/>
      <c r="C90" s="79"/>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row>
    <row r="91" spans="1:32" x14ac:dyDescent="0.2">
      <c r="A91" s="44"/>
      <c r="B91" s="166"/>
      <c r="C91" s="79"/>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row>
    <row r="92" spans="1:32" x14ac:dyDescent="0.2">
      <c r="A92" s="44"/>
      <c r="B92" s="166"/>
      <c r="C92" s="79"/>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row>
    <row r="93" spans="1:32" x14ac:dyDescent="0.2">
      <c r="A93" s="44"/>
      <c r="B93" s="166"/>
      <c r="C93" s="79"/>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row>
    <row r="94" spans="1:32" x14ac:dyDescent="0.2">
      <c r="A94" s="44"/>
      <c r="B94" s="166"/>
      <c r="C94" s="79"/>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row>
    <row r="95" spans="1:32" x14ac:dyDescent="0.2">
      <c r="A95" s="44"/>
      <c r="B95" s="166"/>
      <c r="C95" s="79"/>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row>
    <row r="96" spans="1:32" x14ac:dyDescent="0.2">
      <c r="A96" s="44"/>
      <c r="B96" s="166"/>
      <c r="C96" s="79"/>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row>
    <row r="97" spans="1:32" x14ac:dyDescent="0.2">
      <c r="A97" s="44"/>
      <c r="B97" s="166"/>
      <c r="C97" s="79"/>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row>
    <row r="98" spans="1:32" x14ac:dyDescent="0.2">
      <c r="A98" s="44"/>
      <c r="B98" s="166"/>
      <c r="C98" s="79"/>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row>
    <row r="99" spans="1:32" x14ac:dyDescent="0.2">
      <c r="A99" s="44"/>
      <c r="B99" s="166"/>
      <c r="C99" s="79"/>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row>
    <row r="100" spans="1:32" x14ac:dyDescent="0.2">
      <c r="A100" s="44"/>
      <c r="B100" s="166"/>
      <c r="C100" s="79"/>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row>
    <row r="101" spans="1:32" x14ac:dyDescent="0.2">
      <c r="A101" s="44"/>
      <c r="B101" s="166"/>
      <c r="C101" s="79"/>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row>
    <row r="102" spans="1:32" x14ac:dyDescent="0.2">
      <c r="A102" s="44"/>
      <c r="B102" s="166"/>
      <c r="C102" s="79"/>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row>
    <row r="103" spans="1:32" x14ac:dyDescent="0.2">
      <c r="A103" s="44"/>
      <c r="B103" s="166"/>
      <c r="C103" s="79"/>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row>
    <row r="104" spans="1:32" x14ac:dyDescent="0.2">
      <c r="A104" s="44"/>
      <c r="B104" s="166"/>
      <c r="C104" s="79"/>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row>
    <row r="105" spans="1:32" x14ac:dyDescent="0.2">
      <c r="A105" s="44"/>
      <c r="B105" s="166"/>
      <c r="C105" s="79"/>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row>
    <row r="106" spans="1:32" x14ac:dyDescent="0.2">
      <c r="A106" s="44"/>
      <c r="B106" s="166"/>
      <c r="C106" s="79"/>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row>
    <row r="107" spans="1:32" x14ac:dyDescent="0.2">
      <c r="A107" s="44"/>
      <c r="B107" s="166"/>
      <c r="C107" s="79"/>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row>
    <row r="108" spans="1:32" x14ac:dyDescent="0.2">
      <c r="A108" s="44"/>
      <c r="B108" s="166"/>
      <c r="C108" s="79"/>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row>
    <row r="109" spans="1:32" x14ac:dyDescent="0.2">
      <c r="A109" s="44"/>
      <c r="B109" s="166"/>
      <c r="C109" s="79"/>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row>
    <row r="110" spans="1:32" x14ac:dyDescent="0.2">
      <c r="A110" s="44"/>
      <c r="B110" s="166"/>
      <c r="C110" s="79"/>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row>
    <row r="111" spans="1:32" x14ac:dyDescent="0.2">
      <c r="A111" s="44"/>
      <c r="B111" s="166"/>
      <c r="C111" s="79"/>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row>
    <row r="112" spans="1:32" x14ac:dyDescent="0.2">
      <c r="A112" s="44"/>
      <c r="B112" s="166"/>
      <c r="C112" s="79"/>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row>
    <row r="113" spans="1:32" x14ac:dyDescent="0.2">
      <c r="A113" s="44"/>
      <c r="B113" s="166"/>
      <c r="C113" s="79"/>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row>
    <row r="114" spans="1:32" x14ac:dyDescent="0.2">
      <c r="A114" s="44"/>
      <c r="B114" s="166"/>
      <c r="C114" s="79"/>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row>
    <row r="115" spans="1:32" x14ac:dyDescent="0.2">
      <c r="A115" s="44"/>
      <c r="B115" s="166"/>
      <c r="C115" s="79"/>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x14ac:dyDescent="0.2">
      <c r="A116" s="44"/>
      <c r="B116" s="166"/>
      <c r="C116" s="79"/>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x14ac:dyDescent="0.2">
      <c r="A117" s="44"/>
      <c r="B117" s="166"/>
      <c r="C117" s="79"/>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x14ac:dyDescent="0.2">
      <c r="A118" s="44"/>
      <c r="B118" s="166"/>
      <c r="C118" s="79"/>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x14ac:dyDescent="0.2">
      <c r="A119" s="44"/>
      <c r="B119" s="166"/>
      <c r="C119" s="79"/>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x14ac:dyDescent="0.2">
      <c r="A120" s="44"/>
      <c r="B120" s="166"/>
      <c r="C120" s="79"/>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x14ac:dyDescent="0.2">
      <c r="A121" s="44"/>
      <c r="B121" s="166"/>
      <c r="C121" s="79"/>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x14ac:dyDescent="0.2">
      <c r="A122" s="44"/>
      <c r="B122" s="166"/>
      <c r="C122" s="79"/>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x14ac:dyDescent="0.2">
      <c r="A123" s="44"/>
      <c r="B123" s="166"/>
      <c r="C123" s="79"/>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x14ac:dyDescent="0.2">
      <c r="A124" s="44"/>
      <c r="B124" s="166"/>
      <c r="C124" s="79"/>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x14ac:dyDescent="0.2">
      <c r="A125" s="44"/>
      <c r="B125" s="166"/>
      <c r="C125" s="79"/>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x14ac:dyDescent="0.2">
      <c r="A126" s="44"/>
      <c r="B126" s="166"/>
      <c r="C126" s="79"/>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x14ac:dyDescent="0.2">
      <c r="A127" s="44"/>
      <c r="B127" s="166"/>
      <c r="C127" s="79"/>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x14ac:dyDescent="0.2">
      <c r="A128" s="44"/>
      <c r="B128" s="166"/>
      <c r="C128" s="79"/>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x14ac:dyDescent="0.2">
      <c r="A129" s="44"/>
      <c r="B129" s="166"/>
      <c r="C129" s="79"/>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x14ac:dyDescent="0.2">
      <c r="A130" s="44"/>
      <c r="B130" s="166"/>
      <c r="C130" s="79"/>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x14ac:dyDescent="0.2">
      <c r="A131" s="44"/>
      <c r="B131" s="166"/>
      <c r="C131" s="79"/>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row>
    <row r="132" spans="1:32" x14ac:dyDescent="0.2">
      <c r="A132" s="44"/>
      <c r="B132" s="166"/>
      <c r="C132" s="79"/>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x14ac:dyDescent="0.2">
      <c r="A133" s="44"/>
      <c r="B133" s="166"/>
      <c r="C133" s="79"/>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row>
    <row r="134" spans="1:32" x14ac:dyDescent="0.2">
      <c r="A134" s="44"/>
      <c r="B134" s="166"/>
      <c r="C134" s="79"/>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x14ac:dyDescent="0.2">
      <c r="A135" s="44"/>
      <c r="B135" s="166"/>
      <c r="C135" s="79"/>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x14ac:dyDescent="0.2">
      <c r="A136" s="44"/>
      <c r="B136" s="166"/>
      <c r="C136" s="79"/>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x14ac:dyDescent="0.2">
      <c r="A137" s="44"/>
      <c r="B137" s="166"/>
      <c r="C137" s="79"/>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x14ac:dyDescent="0.2">
      <c r="A138" s="44"/>
      <c r="B138" s="166"/>
      <c r="C138" s="79"/>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x14ac:dyDescent="0.2">
      <c r="A139" s="44"/>
      <c r="B139" s="166"/>
      <c r="C139" s="79"/>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x14ac:dyDescent="0.2">
      <c r="A140" s="44"/>
      <c r="B140" s="166"/>
      <c r="C140" s="79"/>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x14ac:dyDescent="0.2">
      <c r="A141" s="44"/>
      <c r="B141" s="166"/>
      <c r="C141" s="79"/>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x14ac:dyDescent="0.2">
      <c r="A142" s="44"/>
      <c r="B142" s="166"/>
      <c r="C142" s="79"/>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x14ac:dyDescent="0.2">
      <c r="A143" s="44"/>
      <c r="B143" s="166"/>
      <c r="C143" s="79"/>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x14ac:dyDescent="0.2">
      <c r="A144" s="44"/>
      <c r="B144" s="166"/>
      <c r="C144" s="79"/>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x14ac:dyDescent="0.2">
      <c r="A145" s="44"/>
      <c r="B145" s="166"/>
      <c r="C145" s="79"/>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x14ac:dyDescent="0.2">
      <c r="A146" s="44"/>
      <c r="B146" s="166"/>
      <c r="C146" s="79"/>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x14ac:dyDescent="0.2">
      <c r="A147" s="44"/>
      <c r="B147" s="166"/>
      <c r="C147" s="79"/>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x14ac:dyDescent="0.2">
      <c r="A148" s="44"/>
      <c r="B148" s="166"/>
      <c r="C148" s="79"/>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row>
    <row r="149" spans="1:32" x14ac:dyDescent="0.2">
      <c r="A149" s="44"/>
      <c r="B149" s="166"/>
      <c r="C149" s="79"/>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row>
    <row r="150" spans="1:32" x14ac:dyDescent="0.2">
      <c r="A150" s="44"/>
      <c r="B150" s="166"/>
      <c r="C150" s="79"/>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row>
    <row r="151" spans="1:32" x14ac:dyDescent="0.2">
      <c r="A151" s="44"/>
      <c r="B151" s="166"/>
      <c r="C151" s="79"/>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row>
    <row r="152" spans="1:32" x14ac:dyDescent="0.2">
      <c r="A152" s="44"/>
      <c r="B152" s="166"/>
      <c r="C152" s="79"/>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row>
    <row r="153" spans="1:32" x14ac:dyDescent="0.2">
      <c r="A153" s="44"/>
      <c r="B153" s="166"/>
      <c r="C153" s="79"/>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x14ac:dyDescent="0.2">
      <c r="A154" s="44"/>
      <c r="B154" s="166"/>
      <c r="C154" s="79"/>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x14ac:dyDescent="0.2">
      <c r="A155" s="44"/>
      <c r="B155" s="166"/>
      <c r="C155" s="79"/>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x14ac:dyDescent="0.2">
      <c r="A156" s="44"/>
      <c r="B156" s="166"/>
      <c r="C156" s="79"/>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x14ac:dyDescent="0.2">
      <c r="A157" s="44"/>
      <c r="B157" s="166"/>
      <c r="C157" s="79"/>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x14ac:dyDescent="0.2">
      <c r="A158" s="44"/>
      <c r="B158" s="166"/>
      <c r="C158" s="79"/>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x14ac:dyDescent="0.2">
      <c r="A159" s="44"/>
      <c r="B159" s="166"/>
      <c r="C159" s="79"/>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x14ac:dyDescent="0.2">
      <c r="A160" s="44"/>
      <c r="B160" s="166"/>
      <c r="C160" s="79"/>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x14ac:dyDescent="0.2">
      <c r="A161" s="44"/>
      <c r="B161" s="166"/>
      <c r="C161" s="79"/>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x14ac:dyDescent="0.2">
      <c r="A162" s="44"/>
      <c r="B162" s="166"/>
      <c r="C162" s="79"/>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x14ac:dyDescent="0.2">
      <c r="A163" s="44"/>
      <c r="B163" s="166"/>
      <c r="C163" s="79"/>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x14ac:dyDescent="0.2">
      <c r="A164" s="44"/>
      <c r="B164" s="166"/>
      <c r="C164" s="79"/>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x14ac:dyDescent="0.2">
      <c r="A165" s="44"/>
      <c r="B165" s="166"/>
      <c r="C165" s="79"/>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x14ac:dyDescent="0.2">
      <c r="A166" s="44"/>
      <c r="B166" s="166"/>
      <c r="C166" s="79"/>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x14ac:dyDescent="0.2">
      <c r="A167" s="44"/>
      <c r="B167" s="166"/>
      <c r="C167" s="79"/>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x14ac:dyDescent="0.2">
      <c r="A168" s="44"/>
      <c r="B168" s="166"/>
      <c r="C168" s="79"/>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x14ac:dyDescent="0.2">
      <c r="A169" s="44"/>
      <c r="B169" s="166"/>
      <c r="C169" s="79"/>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x14ac:dyDescent="0.2">
      <c r="A170" s="44"/>
      <c r="B170" s="166"/>
      <c r="C170" s="79"/>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x14ac:dyDescent="0.2">
      <c r="A171" s="44"/>
      <c r="B171" s="166"/>
      <c r="C171" s="79"/>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x14ac:dyDescent="0.2">
      <c r="A172" s="44"/>
      <c r="B172" s="166"/>
      <c r="C172" s="79"/>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x14ac:dyDescent="0.2">
      <c r="A173" s="44"/>
      <c r="B173" s="166"/>
      <c r="C173" s="79"/>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x14ac:dyDescent="0.2">
      <c r="A174" s="44"/>
      <c r="B174" s="166"/>
      <c r="C174" s="79"/>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x14ac:dyDescent="0.2">
      <c r="A175" s="44"/>
      <c r="B175" s="166"/>
      <c r="C175" s="79"/>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x14ac:dyDescent="0.2">
      <c r="A176" s="44"/>
      <c r="B176" s="166"/>
      <c r="C176" s="79"/>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x14ac:dyDescent="0.2">
      <c r="A177" s="44"/>
      <c r="B177" s="166"/>
      <c r="C177" s="79"/>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x14ac:dyDescent="0.2">
      <c r="A178" s="44"/>
      <c r="B178" s="166"/>
      <c r="C178" s="79"/>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x14ac:dyDescent="0.2">
      <c r="A179" s="44"/>
      <c r="B179" s="166"/>
      <c r="C179" s="79"/>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x14ac:dyDescent="0.2">
      <c r="A180" s="44"/>
      <c r="B180" s="166"/>
      <c r="C180" s="79"/>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x14ac:dyDescent="0.2">
      <c r="A181" s="44"/>
      <c r="B181" s="166"/>
      <c r="C181" s="79"/>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x14ac:dyDescent="0.2">
      <c r="A182" s="44"/>
      <c r="B182" s="166"/>
      <c r="C182" s="79"/>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x14ac:dyDescent="0.2">
      <c r="A183" s="44"/>
      <c r="B183" s="166"/>
      <c r="C183" s="79"/>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x14ac:dyDescent="0.2">
      <c r="A184" s="44"/>
      <c r="B184" s="166"/>
      <c r="C184" s="79"/>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x14ac:dyDescent="0.2">
      <c r="A185" s="44"/>
      <c r="B185" s="166"/>
      <c r="C185" s="79"/>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x14ac:dyDescent="0.2">
      <c r="A186" s="44"/>
      <c r="B186" s="166"/>
      <c r="C186" s="79"/>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x14ac:dyDescent="0.2">
      <c r="A187" s="44"/>
      <c r="B187" s="166"/>
      <c r="C187" s="79"/>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x14ac:dyDescent="0.2">
      <c r="A188" s="44"/>
      <c r="B188" s="166"/>
      <c r="C188" s="79"/>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x14ac:dyDescent="0.2">
      <c r="A189" s="44"/>
      <c r="B189" s="166"/>
      <c r="C189" s="79"/>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x14ac:dyDescent="0.2">
      <c r="A190" s="44"/>
      <c r="B190" s="166"/>
      <c r="C190" s="79"/>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x14ac:dyDescent="0.2">
      <c r="A191" s="44"/>
      <c r="B191" s="166"/>
      <c r="C191" s="79"/>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x14ac:dyDescent="0.2">
      <c r="A192" s="44"/>
      <c r="B192" s="166"/>
      <c r="C192" s="79"/>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x14ac:dyDescent="0.2">
      <c r="A193" s="44"/>
      <c r="B193" s="166"/>
      <c r="C193" s="79"/>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x14ac:dyDescent="0.2">
      <c r="A194" s="44"/>
      <c r="B194" s="166"/>
      <c r="C194" s="79"/>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x14ac:dyDescent="0.2">
      <c r="A195" s="44"/>
      <c r="B195" s="166"/>
      <c r="C195" s="79"/>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x14ac:dyDescent="0.2">
      <c r="A196" s="44"/>
      <c r="B196" s="166"/>
      <c r="C196" s="79"/>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x14ac:dyDescent="0.2">
      <c r="A197" s="44"/>
      <c r="B197" s="166"/>
      <c r="C197" s="79"/>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x14ac:dyDescent="0.2">
      <c r="A198" s="44"/>
      <c r="B198" s="166"/>
      <c r="C198" s="79"/>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x14ac:dyDescent="0.2">
      <c r="A199" s="44"/>
      <c r="B199" s="166"/>
      <c r="C199" s="79"/>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x14ac:dyDescent="0.2">
      <c r="A200" s="44"/>
      <c r="B200" s="166"/>
      <c r="C200" s="79"/>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x14ac:dyDescent="0.2">
      <c r="A201" s="44"/>
      <c r="B201" s="166"/>
      <c r="C201" s="79"/>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x14ac:dyDescent="0.2">
      <c r="A202" s="44"/>
      <c r="B202" s="166"/>
      <c r="C202" s="79"/>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x14ac:dyDescent="0.2">
      <c r="A203" s="44"/>
      <c r="B203" s="166"/>
      <c r="C203" s="79"/>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x14ac:dyDescent="0.2">
      <c r="A204" s="44"/>
      <c r="B204" s="166"/>
      <c r="C204" s="79"/>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x14ac:dyDescent="0.2">
      <c r="A205" s="44"/>
      <c r="B205" s="166"/>
      <c r="C205" s="79"/>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row>
    <row r="206" spans="1:32" x14ac:dyDescent="0.2">
      <c r="A206" s="44"/>
      <c r="B206" s="166"/>
      <c r="C206" s="79"/>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row>
    <row r="207" spans="1:32" x14ac:dyDescent="0.2">
      <c r="A207" s="44"/>
      <c r="B207" s="166"/>
      <c r="C207" s="79"/>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row>
    <row r="208" spans="1:32" x14ac:dyDescent="0.2">
      <c r="A208" s="44"/>
      <c r="B208" s="166"/>
      <c r="C208" s="79"/>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row>
    <row r="209" spans="1:32" x14ac:dyDescent="0.2">
      <c r="A209" s="44"/>
      <c r="B209" s="166"/>
      <c r="C209" s="79"/>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row>
    <row r="210" spans="1:32" x14ac:dyDescent="0.2">
      <c r="A210" s="44"/>
      <c r="B210" s="166"/>
      <c r="C210" s="79"/>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x14ac:dyDescent="0.2">
      <c r="A211" s="44"/>
      <c r="B211" s="166"/>
      <c r="C211" s="79"/>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x14ac:dyDescent="0.2">
      <c r="A212" s="44"/>
      <c r="B212" s="166"/>
      <c r="C212" s="79"/>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x14ac:dyDescent="0.2">
      <c r="A213" s="44"/>
      <c r="B213" s="166"/>
      <c r="C213" s="79"/>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x14ac:dyDescent="0.2">
      <c r="A214" s="44"/>
      <c r="B214" s="166"/>
      <c r="C214" s="79"/>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x14ac:dyDescent="0.2">
      <c r="A215" s="44"/>
      <c r="B215" s="166"/>
      <c r="C215" s="79"/>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x14ac:dyDescent="0.2">
      <c r="A216" s="44"/>
      <c r="B216" s="166"/>
      <c r="C216" s="79"/>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x14ac:dyDescent="0.2">
      <c r="A217" s="44"/>
      <c r="B217" s="166"/>
      <c r="C217" s="79"/>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x14ac:dyDescent="0.2">
      <c r="A218" s="44"/>
      <c r="B218" s="166"/>
      <c r="C218" s="79"/>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x14ac:dyDescent="0.2">
      <c r="A219" s="44"/>
      <c r="B219" s="166"/>
      <c r="C219" s="79"/>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x14ac:dyDescent="0.2">
      <c r="A220" s="44"/>
      <c r="B220" s="166"/>
      <c r="C220" s="79"/>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x14ac:dyDescent="0.2">
      <c r="A221" s="44"/>
      <c r="B221" s="166"/>
      <c r="C221" s="79"/>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x14ac:dyDescent="0.2">
      <c r="A222" s="44"/>
      <c r="B222" s="166"/>
      <c r="C222" s="79"/>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x14ac:dyDescent="0.2">
      <c r="A223" s="44"/>
      <c r="B223" s="166"/>
      <c r="C223" s="79"/>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x14ac:dyDescent="0.2">
      <c r="A224" s="44"/>
      <c r="B224" s="166"/>
      <c r="C224" s="79"/>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x14ac:dyDescent="0.2">
      <c r="A225" s="44"/>
      <c r="B225" s="166"/>
      <c r="C225" s="79"/>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x14ac:dyDescent="0.2">
      <c r="A226" s="44"/>
      <c r="B226" s="166"/>
      <c r="C226" s="79"/>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x14ac:dyDescent="0.2">
      <c r="A227" s="44"/>
      <c r="B227" s="166"/>
      <c r="C227" s="79"/>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x14ac:dyDescent="0.2">
      <c r="A228" s="44"/>
      <c r="B228" s="166"/>
      <c r="C228" s="79"/>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x14ac:dyDescent="0.2">
      <c r="A229" s="44"/>
      <c r="B229" s="166"/>
      <c r="C229" s="79"/>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x14ac:dyDescent="0.2">
      <c r="A230" s="44"/>
      <c r="B230" s="166"/>
      <c r="C230" s="79"/>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x14ac:dyDescent="0.2">
      <c r="A231" s="44"/>
      <c r="B231" s="166"/>
      <c r="C231" s="79"/>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x14ac:dyDescent="0.2">
      <c r="A232" s="44"/>
      <c r="B232" s="166"/>
      <c r="C232" s="79"/>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x14ac:dyDescent="0.2">
      <c r="A233" s="44"/>
      <c r="B233" s="166"/>
      <c r="C233" s="79"/>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x14ac:dyDescent="0.2">
      <c r="A234" s="44"/>
      <c r="B234" s="166"/>
      <c r="C234" s="79"/>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x14ac:dyDescent="0.2">
      <c r="A235" s="44"/>
      <c r="B235" s="166"/>
      <c r="C235" s="79"/>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x14ac:dyDescent="0.2">
      <c r="A236" s="44"/>
      <c r="B236" s="166"/>
      <c r="C236" s="79"/>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x14ac:dyDescent="0.2">
      <c r="A237" s="44"/>
      <c r="B237" s="166"/>
      <c r="C237" s="79"/>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x14ac:dyDescent="0.2">
      <c r="A238" s="44"/>
      <c r="B238" s="166"/>
      <c r="C238" s="79"/>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x14ac:dyDescent="0.2">
      <c r="A239" s="44"/>
      <c r="B239" s="166"/>
      <c r="C239" s="79"/>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x14ac:dyDescent="0.2">
      <c r="A240" s="44"/>
      <c r="B240" s="166"/>
      <c r="C240" s="79"/>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x14ac:dyDescent="0.2">
      <c r="A241" s="44"/>
      <c r="B241" s="166"/>
      <c r="C241" s="79"/>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x14ac:dyDescent="0.2">
      <c r="A242" s="44"/>
      <c r="B242" s="166"/>
      <c r="C242" s="79"/>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x14ac:dyDescent="0.2">
      <c r="A243" s="44"/>
      <c r="B243" s="166"/>
      <c r="C243" s="79"/>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x14ac:dyDescent="0.2">
      <c r="A244" s="44"/>
      <c r="B244" s="166"/>
      <c r="C244" s="79"/>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x14ac:dyDescent="0.2">
      <c r="A245" s="44"/>
      <c r="B245" s="166"/>
      <c r="C245" s="79"/>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x14ac:dyDescent="0.2">
      <c r="A246" s="44"/>
      <c r="B246" s="166"/>
      <c r="C246" s="79"/>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x14ac:dyDescent="0.2">
      <c r="A247" s="44"/>
      <c r="B247" s="166"/>
      <c r="C247" s="79"/>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x14ac:dyDescent="0.2">
      <c r="A248" s="44"/>
      <c r="B248" s="166"/>
      <c r="C248" s="79"/>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x14ac:dyDescent="0.2">
      <c r="A249" s="44"/>
      <c r="B249" s="166"/>
      <c r="C249" s="79"/>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x14ac:dyDescent="0.2">
      <c r="A250" s="44"/>
      <c r="B250" s="166"/>
      <c r="C250" s="79"/>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x14ac:dyDescent="0.2">
      <c r="A251" s="44"/>
      <c r="B251" s="166"/>
      <c r="C251" s="79"/>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x14ac:dyDescent="0.2">
      <c r="A252" s="44"/>
      <c r="B252" s="166"/>
      <c r="C252" s="79"/>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x14ac:dyDescent="0.2">
      <c r="A253" s="44"/>
      <c r="B253" s="166"/>
      <c r="C253" s="79"/>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x14ac:dyDescent="0.2">
      <c r="A254" s="44"/>
      <c r="B254" s="166"/>
      <c r="C254" s="79"/>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x14ac:dyDescent="0.2">
      <c r="A255" s="44"/>
      <c r="B255" s="166"/>
      <c r="C255" s="79"/>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x14ac:dyDescent="0.2">
      <c r="A256" s="44"/>
      <c r="B256" s="166"/>
      <c r="C256" s="79"/>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x14ac:dyDescent="0.2">
      <c r="A257" s="44"/>
      <c r="B257" s="166"/>
      <c r="C257" s="79"/>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x14ac:dyDescent="0.2">
      <c r="A258" s="44"/>
      <c r="B258" s="166"/>
      <c r="C258" s="79"/>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x14ac:dyDescent="0.2">
      <c r="A259" s="44"/>
      <c r="B259" s="166"/>
      <c r="C259" s="79"/>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x14ac:dyDescent="0.2">
      <c r="A260" s="44"/>
      <c r="B260" s="166"/>
      <c r="C260" s="79"/>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x14ac:dyDescent="0.2">
      <c r="A261" s="44"/>
      <c r="B261" s="166"/>
      <c r="C261" s="79"/>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x14ac:dyDescent="0.2">
      <c r="A262" s="44"/>
      <c r="B262" s="166"/>
      <c r="C262" s="79"/>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x14ac:dyDescent="0.2">
      <c r="A263" s="44"/>
      <c r="B263" s="166"/>
      <c r="C263" s="79"/>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x14ac:dyDescent="0.2">
      <c r="A264" s="44"/>
      <c r="B264" s="166"/>
      <c r="C264" s="79"/>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x14ac:dyDescent="0.2">
      <c r="A265" s="44"/>
      <c r="B265" s="166"/>
      <c r="C265" s="79"/>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x14ac:dyDescent="0.2">
      <c r="A266" s="44"/>
      <c r="B266" s="166"/>
      <c r="C266" s="79"/>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x14ac:dyDescent="0.2">
      <c r="A267" s="44"/>
      <c r="B267" s="166"/>
      <c r="C267" s="79"/>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x14ac:dyDescent="0.2">
      <c r="A268" s="44"/>
      <c r="B268" s="166"/>
      <c r="C268" s="79"/>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x14ac:dyDescent="0.2">
      <c r="A269" s="44"/>
      <c r="B269" s="166"/>
      <c r="C269" s="79"/>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x14ac:dyDescent="0.2">
      <c r="A270" s="44"/>
      <c r="B270" s="166"/>
      <c r="C270" s="79"/>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x14ac:dyDescent="0.2">
      <c r="A271" s="44"/>
      <c r="B271" s="166"/>
      <c r="C271" s="79"/>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x14ac:dyDescent="0.2">
      <c r="A272" s="44"/>
      <c r="B272" s="166"/>
      <c r="C272" s="79"/>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x14ac:dyDescent="0.2">
      <c r="A273" s="44"/>
      <c r="B273" s="166"/>
      <c r="C273" s="79"/>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x14ac:dyDescent="0.2">
      <c r="A274" s="44"/>
      <c r="B274" s="166"/>
      <c r="C274" s="79"/>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x14ac:dyDescent="0.2">
      <c r="A275" s="44"/>
      <c r="B275" s="166"/>
      <c r="C275" s="79"/>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x14ac:dyDescent="0.2">
      <c r="A276" s="44"/>
      <c r="B276" s="166"/>
      <c r="C276" s="79"/>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x14ac:dyDescent="0.2">
      <c r="A277" s="44"/>
      <c r="B277" s="166"/>
      <c r="C277" s="79"/>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x14ac:dyDescent="0.2">
      <c r="A278" s="44"/>
      <c r="B278" s="166"/>
      <c r="C278" s="79"/>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x14ac:dyDescent="0.2">
      <c r="A279" s="44"/>
      <c r="B279" s="166"/>
      <c r="C279" s="79"/>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row>
    <row r="280" spans="1:32" x14ac:dyDescent="0.2">
      <c r="A280" s="44"/>
      <c r="B280" s="166"/>
      <c r="C280" s="79"/>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x14ac:dyDescent="0.2">
      <c r="A281" s="44"/>
      <c r="B281" s="166"/>
      <c r="C281" s="79"/>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x14ac:dyDescent="0.2">
      <c r="A282" s="44"/>
      <c r="B282" s="166"/>
      <c r="C282" s="79"/>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x14ac:dyDescent="0.2">
      <c r="A283" s="44"/>
      <c r="B283" s="166"/>
      <c r="C283" s="79"/>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row>
    <row r="284" spans="1:32" x14ac:dyDescent="0.2">
      <c r="A284" s="44"/>
      <c r="B284" s="166"/>
      <c r="C284" s="79"/>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x14ac:dyDescent="0.2">
      <c r="A285" s="44"/>
      <c r="B285" s="166"/>
      <c r="C285" s="79"/>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x14ac:dyDescent="0.2">
      <c r="A286" s="44"/>
      <c r="B286" s="166"/>
      <c r="C286" s="79"/>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x14ac:dyDescent="0.2">
      <c r="A287" s="44"/>
      <c r="B287" s="166"/>
      <c r="C287" s="79"/>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row>
    <row r="288" spans="1:32" x14ac:dyDescent="0.2">
      <c r="A288" s="44"/>
      <c r="B288" s="166"/>
      <c r="C288" s="79"/>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row>
    <row r="289" spans="1:32" x14ac:dyDescent="0.2">
      <c r="A289" s="44"/>
      <c r="B289" s="166"/>
      <c r="C289" s="79"/>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row>
    <row r="290" spans="1:32" x14ac:dyDescent="0.2">
      <c r="A290" s="44"/>
      <c r="B290" s="166"/>
      <c r="C290" s="79"/>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row>
    <row r="291" spans="1:32" x14ac:dyDescent="0.2">
      <c r="A291" s="44"/>
      <c r="B291" s="166"/>
      <c r="C291" s="79"/>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row>
    <row r="292" spans="1:32" x14ac:dyDescent="0.2">
      <c r="A292" s="44"/>
      <c r="B292" s="166"/>
      <c r="C292" s="79"/>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row>
    <row r="293" spans="1:32" x14ac:dyDescent="0.2">
      <c r="A293" s="44"/>
      <c r="B293" s="166"/>
      <c r="C293" s="79"/>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row>
    <row r="294" spans="1:32" x14ac:dyDescent="0.2">
      <c r="A294" s="44"/>
      <c r="B294" s="166"/>
      <c r="C294" s="79"/>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x14ac:dyDescent="0.2">
      <c r="A295" s="44"/>
      <c r="B295" s="166"/>
      <c r="C295" s="79"/>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x14ac:dyDescent="0.2">
      <c r="A296" s="44"/>
      <c r="B296" s="166"/>
      <c r="C296" s="79"/>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row>
    <row r="297" spans="1:32" x14ac:dyDescent="0.2">
      <c r="A297" s="44"/>
      <c r="B297" s="166"/>
      <c r="C297" s="79"/>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row>
    <row r="298" spans="1:32" x14ac:dyDescent="0.2">
      <c r="A298" s="44"/>
      <c r="B298" s="166"/>
      <c r="C298" s="79"/>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row>
    <row r="299" spans="1:32" x14ac:dyDescent="0.2">
      <c r="A299" s="44"/>
      <c r="B299" s="166"/>
      <c r="C299" s="79"/>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44"/>
      <c r="B300" s="166"/>
      <c r="C300" s="79"/>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row>
    <row r="301" spans="1:32" x14ac:dyDescent="0.2">
      <c r="A301" s="44"/>
      <c r="B301" s="166"/>
      <c r="C301" s="79"/>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row>
    <row r="302" spans="1:32" x14ac:dyDescent="0.2">
      <c r="A302" s="44"/>
      <c r="B302" s="166"/>
      <c r="C302" s="79"/>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44"/>
      <c r="B303" s="166"/>
      <c r="C303" s="79"/>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44"/>
      <c r="B304" s="166"/>
      <c r="C304" s="79"/>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44"/>
      <c r="B305" s="166"/>
      <c r="C305" s="79"/>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44"/>
      <c r="B306" s="166"/>
      <c r="C306" s="79"/>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row>
    <row r="307" spans="1:32" x14ac:dyDescent="0.2">
      <c r="A307" s="44"/>
      <c r="B307" s="166"/>
      <c r="C307" s="79"/>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row>
    <row r="308" spans="1:32" x14ac:dyDescent="0.2">
      <c r="A308" s="44"/>
      <c r="B308" s="166"/>
      <c r="C308" s="79"/>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row>
    <row r="309" spans="1:32" x14ac:dyDescent="0.2">
      <c r="A309" s="44"/>
      <c r="B309" s="166"/>
      <c r="C309" s="79"/>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row>
    <row r="310" spans="1:32" x14ac:dyDescent="0.2">
      <c r="A310" s="44"/>
      <c r="B310" s="166"/>
      <c r="C310" s="79"/>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44"/>
      <c r="B311" s="166"/>
      <c r="C311" s="79"/>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44"/>
      <c r="B312" s="166"/>
      <c r="C312" s="79"/>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row>
    <row r="313" spans="1:32" x14ac:dyDescent="0.2">
      <c r="A313" s="44"/>
      <c r="B313" s="166"/>
      <c r="C313" s="79"/>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44"/>
      <c r="B314" s="166"/>
      <c r="C314" s="79"/>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44"/>
      <c r="B315" s="166"/>
      <c r="C315" s="79"/>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row>
    <row r="316" spans="1:32" x14ac:dyDescent="0.2">
      <c r="A316" s="44"/>
      <c r="B316" s="166"/>
      <c r="C316" s="79"/>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44"/>
      <c r="B317" s="166"/>
      <c r="C317" s="79"/>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row>
    <row r="318" spans="1:32" x14ac:dyDescent="0.2">
      <c r="A318" s="44"/>
      <c r="B318" s="166"/>
      <c r="C318" s="79"/>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row>
    <row r="319" spans="1:32" x14ac:dyDescent="0.2">
      <c r="A319" s="44"/>
      <c r="B319" s="166"/>
      <c r="C319" s="79"/>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44"/>
      <c r="B320" s="166"/>
      <c r="C320" s="79"/>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row>
    <row r="321" spans="1:32" x14ac:dyDescent="0.2">
      <c r="A321" s="44"/>
      <c r="B321" s="166"/>
      <c r="C321" s="79"/>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row>
    <row r="322" spans="1:32" x14ac:dyDescent="0.2">
      <c r="A322" s="44"/>
      <c r="B322" s="166"/>
      <c r="C322" s="79"/>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44"/>
      <c r="B323" s="166"/>
      <c r="C323" s="79"/>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44"/>
      <c r="B324" s="166"/>
      <c r="C324" s="79"/>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44"/>
      <c r="B325" s="166"/>
      <c r="C325" s="79"/>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row>
    <row r="326" spans="1:32" x14ac:dyDescent="0.2">
      <c r="A326" s="44"/>
      <c r="B326" s="166"/>
      <c r="C326" s="79"/>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44"/>
      <c r="B327" s="166"/>
      <c r="C327" s="79"/>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x14ac:dyDescent="0.2">
      <c r="A328" s="44"/>
      <c r="B328" s="166"/>
      <c r="C328" s="79"/>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row>
    <row r="329" spans="1:32" x14ac:dyDescent="0.2">
      <c r="A329" s="44"/>
      <c r="B329" s="166"/>
      <c r="C329" s="79"/>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44"/>
      <c r="B330" s="166"/>
      <c r="C330" s="79"/>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44"/>
      <c r="B331" s="166"/>
      <c r="C331" s="79"/>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44"/>
      <c r="B332" s="166"/>
      <c r="C332" s="79"/>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44"/>
      <c r="B333" s="166"/>
      <c r="C333" s="79"/>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44"/>
      <c r="B334" s="166"/>
      <c r="C334" s="79"/>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44"/>
      <c r="B335" s="166"/>
      <c r="C335" s="79"/>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row>
    <row r="336" spans="1:32" x14ac:dyDescent="0.2">
      <c r="A336" s="44"/>
      <c r="B336" s="166"/>
      <c r="C336" s="79"/>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row>
    <row r="337" spans="1:32" x14ac:dyDescent="0.2">
      <c r="A337" s="44"/>
      <c r="B337" s="166"/>
      <c r="C337" s="79"/>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row>
    <row r="338" spans="1:32" x14ac:dyDescent="0.2">
      <c r="A338" s="44"/>
      <c r="B338" s="166"/>
      <c r="C338" s="79"/>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row>
    <row r="339" spans="1:32" x14ac:dyDescent="0.2">
      <c r="A339" s="44"/>
      <c r="B339" s="166"/>
      <c r="C339" s="79"/>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row>
    <row r="340" spans="1:32" x14ac:dyDescent="0.2">
      <c r="A340" s="44"/>
      <c r="B340" s="166"/>
      <c r="C340" s="79"/>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row>
    <row r="341" spans="1:32" x14ac:dyDescent="0.2">
      <c r="A341" s="44"/>
      <c r="B341" s="166"/>
      <c r="C341" s="79"/>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row>
    <row r="342" spans="1:32" x14ac:dyDescent="0.2">
      <c r="A342" s="44"/>
      <c r="B342" s="166"/>
      <c r="C342" s="79"/>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row>
    <row r="343" spans="1:32" x14ac:dyDescent="0.2">
      <c r="A343" s="44"/>
      <c r="B343" s="166"/>
      <c r="C343" s="79"/>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row>
    <row r="344" spans="1:32" x14ac:dyDescent="0.2">
      <c r="A344" s="44"/>
      <c r="B344" s="166"/>
      <c r="C344" s="79"/>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row>
    <row r="345" spans="1:32" x14ac:dyDescent="0.2">
      <c r="A345" s="44"/>
      <c r="B345" s="166"/>
      <c r="C345" s="7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44"/>
      <c r="B346" s="166"/>
      <c r="C346" s="79"/>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44"/>
      <c r="B347" s="166"/>
      <c r="C347" s="79"/>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row>
    <row r="348" spans="1:32" x14ac:dyDescent="0.2">
      <c r="A348" s="44"/>
      <c r="B348" s="166"/>
      <c r="C348" s="79"/>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row>
    <row r="349" spans="1:32" x14ac:dyDescent="0.2">
      <c r="A349" s="44"/>
      <c r="B349" s="166"/>
      <c r="C349" s="79"/>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row>
    <row r="350" spans="1:32" x14ac:dyDescent="0.2">
      <c r="A350" s="44"/>
      <c r="B350" s="166"/>
      <c r="C350" s="79"/>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row>
    <row r="351" spans="1:32" x14ac:dyDescent="0.2">
      <c r="A351" s="44"/>
      <c r="B351" s="166"/>
      <c r="C351" s="79"/>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44"/>
      <c r="B352" s="166"/>
      <c r="C352" s="79"/>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44"/>
      <c r="B353" s="166"/>
      <c r="C353" s="79"/>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44"/>
      <c r="B354" s="166"/>
      <c r="C354" s="79"/>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row>
    <row r="355" spans="1:32" x14ac:dyDescent="0.2">
      <c r="A355" s="44"/>
      <c r="B355" s="166"/>
      <c r="C355" s="79"/>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row>
    <row r="356" spans="1:32" x14ac:dyDescent="0.2">
      <c r="A356" s="44"/>
      <c r="B356" s="166"/>
      <c r="C356" s="79"/>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row>
    <row r="357" spans="1:32" x14ac:dyDescent="0.2">
      <c r="A357" s="44"/>
      <c r="B357" s="166"/>
      <c r="C357" s="79"/>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row>
    <row r="358" spans="1:32" x14ac:dyDescent="0.2">
      <c r="A358" s="44"/>
      <c r="B358" s="166"/>
      <c r="C358" s="79"/>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row>
    <row r="359" spans="1:32" x14ac:dyDescent="0.2">
      <c r="A359" s="44"/>
      <c r="B359" s="166"/>
      <c r="C359" s="79"/>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row>
    <row r="360" spans="1:32" x14ac:dyDescent="0.2">
      <c r="A360" s="44"/>
      <c r="B360" s="166"/>
      <c r="C360" s="79"/>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row>
    <row r="361" spans="1:32" x14ac:dyDescent="0.2">
      <c r="A361" s="44"/>
      <c r="B361" s="166"/>
      <c r="C361" s="79"/>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row>
    <row r="362" spans="1:32" x14ac:dyDescent="0.2">
      <c r="A362" s="44"/>
      <c r="B362" s="166"/>
      <c r="C362" s="79"/>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44"/>
      <c r="B363" s="166"/>
      <c r="C363" s="79"/>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44"/>
      <c r="B364" s="166"/>
      <c r="C364" s="79"/>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x14ac:dyDescent="0.2">
      <c r="A365" s="44"/>
      <c r="B365" s="166"/>
      <c r="C365" s="79"/>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row>
    <row r="366" spans="1:32" x14ac:dyDescent="0.2">
      <c r="A366" s="44"/>
      <c r="B366" s="166"/>
      <c r="C366" s="79"/>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44"/>
      <c r="B367" s="166"/>
      <c r="C367" s="79"/>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44"/>
      <c r="B368" s="166"/>
      <c r="C368" s="79"/>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44"/>
      <c r="B369" s="166"/>
      <c r="C369" s="79"/>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44"/>
      <c r="B370" s="166"/>
      <c r="C370" s="79"/>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44"/>
      <c r="B371" s="166"/>
      <c r="C371" s="79"/>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44"/>
      <c r="B372" s="166"/>
      <c r="C372" s="79"/>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44"/>
      <c r="B373" s="166"/>
      <c r="C373" s="79"/>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row>
    <row r="374" spans="1:32" x14ac:dyDescent="0.2">
      <c r="A374" s="44"/>
      <c r="B374" s="166"/>
      <c r="C374" s="79"/>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44"/>
      <c r="B375" s="166"/>
      <c r="C375" s="79"/>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44"/>
      <c r="B376" s="166"/>
      <c r="C376" s="79"/>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44"/>
      <c r="B377" s="166"/>
      <c r="C377" s="79"/>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44"/>
      <c r="B378" s="166"/>
      <c r="C378" s="79"/>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44"/>
      <c r="B379" s="166"/>
      <c r="C379" s="79"/>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44"/>
      <c r="B380" s="166"/>
      <c r="C380" s="79"/>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44"/>
      <c r="B381" s="166"/>
      <c r="C381" s="79"/>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44"/>
      <c r="B382" s="166"/>
      <c r="C382" s="79"/>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row>
    <row r="383" spans="1:32" x14ac:dyDescent="0.2">
      <c r="A383" s="44"/>
      <c r="B383" s="166"/>
      <c r="C383" s="79"/>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row>
    <row r="384" spans="1:32" x14ac:dyDescent="0.2">
      <c r="A384" s="44"/>
      <c r="B384" s="166"/>
      <c r="C384" s="79"/>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row>
    <row r="385" spans="1:32" x14ac:dyDescent="0.2">
      <c r="A385" s="44"/>
      <c r="B385" s="166"/>
      <c r="C385" s="79"/>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row>
    <row r="386" spans="1:32" x14ac:dyDescent="0.2">
      <c r="A386" s="44"/>
      <c r="B386" s="166"/>
      <c r="C386" s="79"/>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row>
    <row r="387" spans="1:32" x14ac:dyDescent="0.2">
      <c r="A387" s="44"/>
      <c r="B387" s="166"/>
      <c r="C387" s="79"/>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44"/>
      <c r="B388" s="166"/>
      <c r="C388" s="79"/>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row>
    <row r="389" spans="1:32" x14ac:dyDescent="0.2">
      <c r="A389" s="44"/>
      <c r="B389" s="166"/>
      <c r="C389" s="79"/>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x14ac:dyDescent="0.2">
      <c r="A390" s="44"/>
      <c r="B390" s="166"/>
      <c r="C390" s="79"/>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x14ac:dyDescent="0.2">
      <c r="A391" s="44"/>
      <c r="B391" s="166"/>
      <c r="C391" s="79"/>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x14ac:dyDescent="0.2">
      <c r="A392" s="44"/>
      <c r="B392" s="166"/>
      <c r="C392" s="79"/>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x14ac:dyDescent="0.2">
      <c r="A393" s="44"/>
      <c r="B393" s="166"/>
      <c r="C393" s="79"/>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x14ac:dyDescent="0.2">
      <c r="A394" s="44"/>
      <c r="B394" s="166"/>
      <c r="C394" s="79"/>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x14ac:dyDescent="0.2">
      <c r="A395" s="44"/>
      <c r="B395" s="166"/>
      <c r="C395" s="79"/>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x14ac:dyDescent="0.2">
      <c r="A396" s="44"/>
      <c r="B396" s="166"/>
      <c r="C396" s="79"/>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44"/>
      <c r="B397" s="166"/>
      <c r="C397" s="79"/>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x14ac:dyDescent="0.2">
      <c r="A398" s="44"/>
      <c r="B398" s="166"/>
      <c r="C398" s="79"/>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x14ac:dyDescent="0.2">
      <c r="A399" s="44"/>
      <c r="B399" s="166"/>
      <c r="C399" s="79"/>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x14ac:dyDescent="0.2">
      <c r="A400" s="44"/>
      <c r="B400" s="166"/>
      <c r="C400" s="79"/>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x14ac:dyDescent="0.2">
      <c r="A401" s="44"/>
      <c r="B401" s="166"/>
      <c r="C401" s="79"/>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x14ac:dyDescent="0.2">
      <c r="A402" s="44"/>
      <c r="B402" s="166"/>
      <c r="C402" s="79"/>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44"/>
      <c r="B403" s="166"/>
      <c r="C403" s="79"/>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x14ac:dyDescent="0.2">
      <c r="A404" s="44"/>
      <c r="B404" s="166"/>
      <c r="C404" s="79"/>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x14ac:dyDescent="0.2">
      <c r="A405" s="44"/>
      <c r="B405" s="166"/>
      <c r="C405" s="79"/>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x14ac:dyDescent="0.2">
      <c r="A406" s="44"/>
      <c r="B406" s="166"/>
      <c r="C406" s="79"/>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x14ac:dyDescent="0.2">
      <c r="A407" s="44"/>
      <c r="B407" s="166"/>
      <c r="C407" s="79"/>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x14ac:dyDescent="0.2">
      <c r="A408" s="44"/>
      <c r="B408" s="166"/>
      <c r="C408" s="79"/>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x14ac:dyDescent="0.2">
      <c r="A409" s="44"/>
      <c r="B409" s="166"/>
      <c r="C409" s="79"/>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x14ac:dyDescent="0.2">
      <c r="A410" s="44"/>
      <c r="B410" s="166"/>
      <c r="C410" s="79"/>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x14ac:dyDescent="0.2">
      <c r="A411" s="44"/>
      <c r="B411" s="166"/>
      <c r="C411" s="79"/>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x14ac:dyDescent="0.2">
      <c r="A412" s="44"/>
      <c r="B412" s="166"/>
      <c r="C412" s="79"/>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x14ac:dyDescent="0.2">
      <c r="A413" s="44"/>
      <c r="B413" s="166"/>
      <c r="C413" s="79"/>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x14ac:dyDescent="0.2">
      <c r="A414" s="44"/>
      <c r="B414" s="166"/>
      <c r="C414" s="79"/>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x14ac:dyDescent="0.2">
      <c r="A415" s="44"/>
      <c r="B415" s="166"/>
      <c r="C415" s="79"/>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x14ac:dyDescent="0.2">
      <c r="A416" s="44"/>
      <c r="B416" s="166"/>
      <c r="C416" s="79"/>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44"/>
      <c r="B417" s="166"/>
      <c r="C417" s="79"/>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44"/>
      <c r="B418" s="166"/>
      <c r="C418" s="79"/>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x14ac:dyDescent="0.2">
      <c r="A419" s="44"/>
      <c r="B419" s="166"/>
      <c r="C419" s="79"/>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x14ac:dyDescent="0.2">
      <c r="A420" s="44"/>
      <c r="B420" s="166"/>
      <c r="C420" s="79"/>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x14ac:dyDescent="0.2">
      <c r="A421" s="44"/>
      <c r="B421" s="166"/>
      <c r="C421" s="79"/>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x14ac:dyDescent="0.2">
      <c r="A422" s="44"/>
      <c r="B422" s="166"/>
      <c r="C422" s="79"/>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x14ac:dyDescent="0.2">
      <c r="A423" s="44"/>
      <c r="B423" s="166"/>
      <c r="C423" s="79"/>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x14ac:dyDescent="0.2">
      <c r="A424" s="44"/>
      <c r="B424" s="166"/>
      <c r="C424" s="79"/>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x14ac:dyDescent="0.2">
      <c r="A425" s="44"/>
      <c r="B425" s="166"/>
      <c r="C425" s="79"/>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x14ac:dyDescent="0.2">
      <c r="A426" s="44"/>
      <c r="B426" s="166"/>
      <c r="C426" s="79"/>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x14ac:dyDescent="0.2">
      <c r="A427" s="44"/>
      <c r="B427" s="166"/>
      <c r="C427" s="79"/>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x14ac:dyDescent="0.2">
      <c r="A428" s="44"/>
      <c r="B428" s="166"/>
      <c r="C428" s="79"/>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x14ac:dyDescent="0.2">
      <c r="A429" s="44"/>
      <c r="B429" s="166"/>
      <c r="C429" s="79"/>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x14ac:dyDescent="0.2">
      <c r="A430" s="44"/>
      <c r="B430" s="166"/>
      <c r="C430" s="79"/>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44"/>
      <c r="B431" s="166"/>
      <c r="C431" s="79"/>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x14ac:dyDescent="0.2">
      <c r="A432" s="44"/>
      <c r="B432" s="166"/>
      <c r="C432" s="79"/>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x14ac:dyDescent="0.2">
      <c r="A433" s="44"/>
      <c r="B433" s="166"/>
      <c r="C433" s="79"/>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x14ac:dyDescent="0.2">
      <c r="A434" s="44"/>
      <c r="B434" s="166"/>
      <c r="C434" s="79"/>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x14ac:dyDescent="0.2">
      <c r="A435" s="44"/>
      <c r="B435" s="166"/>
      <c r="C435" s="79"/>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44"/>
      <c r="B436" s="166"/>
      <c r="C436" s="79"/>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x14ac:dyDescent="0.2">
      <c r="A437" s="44"/>
      <c r="B437" s="166"/>
      <c r="C437" s="79"/>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x14ac:dyDescent="0.2">
      <c r="A438" s="44"/>
      <c r="B438" s="166"/>
      <c r="C438" s="79"/>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x14ac:dyDescent="0.2">
      <c r="A439" s="44"/>
      <c r="B439" s="166"/>
      <c r="C439" s="79"/>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x14ac:dyDescent="0.2">
      <c r="A440" s="44"/>
      <c r="B440" s="166"/>
      <c r="C440" s="79"/>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x14ac:dyDescent="0.2">
      <c r="A441" s="44"/>
      <c r="B441" s="166"/>
      <c r="C441" s="79"/>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x14ac:dyDescent="0.2">
      <c r="A442" s="44"/>
      <c r="B442" s="166"/>
      <c r="C442" s="79"/>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x14ac:dyDescent="0.2">
      <c r="A443" s="44"/>
      <c r="B443" s="166"/>
      <c r="C443" s="79"/>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x14ac:dyDescent="0.2">
      <c r="A444" s="44"/>
      <c r="B444" s="166"/>
      <c r="C444" s="79"/>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44"/>
      <c r="B445" s="166"/>
      <c r="C445" s="79"/>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x14ac:dyDescent="0.2">
      <c r="A446" s="44"/>
      <c r="B446" s="166"/>
      <c r="C446" s="79"/>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x14ac:dyDescent="0.2">
      <c r="A447" s="44"/>
      <c r="B447" s="166"/>
      <c r="C447" s="79"/>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x14ac:dyDescent="0.2">
      <c r="A448" s="44"/>
      <c r="B448" s="166"/>
      <c r="C448" s="79"/>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x14ac:dyDescent="0.2">
      <c r="A449" s="44"/>
      <c r="B449" s="166"/>
      <c r="C449" s="79"/>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x14ac:dyDescent="0.2">
      <c r="A450" s="44"/>
      <c r="B450" s="166"/>
      <c r="C450" s="79"/>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x14ac:dyDescent="0.2">
      <c r="A451" s="44"/>
      <c r="B451" s="166"/>
      <c r="C451" s="79"/>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x14ac:dyDescent="0.2">
      <c r="A452" s="44"/>
      <c r="B452" s="166"/>
      <c r="C452" s="79"/>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x14ac:dyDescent="0.2">
      <c r="A453" s="44"/>
      <c r="B453" s="166"/>
      <c r="C453" s="79"/>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x14ac:dyDescent="0.2">
      <c r="A454" s="44"/>
      <c r="B454" s="166"/>
      <c r="C454" s="79"/>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x14ac:dyDescent="0.2">
      <c r="A455" s="44"/>
      <c r="B455" s="166"/>
      <c r="C455" s="79"/>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x14ac:dyDescent="0.2">
      <c r="A456" s="44"/>
      <c r="B456" s="166"/>
      <c r="C456" s="79"/>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x14ac:dyDescent="0.2">
      <c r="A457" s="44"/>
      <c r="B457" s="166"/>
      <c r="C457" s="79"/>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44"/>
      <c r="B458" s="166"/>
      <c r="C458" s="79"/>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x14ac:dyDescent="0.2">
      <c r="A459" s="44"/>
      <c r="B459" s="166"/>
      <c r="C459" s="79"/>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44"/>
      <c r="B460" s="166"/>
      <c r="C460" s="79"/>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x14ac:dyDescent="0.2">
      <c r="A461" s="44"/>
      <c r="B461" s="166"/>
      <c r="C461" s="7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44"/>
      <c r="B462" s="166"/>
      <c r="C462" s="79"/>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x14ac:dyDescent="0.2">
      <c r="A463" s="44"/>
      <c r="B463" s="166"/>
      <c r="C463" s="79"/>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44"/>
      <c r="B464" s="166"/>
      <c r="C464" s="79"/>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x14ac:dyDescent="0.2">
      <c r="A465" s="44"/>
      <c r="B465" s="166"/>
      <c r="C465" s="79"/>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x14ac:dyDescent="0.2">
      <c r="A466" s="44"/>
      <c r="B466" s="166"/>
      <c r="C466" s="79"/>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x14ac:dyDescent="0.2">
      <c r="A467" s="44"/>
      <c r="B467" s="166"/>
      <c r="C467" s="79"/>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x14ac:dyDescent="0.2">
      <c r="A468" s="44"/>
      <c r="B468" s="166"/>
      <c r="C468" s="79"/>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x14ac:dyDescent="0.2">
      <c r="A469" s="44"/>
      <c r="B469" s="166"/>
      <c r="C469" s="79"/>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x14ac:dyDescent="0.2">
      <c r="A470" s="44"/>
      <c r="B470" s="166"/>
      <c r="C470" s="79"/>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x14ac:dyDescent="0.2">
      <c r="A471" s="44"/>
      <c r="B471" s="166"/>
      <c r="C471" s="79"/>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x14ac:dyDescent="0.2">
      <c r="A472" s="44"/>
      <c r="B472" s="166"/>
      <c r="C472" s="79"/>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x14ac:dyDescent="0.2">
      <c r="A473" s="44"/>
      <c r="B473" s="166"/>
      <c r="C473" s="79"/>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x14ac:dyDescent="0.2">
      <c r="A474" s="44"/>
      <c r="B474" s="166"/>
      <c r="C474" s="79"/>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x14ac:dyDescent="0.2">
      <c r="A475" s="44"/>
      <c r="B475" s="166"/>
      <c r="C475" s="79"/>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x14ac:dyDescent="0.2">
      <c r="A476" s="44"/>
      <c r="B476" s="166"/>
      <c r="C476" s="79"/>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x14ac:dyDescent="0.2">
      <c r="A477" s="44"/>
      <c r="B477" s="166"/>
      <c r="C477" s="79"/>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x14ac:dyDescent="0.2">
      <c r="A478" s="44"/>
      <c r="B478" s="166"/>
      <c r="C478" s="79"/>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x14ac:dyDescent="0.2">
      <c r="A479" s="44"/>
      <c r="B479" s="166"/>
      <c r="C479" s="79"/>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x14ac:dyDescent="0.2">
      <c r="A480" s="44"/>
      <c r="B480" s="166"/>
      <c r="C480" s="79"/>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x14ac:dyDescent="0.2">
      <c r="A481" s="44"/>
      <c r="B481" s="166"/>
      <c r="C481" s="79"/>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x14ac:dyDescent="0.2">
      <c r="A482" s="44"/>
      <c r="B482" s="166"/>
      <c r="C482" s="79"/>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x14ac:dyDescent="0.2">
      <c r="A483" s="44"/>
      <c r="B483" s="166"/>
      <c r="C483" s="79"/>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x14ac:dyDescent="0.2">
      <c r="A484" s="44"/>
      <c r="B484" s="166"/>
      <c r="C484" s="79"/>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x14ac:dyDescent="0.2">
      <c r="A485" s="44"/>
      <c r="B485" s="166"/>
      <c r="C485" s="79"/>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x14ac:dyDescent="0.2">
      <c r="A486" s="44"/>
      <c r="B486" s="166"/>
      <c r="C486" s="79"/>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x14ac:dyDescent="0.2">
      <c r="A487" s="44"/>
      <c r="B487" s="166"/>
      <c r="C487" s="79"/>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x14ac:dyDescent="0.2">
      <c r="A488" s="44"/>
      <c r="B488" s="166"/>
      <c r="C488" s="79"/>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x14ac:dyDescent="0.2">
      <c r="A489" s="44"/>
      <c r="B489" s="166"/>
      <c r="C489" s="79"/>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x14ac:dyDescent="0.2">
      <c r="A490" s="44"/>
      <c r="B490" s="166"/>
      <c r="C490" s="79"/>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x14ac:dyDescent="0.2">
      <c r="A491" s="44"/>
      <c r="B491" s="166"/>
      <c r="C491" s="79"/>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x14ac:dyDescent="0.2">
      <c r="A492" s="44"/>
      <c r="B492" s="166"/>
      <c r="C492" s="79"/>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x14ac:dyDescent="0.2">
      <c r="A493" s="44"/>
      <c r="B493" s="166"/>
      <c r="C493" s="79"/>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x14ac:dyDescent="0.2">
      <c r="A494" s="44"/>
      <c r="B494" s="166"/>
      <c r="C494" s="79"/>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x14ac:dyDescent="0.2">
      <c r="A495" s="44"/>
      <c r="B495" s="166"/>
      <c r="C495" s="79"/>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x14ac:dyDescent="0.2">
      <c r="A496" s="44"/>
      <c r="B496" s="166"/>
      <c r="C496" s="79"/>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x14ac:dyDescent="0.2">
      <c r="A497" s="44"/>
      <c r="B497" s="166"/>
      <c r="C497" s="79"/>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x14ac:dyDescent="0.2">
      <c r="A498" s="44"/>
      <c r="B498" s="166"/>
      <c r="C498" s="79"/>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x14ac:dyDescent="0.2">
      <c r="A499" s="44"/>
      <c r="B499" s="166"/>
      <c r="C499" s="79"/>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x14ac:dyDescent="0.2">
      <c r="A500" s="44"/>
      <c r="B500" s="166"/>
      <c r="C500" s="79"/>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x14ac:dyDescent="0.2">
      <c r="A501" s="44"/>
      <c r="B501" s="166"/>
      <c r="C501" s="79"/>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x14ac:dyDescent="0.2">
      <c r="A502" s="44"/>
      <c r="B502" s="166"/>
      <c r="C502" s="79"/>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x14ac:dyDescent="0.2">
      <c r="A503" s="44"/>
      <c r="B503" s="166"/>
      <c r="C503" s="79"/>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x14ac:dyDescent="0.2">
      <c r="A504" s="44"/>
      <c r="B504" s="166"/>
      <c r="C504" s="79"/>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x14ac:dyDescent="0.2">
      <c r="A505" s="44"/>
      <c r="B505" s="166"/>
      <c r="C505" s="79"/>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x14ac:dyDescent="0.2">
      <c r="A506" s="44"/>
      <c r="B506" s="166"/>
      <c r="C506" s="79"/>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x14ac:dyDescent="0.2">
      <c r="A507" s="44"/>
      <c r="B507" s="166"/>
      <c r="C507" s="79"/>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x14ac:dyDescent="0.2">
      <c r="A508" s="44"/>
      <c r="B508" s="166"/>
      <c r="C508" s="79"/>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x14ac:dyDescent="0.2">
      <c r="A509" s="44"/>
      <c r="B509" s="166"/>
      <c r="C509" s="79"/>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x14ac:dyDescent="0.2">
      <c r="A510" s="44"/>
      <c r="B510" s="166"/>
      <c r="C510" s="79"/>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x14ac:dyDescent="0.2">
      <c r="A511" s="44"/>
      <c r="B511" s="166"/>
      <c r="C511" s="79"/>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x14ac:dyDescent="0.2">
      <c r="A512" s="44"/>
      <c r="B512" s="166"/>
      <c r="C512" s="79"/>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x14ac:dyDescent="0.2">
      <c r="A513" s="44"/>
      <c r="B513" s="166"/>
      <c r="C513" s="79"/>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x14ac:dyDescent="0.2">
      <c r="A514" s="44"/>
      <c r="B514" s="166"/>
      <c r="C514" s="79"/>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x14ac:dyDescent="0.2">
      <c r="A515" s="44"/>
      <c r="B515" s="166"/>
      <c r="C515" s="79"/>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x14ac:dyDescent="0.2">
      <c r="A516" s="44"/>
      <c r="B516" s="166"/>
      <c r="C516" s="79"/>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x14ac:dyDescent="0.2">
      <c r="A517" s="44"/>
      <c r="B517" s="166"/>
      <c r="C517" s="79"/>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x14ac:dyDescent="0.2">
      <c r="A518" s="44"/>
      <c r="B518" s="166"/>
      <c r="C518" s="79"/>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x14ac:dyDescent="0.2">
      <c r="A519" s="44"/>
      <c r="B519" s="166"/>
      <c r="C519" s="79"/>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x14ac:dyDescent="0.2">
      <c r="A520" s="44"/>
      <c r="B520" s="166"/>
      <c r="C520" s="79"/>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x14ac:dyDescent="0.2">
      <c r="A521" s="44"/>
      <c r="B521" s="166"/>
      <c r="C521" s="79"/>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x14ac:dyDescent="0.2">
      <c r="A522" s="44"/>
      <c r="B522" s="166"/>
      <c r="C522" s="79"/>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x14ac:dyDescent="0.2">
      <c r="A523" s="44"/>
      <c r="B523" s="166"/>
      <c r="C523" s="79"/>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x14ac:dyDescent="0.2">
      <c r="A524" s="44"/>
      <c r="B524" s="166"/>
      <c r="C524" s="79"/>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x14ac:dyDescent="0.2">
      <c r="A525" s="44"/>
      <c r="B525" s="166"/>
      <c r="C525" s="79"/>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x14ac:dyDescent="0.2">
      <c r="A526" s="44"/>
      <c r="B526" s="166"/>
      <c r="C526" s="79"/>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x14ac:dyDescent="0.2">
      <c r="A527" s="44"/>
      <c r="B527" s="166"/>
      <c r="C527" s="79"/>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x14ac:dyDescent="0.2">
      <c r="A528" s="44"/>
      <c r="B528" s="166"/>
      <c r="C528" s="79"/>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x14ac:dyDescent="0.2">
      <c r="A529" s="44"/>
      <c r="B529" s="166"/>
      <c r="C529" s="79"/>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x14ac:dyDescent="0.2">
      <c r="A530" s="44"/>
      <c r="B530" s="166"/>
      <c r="C530" s="79"/>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x14ac:dyDescent="0.2">
      <c r="A531" s="44"/>
      <c r="B531" s="166"/>
      <c r="C531" s="79"/>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x14ac:dyDescent="0.2">
      <c r="A532" s="44"/>
      <c r="B532" s="166"/>
      <c r="C532" s="79"/>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x14ac:dyDescent="0.2">
      <c r="A533" s="44"/>
      <c r="B533" s="166"/>
      <c r="C533" s="79"/>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x14ac:dyDescent="0.2">
      <c r="A534" s="44"/>
      <c r="B534" s="166"/>
      <c r="C534" s="79"/>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x14ac:dyDescent="0.2">
      <c r="A535" s="44"/>
      <c r="B535" s="166"/>
      <c r="C535" s="79"/>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row>
    <row r="536" spans="1:32" x14ac:dyDescent="0.2">
      <c r="A536" s="44"/>
      <c r="B536" s="166"/>
      <c r="C536" s="79"/>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row>
    <row r="537" spans="1:32" x14ac:dyDescent="0.2">
      <c r="A537" s="44"/>
      <c r="B537" s="166"/>
      <c r="C537" s="79"/>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row>
    <row r="538" spans="1:32" x14ac:dyDescent="0.2">
      <c r="A538" s="44"/>
      <c r="B538" s="166"/>
      <c r="C538" s="79"/>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row>
    <row r="539" spans="1:32" x14ac:dyDescent="0.2">
      <c r="A539" s="44"/>
      <c r="B539" s="166"/>
      <c r="C539" s="79"/>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row>
    <row r="540" spans="1:32" x14ac:dyDescent="0.2">
      <c r="A540" s="44"/>
      <c r="B540" s="166"/>
      <c r="C540" s="79"/>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row>
    <row r="541" spans="1:32" x14ac:dyDescent="0.2">
      <c r="A541" s="44"/>
      <c r="B541" s="166"/>
      <c r="C541" s="79"/>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row>
    <row r="542" spans="1:32" x14ac:dyDescent="0.2">
      <c r="A542" s="44"/>
      <c r="B542" s="166"/>
      <c r="C542" s="79"/>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row>
    <row r="543" spans="1:32" x14ac:dyDescent="0.2">
      <c r="A543" s="44"/>
      <c r="B543" s="166"/>
      <c r="C543" s="79"/>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row>
    <row r="544" spans="1:32" x14ac:dyDescent="0.2">
      <c r="A544" s="44"/>
      <c r="B544" s="166"/>
      <c r="C544" s="79"/>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row>
    <row r="545" spans="1:32" x14ac:dyDescent="0.2">
      <c r="A545" s="44"/>
      <c r="B545" s="166"/>
      <c r="C545" s="79"/>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row>
    <row r="546" spans="1:32" x14ac:dyDescent="0.2">
      <c r="A546" s="44"/>
      <c r="B546" s="166"/>
      <c r="C546" s="79"/>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row>
    <row r="547" spans="1:32" x14ac:dyDescent="0.2">
      <c r="A547" s="44"/>
      <c r="B547" s="166"/>
      <c r="C547" s="79"/>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row>
    <row r="548" spans="1:32" x14ac:dyDescent="0.2">
      <c r="A548" s="44"/>
      <c r="B548" s="166"/>
      <c r="C548" s="79"/>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row>
    <row r="549" spans="1:32" x14ac:dyDescent="0.2">
      <c r="A549" s="44"/>
      <c r="B549" s="166"/>
      <c r="C549" s="79"/>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row>
    <row r="550" spans="1:32" x14ac:dyDescent="0.2">
      <c r="A550" s="44"/>
      <c r="B550" s="166"/>
      <c r="C550" s="79"/>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row>
    <row r="551" spans="1:32" x14ac:dyDescent="0.2">
      <c r="A551" s="44"/>
      <c r="B551" s="166"/>
      <c r="C551" s="79"/>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row>
    <row r="552" spans="1:32" x14ac:dyDescent="0.2">
      <c r="A552" s="44"/>
      <c r="B552" s="166"/>
      <c r="C552" s="79"/>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row>
    <row r="553" spans="1:32" x14ac:dyDescent="0.2">
      <c r="A553" s="44"/>
      <c r="B553" s="166"/>
      <c r="C553" s="79"/>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row>
    <row r="554" spans="1:32" x14ac:dyDescent="0.2">
      <c r="A554" s="44"/>
      <c r="B554" s="166"/>
      <c r="C554" s="79"/>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row>
    <row r="555" spans="1:32" x14ac:dyDescent="0.2">
      <c r="A555" s="44"/>
      <c r="B555" s="166"/>
      <c r="C555" s="79"/>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row>
    <row r="556" spans="1:32" x14ac:dyDescent="0.2">
      <c r="A556" s="44"/>
      <c r="B556" s="166"/>
      <c r="C556" s="79"/>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row>
    <row r="557" spans="1:32" x14ac:dyDescent="0.2">
      <c r="A557" s="44"/>
      <c r="B557" s="166"/>
      <c r="C557" s="79"/>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row>
    <row r="558" spans="1:32" x14ac:dyDescent="0.2">
      <c r="A558" s="44"/>
      <c r="B558" s="166"/>
      <c r="C558" s="79"/>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row>
    <row r="559" spans="1:32" x14ac:dyDescent="0.2">
      <c r="A559" s="44"/>
      <c r="B559" s="166"/>
      <c r="C559" s="79"/>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row>
    <row r="560" spans="1:32" x14ac:dyDescent="0.2">
      <c r="A560" s="44"/>
      <c r="B560" s="166"/>
      <c r="C560" s="79"/>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row>
    <row r="561" spans="1:32" x14ac:dyDescent="0.2">
      <c r="A561" s="44"/>
      <c r="B561" s="166"/>
      <c r="C561" s="79"/>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x14ac:dyDescent="0.2">
      <c r="A562" s="44"/>
      <c r="B562" s="166"/>
      <c r="C562" s="79"/>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x14ac:dyDescent="0.2">
      <c r="A563" s="44"/>
      <c r="B563" s="166"/>
      <c r="C563" s="79"/>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row>
    <row r="564" spans="1:32" x14ac:dyDescent="0.2">
      <c r="A564" s="44"/>
      <c r="B564" s="166"/>
      <c r="C564" s="79"/>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row>
    <row r="565" spans="1:32" x14ac:dyDescent="0.2">
      <c r="A565" s="44"/>
      <c r="B565" s="166"/>
      <c r="C565" s="79"/>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row>
    <row r="566" spans="1:32" x14ac:dyDescent="0.2">
      <c r="A566" s="44"/>
      <c r="B566" s="166"/>
      <c r="C566" s="79"/>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row>
    <row r="567" spans="1:32" x14ac:dyDescent="0.2">
      <c r="A567" s="44"/>
      <c r="B567" s="166"/>
      <c r="C567" s="79"/>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row>
    <row r="568" spans="1:32" x14ac:dyDescent="0.2">
      <c r="A568" s="44"/>
      <c r="B568" s="166"/>
      <c r="C568" s="79"/>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row>
    <row r="569" spans="1:32" x14ac:dyDescent="0.2">
      <c r="A569" s="44"/>
      <c r="B569" s="166"/>
      <c r="C569" s="79"/>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row>
    <row r="570" spans="1:32" x14ac:dyDescent="0.2">
      <c r="A570" s="44"/>
      <c r="B570" s="166"/>
      <c r="C570" s="79"/>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row>
    <row r="571" spans="1:32" x14ac:dyDescent="0.2">
      <c r="A571" s="44"/>
      <c r="B571" s="166"/>
      <c r="C571" s="79"/>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row>
    <row r="572" spans="1:32" x14ac:dyDescent="0.2">
      <c r="A572" s="44"/>
      <c r="B572" s="166"/>
      <c r="C572" s="79"/>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row>
    <row r="573" spans="1:32" x14ac:dyDescent="0.2">
      <c r="A573" s="44"/>
      <c r="B573" s="166"/>
      <c r="C573" s="79"/>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row>
    <row r="574" spans="1:32" x14ac:dyDescent="0.2">
      <c r="A574" s="44"/>
      <c r="B574" s="166"/>
      <c r="C574" s="79"/>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row>
    <row r="575" spans="1:32" x14ac:dyDescent="0.2">
      <c r="A575" s="44"/>
      <c r="B575" s="166"/>
      <c r="C575" s="79"/>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row>
    <row r="576" spans="1:32" x14ac:dyDescent="0.2">
      <c r="A576" s="44"/>
      <c r="B576" s="166"/>
      <c r="C576" s="79"/>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row>
    <row r="577" spans="1:32" x14ac:dyDescent="0.2">
      <c r="A577" s="44"/>
      <c r="B577" s="166"/>
      <c r="C577" s="7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row>
    <row r="578" spans="1:32" x14ac:dyDescent="0.2">
      <c r="A578" s="44"/>
      <c r="B578" s="166"/>
      <c r="C578" s="79"/>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row>
    <row r="579" spans="1:32" x14ac:dyDescent="0.2">
      <c r="A579" s="44"/>
      <c r="B579" s="166"/>
      <c r="C579" s="79"/>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row>
    <row r="580" spans="1:32" x14ac:dyDescent="0.2">
      <c r="A580" s="44"/>
      <c r="B580" s="166"/>
      <c r="C580" s="79"/>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row>
    <row r="581" spans="1:32" x14ac:dyDescent="0.2">
      <c r="A581" s="44"/>
      <c r="B581" s="166"/>
      <c r="C581" s="79"/>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row>
    <row r="582" spans="1:32" x14ac:dyDescent="0.2">
      <c r="A582" s="44"/>
      <c r="B582" s="166"/>
      <c r="C582" s="79"/>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row>
    <row r="583" spans="1:32" x14ac:dyDescent="0.2">
      <c r="A583" s="44"/>
      <c r="B583" s="166"/>
      <c r="C583" s="79"/>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row>
    <row r="584" spans="1:32" x14ac:dyDescent="0.2">
      <c r="A584" s="44"/>
      <c r="B584" s="166"/>
      <c r="C584" s="79"/>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row>
    <row r="585" spans="1:32" x14ac:dyDescent="0.2">
      <c r="A585" s="44"/>
      <c r="B585" s="166"/>
      <c r="C585" s="79"/>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row>
    <row r="586" spans="1:32" x14ac:dyDescent="0.2">
      <c r="A586" s="44"/>
      <c r="B586" s="166"/>
      <c r="C586" s="79"/>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row>
    <row r="587" spans="1:32" x14ac:dyDescent="0.2">
      <c r="A587" s="44"/>
      <c r="B587" s="166"/>
      <c r="C587" s="79"/>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row>
    <row r="588" spans="1:32" x14ac:dyDescent="0.2">
      <c r="A588" s="44"/>
      <c r="B588" s="166"/>
      <c r="C588" s="79"/>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row>
    <row r="589" spans="1:32" x14ac:dyDescent="0.2">
      <c r="A589" s="44"/>
      <c r="B589" s="166"/>
      <c r="C589" s="79"/>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row>
    <row r="590" spans="1:32" x14ac:dyDescent="0.2">
      <c r="A590" s="44"/>
      <c r="B590" s="166"/>
      <c r="C590" s="79"/>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row>
    <row r="591" spans="1:32" x14ac:dyDescent="0.2">
      <c r="A591" s="44"/>
      <c r="B591" s="166"/>
      <c r="C591" s="79"/>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row>
    <row r="592" spans="1:32" x14ac:dyDescent="0.2">
      <c r="A592" s="44"/>
      <c r="B592" s="166"/>
      <c r="C592" s="79"/>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row>
    <row r="593" spans="1:32" x14ac:dyDescent="0.2">
      <c r="A593" s="44"/>
      <c r="B593" s="166"/>
      <c r="C593" s="79"/>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row>
    <row r="594" spans="1:32" x14ac:dyDescent="0.2">
      <c r="A594" s="44"/>
      <c r="B594" s="166"/>
      <c r="C594" s="79"/>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row>
    <row r="595" spans="1:32" x14ac:dyDescent="0.2">
      <c r="A595" s="44"/>
      <c r="B595" s="166"/>
      <c r="C595" s="79"/>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row>
    <row r="596" spans="1:32" x14ac:dyDescent="0.2">
      <c r="A596" s="44"/>
      <c r="B596" s="166"/>
      <c r="C596" s="79"/>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row>
    <row r="597" spans="1:32" x14ac:dyDescent="0.2">
      <c r="A597" s="44"/>
      <c r="B597" s="166"/>
      <c r="C597" s="79"/>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row>
    <row r="598" spans="1:32" x14ac:dyDescent="0.2">
      <c r="A598" s="44"/>
      <c r="B598" s="166"/>
      <c r="C598" s="79"/>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row>
    <row r="599" spans="1:32" x14ac:dyDescent="0.2">
      <c r="A599" s="44"/>
      <c r="B599" s="166"/>
      <c r="C599" s="79"/>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row>
    <row r="600" spans="1:32" x14ac:dyDescent="0.2">
      <c r="A600" s="44"/>
      <c r="B600" s="166"/>
      <c r="C600" s="79"/>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row>
    <row r="601" spans="1:32" x14ac:dyDescent="0.2">
      <c r="A601" s="44"/>
      <c r="B601" s="166"/>
      <c r="C601" s="79"/>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row>
    <row r="602" spans="1:32" x14ac:dyDescent="0.2">
      <c r="A602" s="44"/>
      <c r="B602" s="166"/>
      <c r="C602" s="79"/>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row>
    <row r="603" spans="1:32" x14ac:dyDescent="0.2">
      <c r="A603" s="44"/>
      <c r="B603" s="166"/>
      <c r="C603" s="79"/>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row>
    <row r="604" spans="1:32" x14ac:dyDescent="0.2">
      <c r="A604" s="44"/>
      <c r="B604" s="166"/>
      <c r="C604" s="79"/>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row>
    <row r="605" spans="1:32" x14ac:dyDescent="0.2">
      <c r="A605" s="44"/>
      <c r="B605" s="166"/>
      <c r="C605" s="79"/>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row>
    <row r="606" spans="1:32" x14ac:dyDescent="0.2">
      <c r="A606" s="44"/>
      <c r="B606" s="166"/>
      <c r="C606" s="79"/>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row>
    <row r="607" spans="1:32" x14ac:dyDescent="0.2">
      <c r="A607" s="44"/>
      <c r="B607" s="166"/>
      <c r="C607" s="79"/>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row>
    <row r="608" spans="1:32" x14ac:dyDescent="0.2">
      <c r="A608" s="44"/>
      <c r="B608" s="166"/>
      <c r="C608" s="79"/>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row>
    <row r="609" spans="1:32" x14ac:dyDescent="0.2">
      <c r="A609" s="44"/>
      <c r="B609" s="166"/>
      <c r="C609" s="79"/>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row>
    <row r="610" spans="1:32" x14ac:dyDescent="0.2">
      <c r="A610" s="44"/>
      <c r="B610" s="166"/>
      <c r="C610" s="79"/>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row>
    <row r="611" spans="1:32" x14ac:dyDescent="0.2">
      <c r="A611" s="44"/>
      <c r="B611" s="166"/>
      <c r="C611" s="79"/>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row>
    <row r="612" spans="1:32" x14ac:dyDescent="0.2">
      <c r="A612" s="44"/>
      <c r="B612" s="166"/>
      <c r="C612" s="79"/>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row>
    <row r="613" spans="1:32" x14ac:dyDescent="0.2">
      <c r="A613" s="44"/>
      <c r="B613" s="166"/>
      <c r="C613" s="79"/>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row>
    <row r="614" spans="1:32" x14ac:dyDescent="0.2">
      <c r="A614" s="44"/>
      <c r="B614" s="166"/>
      <c r="C614" s="79"/>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row>
    <row r="615" spans="1:32" x14ac:dyDescent="0.2">
      <c r="A615" s="44"/>
      <c r="B615" s="166"/>
      <c r="C615" s="79"/>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row>
    <row r="616" spans="1:32" x14ac:dyDescent="0.2">
      <c r="A616" s="44"/>
      <c r="B616" s="166"/>
      <c r="C616" s="79"/>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row>
    <row r="617" spans="1:32" x14ac:dyDescent="0.2">
      <c r="A617" s="44"/>
      <c r="B617" s="166"/>
      <c r="C617" s="79"/>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row>
    <row r="618" spans="1:32" x14ac:dyDescent="0.2">
      <c r="A618" s="44"/>
      <c r="B618" s="166"/>
      <c r="C618" s="79"/>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row>
    <row r="619" spans="1:32" x14ac:dyDescent="0.2">
      <c r="A619" s="44"/>
      <c r="B619" s="166"/>
      <c r="C619" s="79"/>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row>
    <row r="620" spans="1:32" x14ac:dyDescent="0.2">
      <c r="A620" s="44"/>
      <c r="B620" s="166"/>
      <c r="C620" s="79"/>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row>
    <row r="621" spans="1:32" x14ac:dyDescent="0.2">
      <c r="A621" s="44"/>
      <c r="B621" s="166"/>
      <c r="C621" s="79"/>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row>
    <row r="622" spans="1:32" x14ac:dyDescent="0.2">
      <c r="A622" s="44"/>
      <c r="B622" s="166"/>
      <c r="C622" s="79"/>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row>
    <row r="623" spans="1:32" x14ac:dyDescent="0.2">
      <c r="A623" s="44"/>
      <c r="B623" s="166"/>
      <c r="C623" s="79"/>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row>
    <row r="624" spans="1:32" x14ac:dyDescent="0.2">
      <c r="A624" s="44"/>
      <c r="B624" s="166"/>
      <c r="C624" s="79"/>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row>
    <row r="625" spans="1:32" x14ac:dyDescent="0.2">
      <c r="A625" s="44"/>
      <c r="B625" s="166"/>
      <c r="C625" s="79"/>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row>
    <row r="626" spans="1:32" x14ac:dyDescent="0.2">
      <c r="A626" s="44"/>
      <c r="B626" s="166"/>
      <c r="C626" s="79"/>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row>
    <row r="627" spans="1:32" x14ac:dyDescent="0.2">
      <c r="A627" s="44"/>
      <c r="B627" s="166"/>
      <c r="C627" s="79"/>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row>
    <row r="628" spans="1:32" x14ac:dyDescent="0.2">
      <c r="A628" s="44"/>
      <c r="B628" s="166"/>
      <c r="C628" s="79"/>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row>
    <row r="629" spans="1:32" x14ac:dyDescent="0.2">
      <c r="A629" s="44"/>
      <c r="B629" s="166"/>
      <c r="C629" s="79"/>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row>
    <row r="630" spans="1:32" x14ac:dyDescent="0.2">
      <c r="A630" s="44"/>
      <c r="B630" s="166"/>
      <c r="C630" s="79"/>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row>
    <row r="631" spans="1:32" x14ac:dyDescent="0.2">
      <c r="A631" s="44"/>
      <c r="B631" s="166"/>
      <c r="C631" s="79"/>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row>
    <row r="632" spans="1:32" x14ac:dyDescent="0.2">
      <c r="A632" s="44"/>
      <c r="B632" s="166"/>
      <c r="C632" s="79"/>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row>
    <row r="633" spans="1:32" x14ac:dyDescent="0.2">
      <c r="A633" s="44"/>
      <c r="B633" s="166"/>
      <c r="C633" s="79"/>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row>
    <row r="634" spans="1:32" x14ac:dyDescent="0.2">
      <c r="A634" s="44"/>
      <c r="B634" s="166"/>
      <c r="C634" s="79"/>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row>
    <row r="635" spans="1:32" x14ac:dyDescent="0.2">
      <c r="A635" s="44"/>
      <c r="B635" s="166"/>
      <c r="C635" s="79"/>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row>
    <row r="636" spans="1:32" x14ac:dyDescent="0.2">
      <c r="A636" s="44"/>
      <c r="B636" s="166"/>
      <c r="C636" s="79"/>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row>
    <row r="637" spans="1:32" x14ac:dyDescent="0.2">
      <c r="A637" s="44"/>
      <c r="B637" s="166"/>
      <c r="C637" s="79"/>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row>
    <row r="638" spans="1:32" x14ac:dyDescent="0.2">
      <c r="A638" s="44"/>
      <c r="B638" s="166"/>
      <c r="C638" s="79"/>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row>
    <row r="639" spans="1:32" x14ac:dyDescent="0.2">
      <c r="A639" s="44"/>
      <c r="B639" s="166"/>
      <c r="C639" s="79"/>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row>
    <row r="640" spans="1:32" x14ac:dyDescent="0.2">
      <c r="A640" s="44"/>
      <c r="B640" s="166"/>
      <c r="C640" s="79"/>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row>
    <row r="641" spans="1:32" x14ac:dyDescent="0.2">
      <c r="A641" s="44"/>
      <c r="B641" s="166"/>
      <c r="C641" s="79"/>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row>
    <row r="642" spans="1:32" x14ac:dyDescent="0.2">
      <c r="A642" s="44"/>
      <c r="B642" s="166"/>
      <c r="C642" s="79"/>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row>
    <row r="643" spans="1:32" x14ac:dyDescent="0.2">
      <c r="A643" s="44"/>
      <c r="B643" s="166"/>
      <c r="C643" s="79"/>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row>
    <row r="644" spans="1:32" x14ac:dyDescent="0.2">
      <c r="A644" s="44"/>
      <c r="B644" s="166"/>
      <c r="C644" s="79"/>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row>
    <row r="645" spans="1:32" x14ac:dyDescent="0.2">
      <c r="A645" s="44"/>
      <c r="B645" s="166"/>
      <c r="C645" s="79"/>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row>
    <row r="646" spans="1:32" x14ac:dyDescent="0.2">
      <c r="A646" s="44"/>
      <c r="B646" s="166"/>
      <c r="C646" s="79"/>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row>
    <row r="647" spans="1:32" x14ac:dyDescent="0.2">
      <c r="A647" s="44"/>
      <c r="B647" s="166"/>
      <c r="C647" s="79"/>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row>
    <row r="648" spans="1:32" x14ac:dyDescent="0.2">
      <c r="A648" s="44"/>
      <c r="B648" s="166"/>
      <c r="C648" s="79"/>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row>
    <row r="649" spans="1:32" x14ac:dyDescent="0.2">
      <c r="A649" s="44"/>
      <c r="B649" s="166"/>
      <c r="C649" s="79"/>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row>
    <row r="650" spans="1:32" x14ac:dyDescent="0.2">
      <c r="A650" s="44"/>
      <c r="B650" s="166"/>
      <c r="C650" s="79"/>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row>
    <row r="651" spans="1:32" x14ac:dyDescent="0.2">
      <c r="A651" s="44"/>
      <c r="B651" s="166"/>
      <c r="C651" s="79"/>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row>
    <row r="652" spans="1:32" x14ac:dyDescent="0.2">
      <c r="A652" s="44"/>
      <c r="B652" s="166"/>
      <c r="C652" s="79"/>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row>
    <row r="653" spans="1:32" x14ac:dyDescent="0.2">
      <c r="A653" s="44"/>
      <c r="B653" s="166"/>
      <c r="C653" s="79"/>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row>
    <row r="654" spans="1:32" x14ac:dyDescent="0.2">
      <c r="A654" s="44"/>
      <c r="B654" s="166"/>
      <c r="C654" s="79"/>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row>
    <row r="655" spans="1:32" x14ac:dyDescent="0.2">
      <c r="A655" s="44"/>
      <c r="B655" s="166"/>
      <c r="C655" s="79"/>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row>
    <row r="656" spans="1:32" x14ac:dyDescent="0.2">
      <c r="A656" s="44"/>
      <c r="B656" s="166"/>
      <c r="C656" s="79"/>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row>
    <row r="657" spans="1:32" x14ac:dyDescent="0.2">
      <c r="A657" s="44"/>
      <c r="B657" s="166"/>
      <c r="C657" s="79"/>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row>
    <row r="658" spans="1:32" x14ac:dyDescent="0.2">
      <c r="A658" s="44"/>
      <c r="B658" s="166"/>
      <c r="C658" s="79"/>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row>
    <row r="659" spans="1:32" x14ac:dyDescent="0.2">
      <c r="A659" s="44"/>
      <c r="B659" s="166"/>
      <c r="C659" s="79"/>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row>
    <row r="660" spans="1:32" x14ac:dyDescent="0.2">
      <c r="A660" s="44"/>
      <c r="B660" s="166"/>
      <c r="C660" s="79"/>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row>
    <row r="661" spans="1:32" x14ac:dyDescent="0.2">
      <c r="A661" s="44"/>
      <c r="B661" s="166"/>
      <c r="C661" s="79"/>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row>
    <row r="662" spans="1:32" x14ac:dyDescent="0.2">
      <c r="A662" s="44"/>
      <c r="B662" s="166"/>
      <c r="C662" s="79"/>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row>
    <row r="663" spans="1:32" x14ac:dyDescent="0.2">
      <c r="A663" s="44"/>
      <c r="B663" s="166"/>
      <c r="C663" s="79"/>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row>
    <row r="664" spans="1:32" x14ac:dyDescent="0.2">
      <c r="A664" s="44"/>
      <c r="B664" s="166"/>
      <c r="C664" s="79"/>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row>
    <row r="665" spans="1:32" x14ac:dyDescent="0.2">
      <c r="A665" s="44"/>
      <c r="B665" s="166"/>
      <c r="C665" s="79"/>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row>
    <row r="666" spans="1:32" x14ac:dyDescent="0.2">
      <c r="A666" s="44"/>
      <c r="B666" s="166"/>
      <c r="C666" s="79"/>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row>
    <row r="667" spans="1:32" x14ac:dyDescent="0.2">
      <c r="A667" s="44"/>
      <c r="B667" s="166"/>
      <c r="C667" s="79"/>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row>
    <row r="668" spans="1:32" x14ac:dyDescent="0.2">
      <c r="A668" s="44"/>
      <c r="B668" s="166"/>
      <c r="C668" s="79"/>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row>
    <row r="669" spans="1:32" x14ac:dyDescent="0.2">
      <c r="A669" s="44"/>
      <c r="B669" s="166"/>
      <c r="C669" s="79"/>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row>
    <row r="670" spans="1:32" x14ac:dyDescent="0.2">
      <c r="A670" s="44"/>
      <c r="B670" s="166"/>
      <c r="C670" s="79"/>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row>
    <row r="671" spans="1:32" x14ac:dyDescent="0.2">
      <c r="A671" s="44"/>
      <c r="B671" s="166"/>
      <c r="C671" s="79"/>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row>
    <row r="672" spans="1:32" x14ac:dyDescent="0.2">
      <c r="A672" s="44"/>
      <c r="B672" s="166"/>
      <c r="C672" s="79"/>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row>
    <row r="673" spans="1:32" x14ac:dyDescent="0.2">
      <c r="A673" s="44"/>
      <c r="B673" s="166"/>
      <c r="C673" s="79"/>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row>
    <row r="674" spans="1:32" x14ac:dyDescent="0.2">
      <c r="A674" s="44"/>
      <c r="B674" s="166"/>
      <c r="C674" s="79"/>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row>
    <row r="675" spans="1:32" x14ac:dyDescent="0.2">
      <c r="A675" s="44"/>
      <c r="B675" s="166"/>
      <c r="C675" s="79"/>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row>
    <row r="676" spans="1:32" x14ac:dyDescent="0.2">
      <c r="A676" s="44"/>
      <c r="B676" s="166"/>
      <c r="C676" s="79"/>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row>
    <row r="677" spans="1:32" x14ac:dyDescent="0.2">
      <c r="A677" s="44"/>
      <c r="B677" s="166"/>
      <c r="C677" s="79"/>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row>
    <row r="678" spans="1:32" x14ac:dyDescent="0.2">
      <c r="A678" s="44"/>
      <c r="B678" s="166"/>
      <c r="C678" s="79"/>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row>
    <row r="679" spans="1:32" x14ac:dyDescent="0.2">
      <c r="A679" s="44"/>
      <c r="B679" s="166"/>
      <c r="C679" s="79"/>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row>
    <row r="680" spans="1:32" x14ac:dyDescent="0.2">
      <c r="A680" s="44"/>
      <c r="B680" s="166"/>
      <c r="C680" s="79"/>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row>
    <row r="681" spans="1:32" x14ac:dyDescent="0.2">
      <c r="A681" s="44"/>
      <c r="B681" s="166"/>
      <c r="C681" s="79"/>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row>
    <row r="682" spans="1:32" x14ac:dyDescent="0.2">
      <c r="A682" s="44"/>
      <c r="B682" s="166"/>
      <c r="C682" s="79"/>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row>
    <row r="683" spans="1:32" x14ac:dyDescent="0.2">
      <c r="A683" s="44"/>
      <c r="B683" s="166"/>
      <c r="C683" s="79"/>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row>
    <row r="684" spans="1:32" x14ac:dyDescent="0.2">
      <c r="A684" s="44"/>
      <c r="B684" s="166"/>
      <c r="C684" s="79"/>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row>
    <row r="685" spans="1:32" x14ac:dyDescent="0.2">
      <c r="A685" s="44"/>
      <c r="B685" s="166"/>
      <c r="C685" s="79"/>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row>
    <row r="686" spans="1:32" x14ac:dyDescent="0.2">
      <c r="A686" s="44"/>
      <c r="B686" s="166"/>
      <c r="C686" s="79"/>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row>
    <row r="687" spans="1:32" x14ac:dyDescent="0.2">
      <c r="A687" s="44"/>
      <c r="B687" s="166"/>
      <c r="C687" s="79"/>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row>
    <row r="688" spans="1:32" x14ac:dyDescent="0.2">
      <c r="A688" s="44"/>
      <c r="B688" s="166"/>
      <c r="C688" s="79"/>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row>
    <row r="689" spans="1:32" x14ac:dyDescent="0.2">
      <c r="A689" s="44"/>
      <c r="B689" s="166"/>
      <c r="C689" s="79"/>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row>
    <row r="690" spans="1:32" x14ac:dyDescent="0.2">
      <c r="A690" s="44"/>
      <c r="B690" s="166"/>
      <c r="C690" s="79"/>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row>
    <row r="691" spans="1:32" x14ac:dyDescent="0.2">
      <c r="A691" s="44"/>
      <c r="B691" s="166"/>
      <c r="C691" s="79"/>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row>
    <row r="692" spans="1:32" x14ac:dyDescent="0.2">
      <c r="A692" s="44"/>
      <c r="B692" s="166"/>
      <c r="C692" s="79"/>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row>
    <row r="693" spans="1:32" x14ac:dyDescent="0.2">
      <c r="A693" s="44"/>
      <c r="B693" s="166"/>
      <c r="C693" s="79"/>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row>
    <row r="694" spans="1:32" x14ac:dyDescent="0.2">
      <c r="A694" s="44"/>
      <c r="B694" s="166"/>
      <c r="C694" s="79"/>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row>
    <row r="695" spans="1:32" x14ac:dyDescent="0.2">
      <c r="A695" s="44"/>
      <c r="B695" s="166"/>
      <c r="C695" s="79"/>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row>
    <row r="696" spans="1:32" x14ac:dyDescent="0.2">
      <c r="A696" s="44"/>
      <c r="B696" s="166"/>
      <c r="C696" s="79"/>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row>
    <row r="697" spans="1:32" x14ac:dyDescent="0.2">
      <c r="A697" s="44"/>
      <c r="B697" s="166"/>
      <c r="C697" s="79"/>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row>
    <row r="698" spans="1:32" x14ac:dyDescent="0.2">
      <c r="A698" s="44"/>
      <c r="B698" s="166"/>
      <c r="C698" s="79"/>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row>
    <row r="699" spans="1:32" x14ac:dyDescent="0.2">
      <c r="A699" s="44"/>
      <c r="B699" s="166"/>
      <c r="C699" s="79"/>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row>
    <row r="700" spans="1:32" x14ac:dyDescent="0.2">
      <c r="A700" s="44"/>
      <c r="B700" s="166"/>
      <c r="C700" s="79"/>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row>
    <row r="701" spans="1:32" x14ac:dyDescent="0.2">
      <c r="A701" s="44"/>
      <c r="B701" s="166"/>
      <c r="C701" s="79"/>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row>
    <row r="702" spans="1:32" x14ac:dyDescent="0.2">
      <c r="A702" s="44"/>
      <c r="B702" s="166"/>
      <c r="C702" s="79"/>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row>
    <row r="703" spans="1:32" x14ac:dyDescent="0.2">
      <c r="A703" s="44"/>
      <c r="B703" s="166"/>
      <c r="C703" s="79"/>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row>
    <row r="704" spans="1:32" x14ac:dyDescent="0.2">
      <c r="A704" s="44"/>
      <c r="B704" s="166"/>
      <c r="C704" s="79"/>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row>
    <row r="705" spans="1:32" x14ac:dyDescent="0.2">
      <c r="A705" s="44"/>
      <c r="B705" s="166"/>
      <c r="C705" s="79"/>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row>
    <row r="706" spans="1:32" x14ac:dyDescent="0.2">
      <c r="A706" s="44"/>
      <c r="B706" s="166"/>
      <c r="C706" s="79"/>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row>
    <row r="707" spans="1:32" x14ac:dyDescent="0.2">
      <c r="A707" s="44"/>
      <c r="B707" s="166"/>
      <c r="C707" s="79"/>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row>
    <row r="708" spans="1:32" x14ac:dyDescent="0.2">
      <c r="A708" s="44"/>
      <c r="B708" s="166"/>
      <c r="C708" s="79"/>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row>
    <row r="709" spans="1:32" x14ac:dyDescent="0.2">
      <c r="A709" s="44"/>
      <c r="B709" s="166"/>
      <c r="C709" s="79"/>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row>
    <row r="710" spans="1:32" x14ac:dyDescent="0.2">
      <c r="A710" s="44"/>
      <c r="B710" s="166"/>
      <c r="C710" s="79"/>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row>
    <row r="711" spans="1:32" x14ac:dyDescent="0.2">
      <c r="A711" s="44"/>
      <c r="B711" s="166"/>
      <c r="C711" s="79"/>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row>
    <row r="712" spans="1:32" x14ac:dyDescent="0.2">
      <c r="A712" s="44"/>
      <c r="B712" s="166"/>
      <c r="C712" s="79"/>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row>
    <row r="713" spans="1:32" x14ac:dyDescent="0.2">
      <c r="A713" s="44"/>
      <c r="B713" s="166"/>
      <c r="C713" s="79"/>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row>
    <row r="714" spans="1:32" x14ac:dyDescent="0.2">
      <c r="A714" s="44"/>
      <c r="B714" s="166"/>
      <c r="C714" s="79"/>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row>
    <row r="715" spans="1:32" x14ac:dyDescent="0.2">
      <c r="A715" s="44"/>
      <c r="B715" s="166"/>
      <c r="C715" s="79"/>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row>
    <row r="716" spans="1:32" x14ac:dyDescent="0.2">
      <c r="A716" s="44"/>
      <c r="B716" s="166"/>
      <c r="C716" s="79"/>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row>
    <row r="717" spans="1:32" x14ac:dyDescent="0.2">
      <c r="A717" s="44"/>
      <c r="B717" s="166"/>
      <c r="C717" s="79"/>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row>
    <row r="718" spans="1:32" x14ac:dyDescent="0.2">
      <c r="A718" s="44"/>
      <c r="B718" s="166"/>
      <c r="C718" s="79"/>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row>
    <row r="719" spans="1:32" x14ac:dyDescent="0.2">
      <c r="A719" s="44"/>
      <c r="B719" s="166"/>
      <c r="C719" s="79"/>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row>
    <row r="720" spans="1:32" x14ac:dyDescent="0.2">
      <c r="A720" s="44"/>
      <c r="B720" s="166"/>
      <c r="C720" s="79"/>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row>
    <row r="721" spans="1:32" x14ac:dyDescent="0.2">
      <c r="A721" s="44"/>
      <c r="B721" s="166"/>
      <c r="C721" s="79"/>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row>
    <row r="722" spans="1:32" x14ac:dyDescent="0.2">
      <c r="A722" s="44"/>
      <c r="B722" s="166"/>
      <c r="C722" s="79"/>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row>
    <row r="723" spans="1:32" x14ac:dyDescent="0.2">
      <c r="A723" s="44"/>
      <c r="B723" s="166"/>
      <c r="C723" s="79"/>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row>
    <row r="724" spans="1:32" x14ac:dyDescent="0.2">
      <c r="A724" s="44"/>
      <c r="B724" s="166"/>
      <c r="C724" s="79"/>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row>
    <row r="725" spans="1:32" x14ac:dyDescent="0.2">
      <c r="A725" s="44"/>
      <c r="B725" s="166"/>
      <c r="C725" s="79"/>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row>
    <row r="726" spans="1:32" x14ac:dyDescent="0.2">
      <c r="A726" s="44"/>
      <c r="B726" s="166"/>
      <c r="C726" s="79"/>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row>
    <row r="727" spans="1:32" x14ac:dyDescent="0.2">
      <c r="A727" s="44"/>
      <c r="B727" s="166"/>
      <c r="C727" s="79"/>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row>
    <row r="728" spans="1:32" x14ac:dyDescent="0.2">
      <c r="A728" s="44"/>
      <c r="B728" s="166"/>
      <c r="C728" s="79"/>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row>
    <row r="729" spans="1:32" x14ac:dyDescent="0.2">
      <c r="A729" s="44"/>
      <c r="B729" s="166"/>
      <c r="C729" s="79"/>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row>
    <row r="730" spans="1:32" x14ac:dyDescent="0.2">
      <c r="A730" s="44"/>
      <c r="B730" s="166"/>
      <c r="C730" s="79"/>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row>
    <row r="731" spans="1:32" x14ac:dyDescent="0.2">
      <c r="A731" s="44"/>
      <c r="B731" s="166"/>
      <c r="C731" s="79"/>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row>
    <row r="732" spans="1:32" x14ac:dyDescent="0.2">
      <c r="A732" s="44"/>
      <c r="B732" s="166"/>
      <c r="C732" s="79"/>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row>
    <row r="733" spans="1:32" x14ac:dyDescent="0.2">
      <c r="A733" s="44"/>
      <c r="B733" s="166"/>
      <c r="C733" s="79"/>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row>
    <row r="734" spans="1:32" x14ac:dyDescent="0.2">
      <c r="A734" s="44"/>
      <c r="B734" s="166"/>
      <c r="C734" s="79"/>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row>
    <row r="735" spans="1:32" x14ac:dyDescent="0.2">
      <c r="A735" s="44"/>
      <c r="B735" s="166"/>
      <c r="C735" s="79"/>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row>
    <row r="736" spans="1:32" x14ac:dyDescent="0.2">
      <c r="A736" s="44"/>
      <c r="B736" s="166"/>
      <c r="C736" s="79"/>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row>
    <row r="737" spans="1:32" x14ac:dyDescent="0.2">
      <c r="A737" s="44"/>
      <c r="B737" s="166"/>
      <c r="C737" s="79"/>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row>
    <row r="738" spans="1:32" x14ac:dyDescent="0.2">
      <c r="A738" s="44"/>
      <c r="B738" s="166"/>
      <c r="C738" s="79"/>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row>
    <row r="739" spans="1:32" x14ac:dyDescent="0.2">
      <c r="A739" s="44"/>
      <c r="B739" s="166"/>
      <c r="C739" s="79"/>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row>
    <row r="740" spans="1:32" x14ac:dyDescent="0.2">
      <c r="A740" s="44"/>
      <c r="B740" s="166"/>
      <c r="C740" s="79"/>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row>
    <row r="741" spans="1:32" x14ac:dyDescent="0.2">
      <c r="A741" s="44"/>
      <c r="B741" s="166"/>
      <c r="C741" s="79"/>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row>
    <row r="742" spans="1:32" x14ac:dyDescent="0.2">
      <c r="A742" s="44"/>
      <c r="B742" s="166"/>
      <c r="C742" s="79"/>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row>
    <row r="743" spans="1:32" x14ac:dyDescent="0.2">
      <c r="A743" s="44"/>
      <c r="B743" s="166"/>
      <c r="C743" s="79"/>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row>
    <row r="744" spans="1:32" x14ac:dyDescent="0.2">
      <c r="A744" s="44"/>
      <c r="B744" s="166"/>
      <c r="C744" s="79"/>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row>
    <row r="745" spans="1:32" x14ac:dyDescent="0.2">
      <c r="A745" s="44"/>
      <c r="B745" s="166"/>
      <c r="C745" s="79"/>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row>
    <row r="746" spans="1:32" x14ac:dyDescent="0.2">
      <c r="A746" s="44"/>
      <c r="B746" s="166"/>
      <c r="C746" s="79"/>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row>
    <row r="747" spans="1:32" x14ac:dyDescent="0.2">
      <c r="A747" s="44"/>
      <c r="B747" s="166"/>
      <c r="C747" s="79"/>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row>
    <row r="748" spans="1:32" x14ac:dyDescent="0.2">
      <c r="A748" s="44"/>
      <c r="B748" s="166"/>
      <c r="C748" s="79"/>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row>
    <row r="749" spans="1:32" x14ac:dyDescent="0.2">
      <c r="A749" s="44"/>
      <c r="B749" s="166"/>
      <c r="C749" s="79"/>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row>
    <row r="750" spans="1:32" x14ac:dyDescent="0.2">
      <c r="A750" s="44"/>
      <c r="B750" s="166"/>
      <c r="C750" s="79"/>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row>
    <row r="751" spans="1:32" x14ac:dyDescent="0.2">
      <c r="A751" s="44"/>
      <c r="B751" s="166"/>
      <c r="C751" s="79"/>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row>
    <row r="752" spans="1:32" x14ac:dyDescent="0.2">
      <c r="A752" s="44"/>
      <c r="B752" s="166"/>
      <c r="C752" s="79"/>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row>
    <row r="753" spans="1:32" x14ac:dyDescent="0.2">
      <c r="A753" s="44"/>
      <c r="B753" s="166"/>
      <c r="C753" s="79"/>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row>
    <row r="754" spans="1:32" x14ac:dyDescent="0.2">
      <c r="A754" s="44"/>
      <c r="B754" s="166"/>
      <c r="C754" s="79"/>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row>
    <row r="755" spans="1:32" x14ac:dyDescent="0.2">
      <c r="A755" s="44"/>
      <c r="B755" s="166"/>
      <c r="C755" s="79"/>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row>
    <row r="756" spans="1:32" x14ac:dyDescent="0.2">
      <c r="A756" s="44"/>
      <c r="B756" s="166"/>
      <c r="C756" s="79"/>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row>
    <row r="757" spans="1:32" x14ac:dyDescent="0.2">
      <c r="A757" s="44"/>
      <c r="B757" s="166"/>
      <c r="C757" s="79"/>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row>
    <row r="758" spans="1:32" x14ac:dyDescent="0.2">
      <c r="A758" s="44"/>
      <c r="B758" s="166"/>
      <c r="C758" s="79"/>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row>
    <row r="759" spans="1:32" x14ac:dyDescent="0.2">
      <c r="A759" s="44"/>
      <c r="B759" s="166"/>
      <c r="C759" s="79"/>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row>
    <row r="760" spans="1:32" x14ac:dyDescent="0.2">
      <c r="A760" s="44"/>
      <c r="B760" s="166"/>
      <c r="C760" s="79"/>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row>
    <row r="761" spans="1:32" x14ac:dyDescent="0.2">
      <c r="A761" s="44"/>
      <c r="B761" s="166"/>
      <c r="C761" s="79"/>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row>
    <row r="762" spans="1:32" x14ac:dyDescent="0.2">
      <c r="A762" s="44"/>
      <c r="B762" s="166"/>
      <c r="C762" s="79"/>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row>
    <row r="763" spans="1:32" x14ac:dyDescent="0.2">
      <c r="A763" s="44"/>
      <c r="B763" s="166"/>
      <c r="C763" s="79"/>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row>
    <row r="764" spans="1:32" x14ac:dyDescent="0.2">
      <c r="A764" s="44"/>
      <c r="B764" s="166"/>
      <c r="C764" s="79"/>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row>
    <row r="765" spans="1:32" x14ac:dyDescent="0.2">
      <c r="A765" s="44"/>
      <c r="B765" s="166"/>
      <c r="C765" s="79"/>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row>
    <row r="766" spans="1:32" x14ac:dyDescent="0.2">
      <c r="A766" s="44"/>
      <c r="B766" s="166"/>
      <c r="C766" s="79"/>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row>
    <row r="767" spans="1:32" x14ac:dyDescent="0.2">
      <c r="A767" s="44"/>
      <c r="B767" s="166"/>
      <c r="C767" s="79"/>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row>
    <row r="768" spans="1:32" x14ac:dyDescent="0.2">
      <c r="A768" s="44"/>
      <c r="B768" s="166"/>
      <c r="C768" s="79"/>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row>
    <row r="769" spans="1:32" x14ac:dyDescent="0.2">
      <c r="A769" s="44"/>
      <c r="B769" s="166"/>
      <c r="C769" s="79"/>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row>
    <row r="770" spans="1:32" x14ac:dyDescent="0.2">
      <c r="A770" s="44"/>
      <c r="B770" s="166"/>
      <c r="C770" s="79"/>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row>
    <row r="771" spans="1:32" x14ac:dyDescent="0.2">
      <c r="A771" s="44"/>
      <c r="B771" s="166"/>
      <c r="C771" s="79"/>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row>
    <row r="772" spans="1:32" x14ac:dyDescent="0.2">
      <c r="A772" s="44"/>
      <c r="B772" s="166"/>
      <c r="C772" s="79"/>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row>
    <row r="773" spans="1:32" x14ac:dyDescent="0.2">
      <c r="A773" s="44"/>
      <c r="B773" s="166"/>
      <c r="C773" s="79"/>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row>
    <row r="774" spans="1:32" x14ac:dyDescent="0.2">
      <c r="A774" s="44"/>
      <c r="B774" s="166"/>
      <c r="C774" s="79"/>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row>
    <row r="775" spans="1:32" x14ac:dyDescent="0.2">
      <c r="A775" s="44"/>
      <c r="B775" s="166"/>
      <c r="C775" s="79"/>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row>
    <row r="776" spans="1:32" x14ac:dyDescent="0.2">
      <c r="A776" s="44"/>
      <c r="B776" s="166"/>
      <c r="C776" s="79"/>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row>
    <row r="777" spans="1:32" x14ac:dyDescent="0.2">
      <c r="A777" s="44"/>
      <c r="B777" s="166"/>
      <c r="C777" s="79"/>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row>
    <row r="778" spans="1:32" x14ac:dyDescent="0.2">
      <c r="A778" s="44"/>
      <c r="B778" s="166"/>
      <c r="C778" s="79"/>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row>
    <row r="779" spans="1:32" x14ac:dyDescent="0.2">
      <c r="A779" s="44"/>
      <c r="B779" s="166"/>
      <c r="C779" s="79"/>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row>
    <row r="780" spans="1:32" x14ac:dyDescent="0.2">
      <c r="A780" s="44"/>
      <c r="B780" s="166"/>
      <c r="C780" s="79"/>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row>
    <row r="781" spans="1:32" x14ac:dyDescent="0.2">
      <c r="A781" s="44"/>
      <c r="B781" s="166"/>
      <c r="C781" s="79"/>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row>
    <row r="782" spans="1:32" x14ac:dyDescent="0.2">
      <c r="A782" s="44"/>
      <c r="B782" s="166"/>
      <c r="C782" s="79"/>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row>
    <row r="783" spans="1:32" x14ac:dyDescent="0.2">
      <c r="A783" s="44"/>
      <c r="B783" s="166"/>
      <c r="C783" s="79"/>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row>
    <row r="784" spans="1:32" x14ac:dyDescent="0.2">
      <c r="A784" s="44"/>
      <c r="B784" s="166"/>
      <c r="C784" s="79"/>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row>
    <row r="785" spans="1:32" x14ac:dyDescent="0.2">
      <c r="A785" s="44"/>
      <c r="B785" s="166"/>
      <c r="C785" s="79"/>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row>
    <row r="786" spans="1:32" x14ac:dyDescent="0.2">
      <c r="A786" s="44"/>
      <c r="B786" s="166"/>
      <c r="C786" s="79"/>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row>
    <row r="787" spans="1:32" x14ac:dyDescent="0.2">
      <c r="A787" s="44"/>
      <c r="B787" s="166"/>
      <c r="C787" s="79"/>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row>
    <row r="788" spans="1:32" x14ac:dyDescent="0.2">
      <c r="A788" s="44"/>
      <c r="B788" s="166"/>
      <c r="C788" s="79"/>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row>
    <row r="789" spans="1:32" x14ac:dyDescent="0.2">
      <c r="A789" s="44"/>
      <c r="B789" s="166"/>
      <c r="C789" s="79"/>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row>
    <row r="790" spans="1:32" x14ac:dyDescent="0.2">
      <c r="A790" s="44"/>
      <c r="B790" s="166"/>
      <c r="C790" s="79"/>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row>
    <row r="791" spans="1:32" x14ac:dyDescent="0.2">
      <c r="A791" s="44"/>
      <c r="B791" s="166"/>
      <c r="C791" s="79"/>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row>
    <row r="792" spans="1:32" x14ac:dyDescent="0.2">
      <c r="A792" s="44"/>
      <c r="B792" s="166"/>
      <c r="C792" s="79"/>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row>
    <row r="793" spans="1:32" x14ac:dyDescent="0.2">
      <c r="A793" s="44"/>
      <c r="B793" s="166"/>
      <c r="C793" s="79"/>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row>
    <row r="794" spans="1:32" x14ac:dyDescent="0.2">
      <c r="A794" s="44"/>
      <c r="B794" s="166"/>
      <c r="C794" s="79"/>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row>
    <row r="795" spans="1:32" x14ac:dyDescent="0.2">
      <c r="A795" s="44"/>
      <c r="B795" s="166"/>
      <c r="C795" s="79"/>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row>
    <row r="796" spans="1:32" x14ac:dyDescent="0.2">
      <c r="A796" s="44"/>
      <c r="B796" s="166"/>
      <c r="C796" s="79"/>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row>
    <row r="797" spans="1:32" x14ac:dyDescent="0.2">
      <c r="A797" s="44"/>
      <c r="B797" s="166"/>
      <c r="C797" s="79"/>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row>
    <row r="798" spans="1:32" x14ac:dyDescent="0.2">
      <c r="A798" s="44"/>
      <c r="B798" s="166"/>
      <c r="C798" s="79"/>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row>
    <row r="799" spans="1:32" x14ac:dyDescent="0.2">
      <c r="A799" s="44"/>
      <c r="B799" s="166"/>
      <c r="C799" s="79"/>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row>
    <row r="800" spans="1:32" x14ac:dyDescent="0.2">
      <c r="A800" s="44"/>
      <c r="B800" s="166"/>
      <c r="C800" s="79"/>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row>
    <row r="801" spans="1:32" x14ac:dyDescent="0.2">
      <c r="A801" s="44"/>
      <c r="B801" s="166"/>
      <c r="C801" s="79"/>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row>
    <row r="802" spans="1:32" x14ac:dyDescent="0.2">
      <c r="A802" s="44"/>
      <c r="B802" s="166"/>
      <c r="C802" s="79"/>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row>
    <row r="803" spans="1:32" x14ac:dyDescent="0.2">
      <c r="A803" s="44"/>
      <c r="B803" s="166"/>
      <c r="C803" s="79"/>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row>
    <row r="804" spans="1:32" x14ac:dyDescent="0.2">
      <c r="A804" s="44"/>
      <c r="B804" s="166"/>
      <c r="C804" s="79"/>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row>
    <row r="805" spans="1:32" x14ac:dyDescent="0.2">
      <c r="A805" s="44"/>
      <c r="B805" s="166"/>
      <c r="C805" s="79"/>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row>
    <row r="806" spans="1:32" x14ac:dyDescent="0.2">
      <c r="A806" s="44"/>
      <c r="B806" s="166"/>
      <c r="C806" s="79"/>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row>
    <row r="807" spans="1:32" x14ac:dyDescent="0.2">
      <c r="A807" s="44"/>
      <c r="B807" s="166"/>
      <c r="C807" s="79"/>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row>
    <row r="808" spans="1:32" x14ac:dyDescent="0.2">
      <c r="A808" s="44"/>
      <c r="B808" s="166"/>
      <c r="C808" s="79"/>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row>
    <row r="809" spans="1:32" x14ac:dyDescent="0.2">
      <c r="A809" s="44"/>
      <c r="B809" s="166"/>
      <c r="C809" s="79"/>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row>
    <row r="810" spans="1:32" x14ac:dyDescent="0.2">
      <c r="A810" s="44"/>
      <c r="B810" s="166"/>
      <c r="C810" s="79"/>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row>
    <row r="811" spans="1:32" x14ac:dyDescent="0.2">
      <c r="A811" s="44"/>
      <c r="B811" s="166"/>
      <c r="C811" s="79"/>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row>
    <row r="812" spans="1:32" x14ac:dyDescent="0.2">
      <c r="A812" s="44"/>
      <c r="B812" s="166"/>
      <c r="C812" s="79"/>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row>
    <row r="813" spans="1:32" x14ac:dyDescent="0.2">
      <c r="A813" s="44"/>
      <c r="B813" s="166"/>
      <c r="C813" s="79"/>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row>
    <row r="814" spans="1:32" x14ac:dyDescent="0.2">
      <c r="A814" s="44"/>
      <c r="B814" s="166"/>
      <c r="C814" s="79"/>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row>
    <row r="815" spans="1:32" x14ac:dyDescent="0.2">
      <c r="A815" s="44"/>
      <c r="B815" s="166"/>
      <c r="C815" s="79"/>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row>
    <row r="816" spans="1:32" x14ac:dyDescent="0.2">
      <c r="A816" s="44"/>
      <c r="B816" s="166"/>
      <c r="C816" s="79"/>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row>
    <row r="817" spans="1:32" x14ac:dyDescent="0.2">
      <c r="A817" s="44"/>
      <c r="B817" s="166"/>
      <c r="C817" s="79"/>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row>
    <row r="818" spans="1:32" x14ac:dyDescent="0.2">
      <c r="A818" s="44"/>
      <c r="B818" s="166"/>
      <c r="C818" s="79"/>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row>
    <row r="819" spans="1:32" x14ac:dyDescent="0.2">
      <c r="A819" s="44"/>
      <c r="B819" s="166"/>
      <c r="C819" s="79"/>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row>
    <row r="820" spans="1:32" x14ac:dyDescent="0.2">
      <c r="A820" s="44"/>
      <c r="B820" s="166"/>
      <c r="C820" s="79"/>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row>
    <row r="821" spans="1:32" x14ac:dyDescent="0.2">
      <c r="A821" s="44"/>
      <c r="B821" s="166"/>
      <c r="C821" s="79"/>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row>
    <row r="822" spans="1:32" x14ac:dyDescent="0.2">
      <c r="A822" s="44"/>
      <c r="B822" s="166"/>
      <c r="C822" s="79"/>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row>
    <row r="823" spans="1:32" x14ac:dyDescent="0.2">
      <c r="A823" s="44"/>
      <c r="B823" s="166"/>
      <c r="C823" s="79"/>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row>
    <row r="824" spans="1:32" x14ac:dyDescent="0.2">
      <c r="A824" s="44"/>
      <c r="B824" s="166"/>
      <c r="C824" s="79"/>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row>
    <row r="825" spans="1:32" x14ac:dyDescent="0.2">
      <c r="A825" s="44"/>
      <c r="B825" s="166"/>
      <c r="C825" s="79"/>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row>
    <row r="826" spans="1:32" x14ac:dyDescent="0.2">
      <c r="A826" s="44"/>
      <c r="B826" s="166"/>
      <c r="C826" s="79"/>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row>
    <row r="827" spans="1:32" x14ac:dyDescent="0.2">
      <c r="A827" s="44"/>
      <c r="B827" s="166"/>
      <c r="C827" s="79"/>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row>
    <row r="828" spans="1:32" x14ac:dyDescent="0.2">
      <c r="A828" s="44"/>
      <c r="B828" s="166"/>
      <c r="C828" s="79"/>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row>
    <row r="829" spans="1:32" x14ac:dyDescent="0.2">
      <c r="A829" s="44"/>
      <c r="B829" s="166"/>
      <c r="C829" s="79"/>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row>
    <row r="830" spans="1:32" x14ac:dyDescent="0.2">
      <c r="A830" s="44"/>
      <c r="B830" s="166"/>
      <c r="C830" s="79"/>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row>
    <row r="831" spans="1:32" x14ac:dyDescent="0.2">
      <c r="A831" s="44"/>
      <c r="B831" s="166"/>
      <c r="C831" s="79"/>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row>
    <row r="832" spans="1:32" x14ac:dyDescent="0.2">
      <c r="A832" s="44"/>
      <c r="B832" s="166"/>
      <c r="C832" s="79"/>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row>
    <row r="833" spans="1:32" x14ac:dyDescent="0.2">
      <c r="A833" s="44"/>
      <c r="B833" s="166"/>
      <c r="C833" s="79"/>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row>
    <row r="834" spans="1:32" x14ac:dyDescent="0.2">
      <c r="A834" s="44"/>
      <c r="B834" s="166"/>
      <c r="C834" s="79"/>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row>
    <row r="835" spans="1:32" x14ac:dyDescent="0.2">
      <c r="A835" s="44"/>
      <c r="B835" s="166"/>
      <c r="C835" s="79"/>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row>
    <row r="836" spans="1:32" x14ac:dyDescent="0.2">
      <c r="A836" s="44"/>
      <c r="B836" s="166"/>
      <c r="C836" s="79"/>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row>
    <row r="837" spans="1:32" x14ac:dyDescent="0.2">
      <c r="A837" s="44"/>
      <c r="B837" s="166"/>
      <c r="C837" s="79"/>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row>
    <row r="838" spans="1:32" x14ac:dyDescent="0.2">
      <c r="A838" s="44"/>
      <c r="B838" s="166"/>
      <c r="C838" s="79"/>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row>
    <row r="839" spans="1:32" x14ac:dyDescent="0.2">
      <c r="A839" s="44"/>
      <c r="B839" s="166"/>
      <c r="C839" s="79"/>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row>
    <row r="840" spans="1:32" x14ac:dyDescent="0.2">
      <c r="A840" s="44"/>
      <c r="B840" s="166"/>
      <c r="C840" s="79"/>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row>
    <row r="841" spans="1:32" x14ac:dyDescent="0.2">
      <c r="A841" s="44"/>
      <c r="B841" s="166"/>
      <c r="C841" s="79"/>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row>
    <row r="842" spans="1:32" x14ac:dyDescent="0.2">
      <c r="A842" s="44"/>
      <c r="B842" s="166"/>
      <c r="C842" s="79"/>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row>
    <row r="843" spans="1:32" x14ac:dyDescent="0.2">
      <c r="A843" s="44"/>
      <c r="B843" s="166"/>
      <c r="C843" s="79"/>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row>
    <row r="844" spans="1:32" x14ac:dyDescent="0.2">
      <c r="A844" s="44"/>
      <c r="B844" s="166"/>
      <c r="C844" s="79"/>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row>
    <row r="845" spans="1:32" x14ac:dyDescent="0.2">
      <c r="A845" s="44"/>
      <c r="B845" s="166"/>
      <c r="C845" s="79"/>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row>
    <row r="846" spans="1:32" x14ac:dyDescent="0.2">
      <c r="A846" s="44"/>
      <c r="B846" s="166"/>
      <c r="C846" s="79"/>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row>
    <row r="847" spans="1:32" x14ac:dyDescent="0.2">
      <c r="A847" s="44"/>
      <c r="B847" s="166"/>
      <c r="C847" s="79"/>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row>
    <row r="848" spans="1:32" x14ac:dyDescent="0.2">
      <c r="A848" s="44"/>
      <c r="B848" s="166"/>
      <c r="C848" s="79"/>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row>
    <row r="849" spans="1:32" x14ac:dyDescent="0.2">
      <c r="A849" s="44"/>
      <c r="B849" s="166"/>
      <c r="C849" s="79"/>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row>
    <row r="850" spans="1:32" x14ac:dyDescent="0.2">
      <c r="A850" s="44"/>
      <c r="B850" s="166"/>
      <c r="C850" s="79"/>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row>
    <row r="851" spans="1:32" x14ac:dyDescent="0.2">
      <c r="A851" s="44"/>
      <c r="B851" s="166"/>
      <c r="C851" s="79"/>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row>
    <row r="852" spans="1:32" x14ac:dyDescent="0.2">
      <c r="A852" s="44"/>
      <c r="B852" s="166"/>
      <c r="C852" s="79"/>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row>
    <row r="853" spans="1:32" x14ac:dyDescent="0.2">
      <c r="A853" s="44"/>
      <c r="B853" s="166"/>
      <c r="C853" s="79"/>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row>
    <row r="854" spans="1:32" x14ac:dyDescent="0.2">
      <c r="A854" s="44"/>
      <c r="B854" s="166"/>
      <c r="C854" s="79"/>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row>
    <row r="855" spans="1:32" x14ac:dyDescent="0.2">
      <c r="A855" s="44"/>
      <c r="B855" s="166"/>
      <c r="C855" s="79"/>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row>
    <row r="856" spans="1:32" x14ac:dyDescent="0.2">
      <c r="A856" s="44"/>
      <c r="B856" s="166"/>
      <c r="C856" s="79"/>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row>
    <row r="857" spans="1:32" x14ac:dyDescent="0.2">
      <c r="A857" s="44"/>
      <c r="B857" s="166"/>
      <c r="C857" s="79"/>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row>
    <row r="858" spans="1:32" x14ac:dyDescent="0.2">
      <c r="A858" s="44"/>
      <c r="B858" s="166"/>
      <c r="C858" s="79"/>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row>
    <row r="859" spans="1:32" x14ac:dyDescent="0.2">
      <c r="A859" s="44"/>
      <c r="B859" s="166"/>
      <c r="C859" s="79"/>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row>
    <row r="860" spans="1:32" x14ac:dyDescent="0.2">
      <c r="A860" s="44"/>
      <c r="B860" s="166"/>
      <c r="C860" s="79"/>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row>
    <row r="861" spans="1:32" x14ac:dyDescent="0.2">
      <c r="A861" s="44"/>
      <c r="B861" s="166"/>
      <c r="C861" s="79"/>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row>
    <row r="862" spans="1:32" x14ac:dyDescent="0.2">
      <c r="A862" s="44"/>
      <c r="B862" s="166"/>
      <c r="C862" s="79"/>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row>
    <row r="863" spans="1:32" x14ac:dyDescent="0.2">
      <c r="A863" s="44"/>
      <c r="B863" s="166"/>
      <c r="C863" s="79"/>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row>
    <row r="864" spans="1:32" x14ac:dyDescent="0.2">
      <c r="A864" s="44"/>
      <c r="B864" s="166"/>
      <c r="C864" s="79"/>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row>
    <row r="865" spans="1:32" x14ac:dyDescent="0.2">
      <c r="A865" s="44"/>
      <c r="B865" s="166"/>
      <c r="C865" s="79"/>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row>
    <row r="866" spans="1:32" x14ac:dyDescent="0.2">
      <c r="A866" s="44"/>
      <c r="B866" s="166"/>
      <c r="C866" s="79"/>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row>
    <row r="867" spans="1:32" x14ac:dyDescent="0.2">
      <c r="A867" s="44"/>
      <c r="B867" s="166"/>
      <c r="C867" s="79"/>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row>
    <row r="868" spans="1:32" x14ac:dyDescent="0.2">
      <c r="A868" s="44"/>
      <c r="B868" s="166"/>
      <c r="C868" s="79"/>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row>
    <row r="869" spans="1:32" x14ac:dyDescent="0.2">
      <c r="A869" s="44"/>
      <c r="B869" s="166"/>
      <c r="C869" s="79"/>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row>
    <row r="870" spans="1:32" x14ac:dyDescent="0.2">
      <c r="A870" s="44"/>
      <c r="B870" s="166"/>
      <c r="C870" s="79"/>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row>
    <row r="871" spans="1:32" x14ac:dyDescent="0.2">
      <c r="A871" s="44"/>
      <c r="B871" s="166"/>
      <c r="C871" s="79"/>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row>
    <row r="872" spans="1:32" x14ac:dyDescent="0.2">
      <c r="A872" s="44"/>
      <c r="B872" s="166"/>
      <c r="C872" s="79"/>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row>
    <row r="873" spans="1:32" x14ac:dyDescent="0.2">
      <c r="A873" s="44"/>
      <c r="B873" s="166"/>
      <c r="C873" s="79"/>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row>
    <row r="874" spans="1:32" x14ac:dyDescent="0.2">
      <c r="A874" s="44"/>
      <c r="B874" s="166"/>
      <c r="C874" s="79"/>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row>
    <row r="875" spans="1:32" x14ac:dyDescent="0.2">
      <c r="A875" s="44"/>
      <c r="B875" s="166"/>
      <c r="C875" s="79"/>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row>
    <row r="876" spans="1:32" x14ac:dyDescent="0.2">
      <c r="A876" s="44"/>
      <c r="B876" s="166"/>
      <c r="C876" s="79"/>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row>
    <row r="877" spans="1:32" x14ac:dyDescent="0.2">
      <c r="A877" s="44"/>
      <c r="B877" s="166"/>
      <c r="C877" s="79"/>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row>
    <row r="878" spans="1:32" x14ac:dyDescent="0.2">
      <c r="A878" s="44"/>
      <c r="B878" s="166"/>
      <c r="C878" s="79"/>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row>
    <row r="879" spans="1:32" x14ac:dyDescent="0.2">
      <c r="A879" s="44"/>
      <c r="B879" s="166"/>
      <c r="C879" s="79"/>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row>
    <row r="880" spans="1:32" x14ac:dyDescent="0.2">
      <c r="A880" s="44"/>
      <c r="B880" s="166"/>
      <c r="C880" s="79"/>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row>
    <row r="881" spans="1:32" x14ac:dyDescent="0.2">
      <c r="A881" s="44"/>
      <c r="B881" s="166"/>
      <c r="C881" s="79"/>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row>
    <row r="882" spans="1:32" x14ac:dyDescent="0.2">
      <c r="A882" s="44"/>
      <c r="B882" s="166"/>
      <c r="C882" s="79"/>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row>
    <row r="883" spans="1:32" x14ac:dyDescent="0.2">
      <c r="A883" s="44"/>
      <c r="B883" s="166"/>
      <c r="C883" s="79"/>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row>
    <row r="884" spans="1:32" x14ac:dyDescent="0.2">
      <c r="A884" s="44"/>
      <c r="B884" s="166"/>
      <c r="C884" s="79"/>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row>
    <row r="885" spans="1:32" x14ac:dyDescent="0.2">
      <c r="A885" s="44"/>
      <c r="B885" s="166"/>
      <c r="C885" s="79"/>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row>
    <row r="886" spans="1:32" x14ac:dyDescent="0.2">
      <c r="A886" s="44"/>
      <c r="B886" s="166"/>
      <c r="C886" s="79"/>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row>
    <row r="887" spans="1:32" x14ac:dyDescent="0.2">
      <c r="A887" s="44"/>
      <c r="B887" s="166"/>
      <c r="C887" s="79"/>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row>
    <row r="888" spans="1:32" x14ac:dyDescent="0.2">
      <c r="A888" s="44"/>
      <c r="B888" s="166"/>
      <c r="C888" s="79"/>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row>
    <row r="889" spans="1:32" x14ac:dyDescent="0.2">
      <c r="A889" s="44"/>
      <c r="B889" s="166"/>
      <c r="C889" s="79"/>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row>
    <row r="890" spans="1:32" x14ac:dyDescent="0.2">
      <c r="A890" s="44"/>
      <c r="B890" s="166"/>
      <c r="C890" s="79"/>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row>
    <row r="891" spans="1:32" x14ac:dyDescent="0.2">
      <c r="A891" s="44"/>
      <c r="B891" s="166"/>
      <c r="C891" s="79"/>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row>
    <row r="892" spans="1:32" x14ac:dyDescent="0.2">
      <c r="A892" s="44"/>
      <c r="B892" s="166"/>
      <c r="C892" s="79"/>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row>
    <row r="893" spans="1:32" x14ac:dyDescent="0.2">
      <c r="A893" s="44"/>
      <c r="B893" s="166"/>
      <c r="C893" s="79"/>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row>
    <row r="894" spans="1:32" x14ac:dyDescent="0.2">
      <c r="A894" s="44"/>
      <c r="B894" s="166"/>
      <c r="C894" s="79"/>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row>
    <row r="895" spans="1:32" x14ac:dyDescent="0.2">
      <c r="A895" s="44"/>
      <c r="B895" s="166"/>
      <c r="C895" s="79"/>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row>
    <row r="896" spans="1:32" x14ac:dyDescent="0.2">
      <c r="A896" s="44"/>
      <c r="B896" s="166"/>
      <c r="C896" s="79"/>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row>
    <row r="897" spans="1:32" x14ac:dyDescent="0.2">
      <c r="A897" s="44"/>
      <c r="B897" s="166"/>
      <c r="C897" s="79"/>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row>
    <row r="898" spans="1:32" x14ac:dyDescent="0.2">
      <c r="A898" s="44"/>
      <c r="B898" s="166"/>
      <c r="C898" s="79"/>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row>
    <row r="899" spans="1:32" x14ac:dyDescent="0.2">
      <c r="A899" s="44"/>
      <c r="B899" s="166"/>
      <c r="C899" s="79"/>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row>
    <row r="900" spans="1:32" x14ac:dyDescent="0.2">
      <c r="A900" s="44"/>
      <c r="B900" s="166"/>
      <c r="C900" s="79"/>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row>
    <row r="901" spans="1:32" x14ac:dyDescent="0.2">
      <c r="A901" s="44"/>
      <c r="B901" s="166"/>
      <c r="C901" s="79"/>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row>
    <row r="902" spans="1:32" x14ac:dyDescent="0.2">
      <c r="A902" s="44"/>
      <c r="B902" s="166"/>
      <c r="C902" s="79"/>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row>
    <row r="903" spans="1:32" x14ac:dyDescent="0.2">
      <c r="A903" s="44"/>
      <c r="B903" s="166"/>
      <c r="C903" s="79"/>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row>
    <row r="904" spans="1:32" x14ac:dyDescent="0.2">
      <c r="A904" s="44"/>
      <c r="B904" s="166"/>
      <c r="C904" s="79"/>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row>
    <row r="905" spans="1:32" x14ac:dyDescent="0.2">
      <c r="A905" s="44"/>
      <c r="B905" s="166"/>
      <c r="C905" s="79"/>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row>
    <row r="906" spans="1:32" x14ac:dyDescent="0.2">
      <c r="A906" s="44"/>
      <c r="B906" s="166"/>
      <c r="C906" s="79"/>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row>
    <row r="907" spans="1:32" x14ac:dyDescent="0.2">
      <c r="A907" s="44"/>
      <c r="B907" s="166"/>
      <c r="C907" s="79"/>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row>
    <row r="908" spans="1:32" x14ac:dyDescent="0.2">
      <c r="A908" s="44"/>
      <c r="B908" s="166"/>
      <c r="C908" s="79"/>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row>
    <row r="909" spans="1:32" x14ac:dyDescent="0.2">
      <c r="A909" s="44"/>
      <c r="B909" s="166"/>
      <c r="C909" s="79"/>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row>
    <row r="910" spans="1:32" x14ac:dyDescent="0.2">
      <c r="A910" s="44"/>
      <c r="B910" s="166"/>
      <c r="C910" s="79"/>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row>
    <row r="911" spans="1:32" x14ac:dyDescent="0.2">
      <c r="A911" s="44"/>
      <c r="B911" s="166"/>
      <c r="C911" s="79"/>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row>
    <row r="912" spans="1:32" x14ac:dyDescent="0.2">
      <c r="A912" s="44"/>
      <c r="B912" s="166"/>
      <c r="C912" s="79"/>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row>
    <row r="913" spans="1:32" x14ac:dyDescent="0.2">
      <c r="A913" s="44"/>
      <c r="B913" s="166"/>
      <c r="C913" s="79"/>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row>
    <row r="914" spans="1:32" x14ac:dyDescent="0.2">
      <c r="A914" s="44"/>
      <c r="B914" s="166"/>
      <c r="C914" s="79"/>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row>
    <row r="915" spans="1:32" x14ac:dyDescent="0.2">
      <c r="A915" s="44"/>
      <c r="B915" s="166"/>
      <c r="C915" s="79"/>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row>
    <row r="916" spans="1:32" x14ac:dyDescent="0.2">
      <c r="A916" s="44"/>
      <c r="B916" s="166"/>
      <c r="C916" s="79"/>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row>
    <row r="917" spans="1:32" x14ac:dyDescent="0.2">
      <c r="A917" s="44"/>
      <c r="B917" s="166"/>
      <c r="C917" s="79"/>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row>
    <row r="918" spans="1:32" x14ac:dyDescent="0.2">
      <c r="A918" s="44"/>
      <c r="B918" s="166"/>
      <c r="C918" s="79"/>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row>
    <row r="919" spans="1:32" x14ac:dyDescent="0.2">
      <c r="A919" s="44"/>
      <c r="B919" s="166"/>
      <c r="C919" s="79"/>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row>
    <row r="920" spans="1:32" x14ac:dyDescent="0.2">
      <c r="A920" s="44"/>
      <c r="B920" s="166"/>
      <c r="C920" s="79"/>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row>
    <row r="921" spans="1:32" x14ac:dyDescent="0.2">
      <c r="A921" s="44"/>
      <c r="B921" s="166"/>
      <c r="C921" s="79"/>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row>
    <row r="922" spans="1:32" x14ac:dyDescent="0.2">
      <c r="A922" s="44"/>
      <c r="B922" s="166"/>
      <c r="C922" s="79"/>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row>
    <row r="923" spans="1:32" x14ac:dyDescent="0.2">
      <c r="A923" s="44"/>
      <c r="B923" s="166"/>
      <c r="C923" s="79"/>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row>
    <row r="924" spans="1:32" x14ac:dyDescent="0.2">
      <c r="A924" s="44"/>
      <c r="B924" s="166"/>
      <c r="C924" s="79"/>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row>
    <row r="925" spans="1:32" x14ac:dyDescent="0.2">
      <c r="A925" s="44"/>
      <c r="B925" s="166"/>
      <c r="C925" s="7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row>
    <row r="926" spans="1:32" x14ac:dyDescent="0.2">
      <c r="A926" s="44"/>
      <c r="B926" s="166"/>
      <c r="C926" s="79"/>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row>
    <row r="927" spans="1:32" x14ac:dyDescent="0.2">
      <c r="A927" s="44"/>
      <c r="B927" s="166"/>
      <c r="C927" s="79"/>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row>
    <row r="928" spans="1:32" x14ac:dyDescent="0.2">
      <c r="A928" s="44"/>
      <c r="B928" s="166"/>
      <c r="C928" s="79"/>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row>
    <row r="929" spans="1:32" x14ac:dyDescent="0.2">
      <c r="A929" s="44"/>
      <c r="B929" s="166"/>
      <c r="C929" s="79"/>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row>
    <row r="930" spans="1:32" x14ac:dyDescent="0.2">
      <c r="A930" s="44"/>
      <c r="B930" s="166"/>
      <c r="C930" s="79"/>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row>
    <row r="931" spans="1:32" x14ac:dyDescent="0.2">
      <c r="A931" s="44"/>
      <c r="B931" s="166"/>
      <c r="C931" s="79"/>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row>
    <row r="932" spans="1:32" x14ac:dyDescent="0.2">
      <c r="A932" s="44"/>
      <c r="B932" s="166"/>
      <c r="C932" s="79"/>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row>
    <row r="933" spans="1:32" x14ac:dyDescent="0.2">
      <c r="A933" s="44"/>
      <c r="B933" s="166"/>
      <c r="C933" s="79"/>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row>
    <row r="934" spans="1:32" x14ac:dyDescent="0.2">
      <c r="A934" s="44"/>
      <c r="B934" s="166"/>
      <c r="C934" s="79"/>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row>
    <row r="935" spans="1:32" x14ac:dyDescent="0.2">
      <c r="A935" s="44"/>
      <c r="B935" s="166"/>
      <c r="C935" s="79"/>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row>
    <row r="936" spans="1:32" x14ac:dyDescent="0.2">
      <c r="A936" s="44"/>
      <c r="B936" s="166"/>
      <c r="C936" s="79"/>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row>
    <row r="937" spans="1:32" x14ac:dyDescent="0.2">
      <c r="A937" s="44"/>
      <c r="B937" s="166"/>
      <c r="C937" s="79"/>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row>
    <row r="938" spans="1:32" x14ac:dyDescent="0.2">
      <c r="A938" s="44"/>
      <c r="B938" s="166"/>
      <c r="C938" s="79"/>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row>
    <row r="939" spans="1:32" x14ac:dyDescent="0.2">
      <c r="A939" s="44"/>
      <c r="B939" s="166"/>
      <c r="C939" s="79"/>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row>
    <row r="940" spans="1:32" x14ac:dyDescent="0.2">
      <c r="A940" s="44"/>
      <c r="B940" s="166"/>
      <c r="C940" s="79"/>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row>
    <row r="941" spans="1:32" x14ac:dyDescent="0.2">
      <c r="A941" s="44"/>
      <c r="B941" s="166"/>
      <c r="C941" s="79"/>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row>
    <row r="942" spans="1:32" x14ac:dyDescent="0.2">
      <c r="A942" s="44"/>
      <c r="B942" s="166"/>
      <c r="C942" s="79"/>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row>
    <row r="943" spans="1:32" x14ac:dyDescent="0.2">
      <c r="A943" s="44"/>
      <c r="B943" s="166"/>
      <c r="C943" s="79"/>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row>
    <row r="944" spans="1:32" x14ac:dyDescent="0.2">
      <c r="A944" s="44"/>
      <c r="B944" s="166"/>
      <c r="C944" s="79"/>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row>
    <row r="945" spans="1:32" x14ac:dyDescent="0.2">
      <c r="A945" s="44"/>
      <c r="B945" s="166"/>
      <c r="C945" s="79"/>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row>
    <row r="946" spans="1:32" x14ac:dyDescent="0.2">
      <c r="A946" s="44"/>
      <c r="B946" s="166"/>
      <c r="C946" s="79"/>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row>
    <row r="947" spans="1:32" x14ac:dyDescent="0.2">
      <c r="A947" s="44"/>
      <c r="B947" s="166"/>
      <c r="C947" s="79"/>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row>
    <row r="948" spans="1:32" x14ac:dyDescent="0.2">
      <c r="A948" s="44"/>
      <c r="B948" s="166"/>
      <c r="C948" s="79"/>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row>
    <row r="949" spans="1:32" x14ac:dyDescent="0.2">
      <c r="A949" s="44"/>
      <c r="B949" s="166"/>
      <c r="C949" s="79"/>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row>
    <row r="950" spans="1:32" x14ac:dyDescent="0.2">
      <c r="A950" s="44"/>
      <c r="B950" s="166"/>
      <c r="C950" s="79"/>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row>
    <row r="951" spans="1:32" x14ac:dyDescent="0.2">
      <c r="A951" s="44"/>
      <c r="B951" s="166"/>
      <c r="C951" s="79"/>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row>
    <row r="952" spans="1:32" x14ac:dyDescent="0.2">
      <c r="A952" s="44"/>
      <c r="B952" s="166"/>
      <c r="C952" s="79"/>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row>
    <row r="953" spans="1:32" x14ac:dyDescent="0.2">
      <c r="A953" s="44"/>
      <c r="B953" s="166"/>
      <c r="C953" s="79"/>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row>
    <row r="954" spans="1:32" x14ac:dyDescent="0.2">
      <c r="A954" s="44"/>
      <c r="B954" s="166"/>
      <c r="C954" s="79"/>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row>
    <row r="955" spans="1:32" x14ac:dyDescent="0.2">
      <c r="A955" s="44"/>
      <c r="B955" s="166"/>
      <c r="C955" s="79"/>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row>
    <row r="956" spans="1:32" x14ac:dyDescent="0.2">
      <c r="A956" s="44"/>
      <c r="B956" s="166"/>
      <c r="C956" s="79"/>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row>
    <row r="957" spans="1:32" x14ac:dyDescent="0.2">
      <c r="A957" s="44"/>
      <c r="B957" s="166"/>
      <c r="C957" s="79"/>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row>
    <row r="958" spans="1:32" x14ac:dyDescent="0.2">
      <c r="A958" s="44"/>
      <c r="B958" s="166"/>
      <c r="C958" s="79"/>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row>
    <row r="959" spans="1:32" x14ac:dyDescent="0.2">
      <c r="A959" s="44"/>
      <c r="B959" s="166"/>
      <c r="C959" s="79"/>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row>
    <row r="960" spans="1:32" x14ac:dyDescent="0.2">
      <c r="A960" s="44"/>
      <c r="B960" s="166"/>
      <c r="C960" s="79"/>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row>
    <row r="961" spans="1:32" x14ac:dyDescent="0.2">
      <c r="A961" s="44"/>
      <c r="B961" s="166"/>
      <c r="C961" s="79"/>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row>
    <row r="962" spans="1:32" x14ac:dyDescent="0.2">
      <c r="A962" s="44"/>
      <c r="B962" s="166"/>
      <c r="C962" s="79"/>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row>
    <row r="963" spans="1:32" x14ac:dyDescent="0.2">
      <c r="A963" s="44"/>
      <c r="B963" s="166"/>
      <c r="C963" s="79"/>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row>
    <row r="964" spans="1:32" x14ac:dyDescent="0.2">
      <c r="A964" s="44"/>
      <c r="B964" s="166"/>
      <c r="C964" s="79"/>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row>
    <row r="965" spans="1:32" x14ac:dyDescent="0.2">
      <c r="A965" s="44"/>
      <c r="B965" s="166"/>
      <c r="C965" s="79"/>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row>
    <row r="966" spans="1:32" x14ac:dyDescent="0.2">
      <c r="A966" s="44"/>
      <c r="B966" s="166"/>
      <c r="C966" s="79"/>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row>
    <row r="967" spans="1:32" x14ac:dyDescent="0.2">
      <c r="A967" s="44"/>
      <c r="B967" s="166"/>
      <c r="C967" s="79"/>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row>
    <row r="968" spans="1:32" x14ac:dyDescent="0.2">
      <c r="A968" s="44"/>
      <c r="B968" s="166"/>
      <c r="C968" s="79"/>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row>
    <row r="969" spans="1:32" x14ac:dyDescent="0.2">
      <c r="A969" s="44"/>
      <c r="B969" s="166"/>
      <c r="C969" s="79"/>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row>
    <row r="970" spans="1:32" x14ac:dyDescent="0.2">
      <c r="A970" s="44"/>
      <c r="B970" s="166"/>
      <c r="C970" s="79"/>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row>
    <row r="971" spans="1:32" x14ac:dyDescent="0.2">
      <c r="A971" s="44"/>
      <c r="B971" s="166"/>
      <c r="C971" s="79"/>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row>
    <row r="972" spans="1:32" x14ac:dyDescent="0.2">
      <c r="A972" s="44"/>
      <c r="B972" s="166"/>
      <c r="C972" s="79"/>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row>
    <row r="973" spans="1:32" x14ac:dyDescent="0.2">
      <c r="A973" s="44"/>
      <c r="B973" s="166"/>
      <c r="C973" s="79"/>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row>
    <row r="974" spans="1:32" x14ac:dyDescent="0.2">
      <c r="A974" s="44"/>
      <c r="B974" s="166"/>
      <c r="C974" s="79"/>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row>
    <row r="975" spans="1:32" x14ac:dyDescent="0.2">
      <c r="A975" s="44"/>
      <c r="B975" s="166"/>
      <c r="C975" s="79"/>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row>
    <row r="976" spans="1:32" x14ac:dyDescent="0.2">
      <c r="A976" s="44"/>
      <c r="B976" s="166"/>
      <c r="C976" s="79"/>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row>
    <row r="977" spans="1:32" x14ac:dyDescent="0.2">
      <c r="A977" s="44"/>
      <c r="B977" s="166"/>
      <c r="C977" s="79"/>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row>
    <row r="978" spans="1:32" x14ac:dyDescent="0.2">
      <c r="A978" s="44"/>
      <c r="B978" s="166"/>
      <c r="C978" s="79"/>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row>
    <row r="979" spans="1:32" x14ac:dyDescent="0.2">
      <c r="A979" s="44"/>
      <c r="B979" s="166"/>
      <c r="C979" s="79"/>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row>
    <row r="980" spans="1:32" x14ac:dyDescent="0.2">
      <c r="A980" s="44"/>
      <c r="B980" s="166"/>
      <c r="C980" s="79"/>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row>
    <row r="981" spans="1:32" x14ac:dyDescent="0.2">
      <c r="A981" s="44"/>
      <c r="B981" s="166"/>
      <c r="C981" s="79"/>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row>
    <row r="982" spans="1:32" x14ac:dyDescent="0.2">
      <c r="A982" s="44"/>
      <c r="B982" s="166"/>
      <c r="C982" s="79"/>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row>
    <row r="983" spans="1:32" x14ac:dyDescent="0.2">
      <c r="A983" s="44"/>
      <c r="B983" s="166"/>
      <c r="C983" s="79"/>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row>
    <row r="984" spans="1:32" x14ac:dyDescent="0.2">
      <c r="A984" s="44"/>
      <c r="B984" s="166"/>
      <c r="C984" s="79"/>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row>
    <row r="985" spans="1:32" x14ac:dyDescent="0.2">
      <c r="A985" s="44"/>
      <c r="B985" s="166"/>
      <c r="C985" s="79"/>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row>
    <row r="986" spans="1:32" x14ac:dyDescent="0.2">
      <c r="A986" s="44"/>
      <c r="B986" s="166"/>
      <c r="C986" s="79"/>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row>
    <row r="987" spans="1:32" x14ac:dyDescent="0.2">
      <c r="A987" s="44"/>
      <c r="B987" s="166"/>
      <c r="C987" s="79"/>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row>
    <row r="988" spans="1:32" x14ac:dyDescent="0.2">
      <c r="A988" s="44"/>
      <c r="B988" s="166"/>
      <c r="C988" s="79"/>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row>
    <row r="989" spans="1:32" x14ac:dyDescent="0.2">
      <c r="A989" s="44"/>
      <c r="B989" s="166"/>
      <c r="C989" s="79"/>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row>
    <row r="990" spans="1:32" x14ac:dyDescent="0.2">
      <c r="A990" s="44"/>
      <c r="B990" s="166"/>
      <c r="C990" s="79"/>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row>
    <row r="991" spans="1:32" x14ac:dyDescent="0.2">
      <c r="A991" s="44"/>
      <c r="B991" s="166"/>
      <c r="C991" s="79"/>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row>
    <row r="992" spans="1:32" x14ac:dyDescent="0.2">
      <c r="A992" s="44"/>
      <c r="B992" s="166"/>
      <c r="C992" s="79"/>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row>
    <row r="993" spans="1:32" x14ac:dyDescent="0.2">
      <c r="A993" s="44"/>
      <c r="B993" s="166"/>
      <c r="C993" s="79"/>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row>
    <row r="994" spans="1:32" x14ac:dyDescent="0.2">
      <c r="A994" s="44"/>
      <c r="B994" s="166"/>
      <c r="C994" s="79"/>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row>
    <row r="995" spans="1:32" x14ac:dyDescent="0.2">
      <c r="A995" s="44"/>
      <c r="B995" s="166"/>
      <c r="C995" s="79"/>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row>
    <row r="996" spans="1:32" x14ac:dyDescent="0.2">
      <c r="A996" s="44"/>
      <c r="B996" s="166"/>
      <c r="C996" s="79"/>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row>
    <row r="997" spans="1:32" x14ac:dyDescent="0.2">
      <c r="A997" s="44"/>
      <c r="B997" s="166"/>
      <c r="C997" s="79"/>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row>
    <row r="998" spans="1:32" x14ac:dyDescent="0.2">
      <c r="A998" s="44"/>
      <c r="B998" s="166"/>
      <c r="C998" s="79"/>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row>
    <row r="999" spans="1:32" x14ac:dyDescent="0.2">
      <c r="A999" s="44"/>
      <c r="B999" s="166"/>
      <c r="C999" s="79"/>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row>
    <row r="1000" spans="1:32" x14ac:dyDescent="0.2">
      <c r="A1000" s="44"/>
      <c r="B1000" s="166"/>
      <c r="C1000" s="79"/>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row>
    <row r="1001" spans="1:32" x14ac:dyDescent="0.2">
      <c r="A1001" s="44"/>
      <c r="B1001" s="166"/>
      <c r="C1001" s="79"/>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row>
    <row r="1002" spans="1:32" x14ac:dyDescent="0.2">
      <c r="A1002" s="44"/>
      <c r="B1002" s="166"/>
      <c r="C1002" s="79"/>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c r="AD1002" s="44"/>
      <c r="AE1002" s="44"/>
      <c r="AF1002" s="44"/>
    </row>
    <row r="1003" spans="1:32" x14ac:dyDescent="0.2">
      <c r="A1003" s="44"/>
      <c r="B1003" s="166"/>
      <c r="C1003" s="79"/>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c r="AD1003" s="44"/>
      <c r="AE1003" s="44"/>
      <c r="AF1003" s="44"/>
    </row>
    <row r="1004" spans="1:32" x14ac:dyDescent="0.2">
      <c r="A1004" s="44"/>
      <c r="B1004" s="166"/>
      <c r="C1004" s="79"/>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c r="AD1004" s="44"/>
      <c r="AE1004" s="44"/>
      <c r="AF1004" s="44"/>
    </row>
    <row r="1005" spans="1:32" x14ac:dyDescent="0.2">
      <c r="A1005" s="44"/>
      <c r="B1005" s="166"/>
      <c r="C1005" s="79"/>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c r="AD1005" s="44"/>
      <c r="AE1005" s="44"/>
      <c r="AF1005" s="44"/>
    </row>
    <row r="1006" spans="1:32" x14ac:dyDescent="0.2">
      <c r="A1006" s="44"/>
      <c r="B1006" s="166"/>
      <c r="C1006" s="79"/>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row>
    <row r="1007" spans="1:32" x14ac:dyDescent="0.2">
      <c r="A1007" s="44"/>
      <c r="B1007" s="166"/>
      <c r="C1007" s="79"/>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row>
    <row r="1008" spans="1:32" x14ac:dyDescent="0.2">
      <c r="A1008" s="44"/>
      <c r="B1008" s="166"/>
      <c r="C1008" s="79"/>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row>
    <row r="1009" spans="1:32" x14ac:dyDescent="0.2">
      <c r="A1009" s="44"/>
      <c r="B1009" s="166"/>
      <c r="C1009" s="79"/>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c r="AA1009" s="44"/>
      <c r="AB1009" s="44"/>
      <c r="AC1009" s="44"/>
      <c r="AD1009" s="44"/>
      <c r="AE1009" s="44"/>
      <c r="AF1009" s="44"/>
    </row>
    <row r="1010" spans="1:32" x14ac:dyDescent="0.2">
      <c r="A1010" s="44"/>
      <c r="B1010" s="166"/>
      <c r="C1010" s="79"/>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c r="AA1010" s="44"/>
      <c r="AB1010" s="44"/>
      <c r="AC1010" s="44"/>
      <c r="AD1010" s="44"/>
      <c r="AE1010" s="44"/>
      <c r="AF1010" s="44"/>
    </row>
    <row r="1011" spans="1:32" x14ac:dyDescent="0.2">
      <c r="A1011" s="44"/>
      <c r="B1011" s="166"/>
      <c r="C1011" s="79"/>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c r="AA1011" s="44"/>
      <c r="AB1011" s="44"/>
      <c r="AC1011" s="44"/>
      <c r="AD1011" s="44"/>
      <c r="AE1011" s="44"/>
      <c r="AF1011" s="44"/>
    </row>
    <row r="1012" spans="1:32" x14ac:dyDescent="0.2">
      <c r="A1012" s="44"/>
      <c r="B1012" s="166"/>
      <c r="C1012" s="79"/>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c r="AA1012" s="44"/>
      <c r="AB1012" s="44"/>
      <c r="AC1012" s="44"/>
      <c r="AD1012" s="44"/>
      <c r="AE1012" s="44"/>
      <c r="AF1012" s="44"/>
    </row>
    <row r="1013" spans="1:32" x14ac:dyDescent="0.2">
      <c r="A1013" s="44"/>
      <c r="B1013" s="166"/>
      <c r="C1013" s="79"/>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c r="AA1013" s="44"/>
      <c r="AB1013" s="44"/>
      <c r="AC1013" s="44"/>
      <c r="AD1013" s="44"/>
      <c r="AE1013" s="44"/>
      <c r="AF1013" s="44"/>
    </row>
    <row r="1014" spans="1:32" x14ac:dyDescent="0.2">
      <c r="A1014" s="44"/>
      <c r="B1014" s="166"/>
      <c r="C1014" s="79"/>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row>
    <row r="1015" spans="1:32" x14ac:dyDescent="0.2">
      <c r="A1015" s="44"/>
      <c r="B1015" s="166"/>
      <c r="C1015" s="79"/>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c r="AA1015" s="44"/>
      <c r="AB1015" s="44"/>
      <c r="AC1015" s="44"/>
      <c r="AD1015" s="44"/>
      <c r="AE1015" s="44"/>
      <c r="AF1015" s="44"/>
    </row>
    <row r="1016" spans="1:32" x14ac:dyDescent="0.2">
      <c r="A1016" s="44"/>
      <c r="B1016" s="166"/>
      <c r="C1016" s="79"/>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c r="AA1016" s="44"/>
      <c r="AB1016" s="44"/>
      <c r="AC1016" s="44"/>
      <c r="AD1016" s="44"/>
      <c r="AE1016" s="44"/>
      <c r="AF1016" s="44"/>
    </row>
    <row r="1017" spans="1:32" x14ac:dyDescent="0.2">
      <c r="A1017" s="44"/>
      <c r="B1017" s="166"/>
      <c r="C1017" s="79"/>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c r="AA1017" s="44"/>
      <c r="AB1017" s="44"/>
      <c r="AC1017" s="44"/>
      <c r="AD1017" s="44"/>
      <c r="AE1017" s="44"/>
      <c r="AF1017" s="44"/>
    </row>
    <row r="1018" spans="1:32" x14ac:dyDescent="0.2">
      <c r="A1018" s="44"/>
      <c r="B1018" s="166"/>
      <c r="C1018" s="79"/>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c r="AA1018" s="44"/>
      <c r="AB1018" s="44"/>
      <c r="AC1018" s="44"/>
      <c r="AD1018" s="44"/>
      <c r="AE1018" s="44"/>
      <c r="AF1018" s="44"/>
    </row>
    <row r="1019" spans="1:32" x14ac:dyDescent="0.2">
      <c r="A1019" s="44"/>
      <c r="B1019" s="166"/>
      <c r="C1019" s="79"/>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44"/>
    </row>
    <row r="1020" spans="1:32" x14ac:dyDescent="0.2">
      <c r="A1020" s="44"/>
      <c r="B1020" s="166"/>
      <c r="C1020" s="79"/>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c r="AA1020" s="44"/>
      <c r="AB1020" s="44"/>
      <c r="AC1020" s="44"/>
      <c r="AD1020" s="44"/>
      <c r="AE1020" s="44"/>
      <c r="AF1020" s="44"/>
    </row>
    <row r="1021" spans="1:32" x14ac:dyDescent="0.2">
      <c r="A1021" s="44"/>
      <c r="B1021" s="166"/>
      <c r="C1021" s="79"/>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c r="AA1021" s="44"/>
      <c r="AB1021" s="44"/>
      <c r="AC1021" s="44"/>
      <c r="AD1021" s="44"/>
      <c r="AE1021" s="44"/>
      <c r="AF1021" s="44"/>
    </row>
    <row r="1022" spans="1:32" x14ac:dyDescent="0.2">
      <c r="A1022" s="44"/>
      <c r="B1022" s="166"/>
      <c r="C1022" s="79"/>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row>
    <row r="1023" spans="1:32" x14ac:dyDescent="0.2">
      <c r="A1023" s="44"/>
      <c r="B1023" s="166"/>
      <c r="C1023" s="79"/>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c r="AA1023" s="44"/>
      <c r="AB1023" s="44"/>
      <c r="AC1023" s="44"/>
      <c r="AD1023" s="44"/>
      <c r="AE1023" s="44"/>
      <c r="AF1023" s="44"/>
    </row>
    <row r="1024" spans="1:32" x14ac:dyDescent="0.2">
      <c r="A1024" s="44"/>
      <c r="B1024" s="166"/>
      <c r="C1024" s="79"/>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c r="AA1024" s="44"/>
      <c r="AB1024" s="44"/>
      <c r="AC1024" s="44"/>
      <c r="AD1024" s="44"/>
      <c r="AE1024" s="44"/>
      <c r="AF1024" s="44"/>
    </row>
    <row r="1025" spans="1:32" x14ac:dyDescent="0.2">
      <c r="A1025" s="44"/>
      <c r="B1025" s="166"/>
      <c r="C1025" s="79"/>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c r="AA1025" s="44"/>
      <c r="AB1025" s="44"/>
      <c r="AC1025" s="44"/>
      <c r="AD1025" s="44"/>
      <c r="AE1025" s="44"/>
      <c r="AF1025" s="44"/>
    </row>
    <row r="1026" spans="1:32" x14ac:dyDescent="0.2">
      <c r="A1026" s="44"/>
      <c r="B1026" s="166"/>
      <c r="C1026" s="79"/>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c r="AA1026" s="44"/>
      <c r="AB1026" s="44"/>
      <c r="AC1026" s="44"/>
      <c r="AD1026" s="44"/>
      <c r="AE1026" s="44"/>
      <c r="AF1026" s="44"/>
    </row>
    <row r="1027" spans="1:32" x14ac:dyDescent="0.2">
      <c r="A1027" s="44"/>
      <c r="B1027" s="166"/>
      <c r="C1027" s="79"/>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c r="AA1027" s="44"/>
      <c r="AB1027" s="44"/>
      <c r="AC1027" s="44"/>
      <c r="AD1027" s="44"/>
      <c r="AE1027" s="44"/>
      <c r="AF1027" s="44"/>
    </row>
    <row r="1028" spans="1:32" x14ac:dyDescent="0.2">
      <c r="A1028" s="44"/>
      <c r="B1028" s="166"/>
      <c r="C1028" s="79"/>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c r="AA1028" s="44"/>
      <c r="AB1028" s="44"/>
      <c r="AC1028" s="44"/>
      <c r="AD1028" s="44"/>
      <c r="AE1028" s="44"/>
      <c r="AF1028" s="44"/>
    </row>
    <row r="1029" spans="1:32" x14ac:dyDescent="0.2">
      <c r="A1029" s="44"/>
      <c r="B1029" s="166"/>
      <c r="C1029" s="79"/>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c r="AA1029" s="44"/>
      <c r="AB1029" s="44"/>
      <c r="AC1029" s="44"/>
      <c r="AD1029" s="44"/>
      <c r="AE1029" s="44"/>
      <c r="AF1029" s="44"/>
    </row>
    <row r="1030" spans="1:32" x14ac:dyDescent="0.2">
      <c r="A1030" s="44"/>
      <c r="B1030" s="166"/>
      <c r="C1030" s="79"/>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row>
    <row r="1031" spans="1:32" x14ac:dyDescent="0.2">
      <c r="A1031" s="44"/>
      <c r="B1031" s="166"/>
      <c r="C1031" s="79"/>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row>
    <row r="1032" spans="1:32" x14ac:dyDescent="0.2">
      <c r="A1032" s="44"/>
      <c r="B1032" s="166"/>
      <c r="C1032" s="79"/>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c r="AA1032" s="44"/>
      <c r="AB1032" s="44"/>
      <c r="AC1032" s="44"/>
      <c r="AD1032" s="44"/>
      <c r="AE1032" s="44"/>
      <c r="AF1032" s="44"/>
    </row>
    <row r="1033" spans="1:32" x14ac:dyDescent="0.2">
      <c r="A1033" s="44"/>
      <c r="B1033" s="166"/>
      <c r="C1033" s="79"/>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c r="AA1033" s="44"/>
      <c r="AB1033" s="44"/>
      <c r="AC1033" s="44"/>
      <c r="AD1033" s="44"/>
      <c r="AE1033" s="44"/>
      <c r="AF1033" s="44"/>
    </row>
    <row r="1034" spans="1:32" x14ac:dyDescent="0.2">
      <c r="A1034" s="44"/>
      <c r="B1034" s="166"/>
      <c r="C1034" s="79"/>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c r="AA1034" s="44"/>
      <c r="AB1034" s="44"/>
      <c r="AC1034" s="44"/>
      <c r="AD1034" s="44"/>
      <c r="AE1034" s="44"/>
      <c r="AF1034" s="44"/>
    </row>
    <row r="1035" spans="1:32" x14ac:dyDescent="0.2">
      <c r="A1035" s="44"/>
      <c r="B1035" s="166"/>
      <c r="C1035" s="79"/>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c r="AA1035" s="44"/>
      <c r="AB1035" s="44"/>
      <c r="AC1035" s="44"/>
      <c r="AD1035" s="44"/>
      <c r="AE1035" s="44"/>
      <c r="AF1035" s="44"/>
    </row>
    <row r="1036" spans="1:32" x14ac:dyDescent="0.2">
      <c r="A1036" s="44"/>
      <c r="B1036" s="166"/>
      <c r="C1036" s="79"/>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c r="AA1036" s="44"/>
      <c r="AB1036" s="44"/>
      <c r="AC1036" s="44"/>
      <c r="AD1036" s="44"/>
      <c r="AE1036" s="44"/>
      <c r="AF1036" s="44"/>
    </row>
    <row r="1037" spans="1:32" x14ac:dyDescent="0.2">
      <c r="A1037" s="44"/>
      <c r="B1037" s="166"/>
      <c r="C1037" s="79"/>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4"/>
    </row>
    <row r="1038" spans="1:32" x14ac:dyDescent="0.2">
      <c r="A1038" s="44"/>
      <c r="B1038" s="166"/>
      <c r="C1038" s="79"/>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row>
    <row r="1039" spans="1:32" x14ac:dyDescent="0.2">
      <c r="A1039" s="44"/>
      <c r="B1039" s="166"/>
      <c r="C1039" s="79"/>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c r="AA1039" s="44"/>
      <c r="AB1039" s="44"/>
      <c r="AC1039" s="44"/>
      <c r="AD1039" s="44"/>
      <c r="AE1039" s="44"/>
      <c r="AF1039" s="44"/>
    </row>
    <row r="1040" spans="1:32" x14ac:dyDescent="0.2">
      <c r="A1040" s="44"/>
      <c r="B1040" s="166"/>
      <c r="C1040" s="79"/>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row>
    <row r="1041" spans="1:32" x14ac:dyDescent="0.2">
      <c r="A1041" s="44"/>
      <c r="B1041" s="166"/>
      <c r="C1041" s="7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row>
    <row r="1042" spans="1:32" x14ac:dyDescent="0.2">
      <c r="A1042" s="44"/>
      <c r="B1042" s="166"/>
      <c r="C1042" s="79"/>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c r="AA1042" s="44"/>
      <c r="AB1042" s="44"/>
      <c r="AC1042" s="44"/>
      <c r="AD1042" s="44"/>
      <c r="AE1042" s="44"/>
      <c r="AF1042" s="44"/>
    </row>
    <row r="1043" spans="1:32" x14ac:dyDescent="0.2">
      <c r="A1043" s="44"/>
      <c r="B1043" s="166"/>
      <c r="C1043" s="79"/>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c r="AA1043" s="44"/>
      <c r="AB1043" s="44"/>
      <c r="AC1043" s="44"/>
      <c r="AD1043" s="44"/>
      <c r="AE1043" s="44"/>
      <c r="AF1043" s="44"/>
    </row>
    <row r="1044" spans="1:32" x14ac:dyDescent="0.2">
      <c r="A1044" s="44"/>
      <c r="B1044" s="166"/>
      <c r="C1044" s="79"/>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c r="AA1044" s="44"/>
      <c r="AB1044" s="44"/>
      <c r="AC1044" s="44"/>
      <c r="AD1044" s="44"/>
      <c r="AE1044" s="44"/>
      <c r="AF1044" s="44"/>
    </row>
    <row r="1045" spans="1:32" x14ac:dyDescent="0.2">
      <c r="A1045" s="44"/>
      <c r="B1045" s="166"/>
      <c r="C1045" s="79"/>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row>
    <row r="1046" spans="1:32" x14ac:dyDescent="0.2">
      <c r="A1046" s="44"/>
      <c r="B1046" s="166"/>
      <c r="C1046" s="79"/>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row>
    <row r="1047" spans="1:32" x14ac:dyDescent="0.2">
      <c r="A1047" s="44"/>
      <c r="B1047" s="166"/>
      <c r="C1047" s="79"/>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c r="AA1047" s="44"/>
      <c r="AB1047" s="44"/>
      <c r="AC1047" s="44"/>
      <c r="AD1047" s="44"/>
      <c r="AE1047" s="44"/>
      <c r="AF1047" s="44"/>
    </row>
    <row r="1048" spans="1:32" x14ac:dyDescent="0.2">
      <c r="A1048" s="44"/>
      <c r="B1048" s="166"/>
      <c r="C1048" s="79"/>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c r="AA1048" s="44"/>
      <c r="AB1048" s="44"/>
      <c r="AC1048" s="44"/>
      <c r="AD1048" s="44"/>
      <c r="AE1048" s="44"/>
      <c r="AF1048" s="44"/>
    </row>
    <row r="1049" spans="1:32" x14ac:dyDescent="0.2">
      <c r="A1049" s="44"/>
      <c r="B1049" s="166"/>
      <c r="C1049" s="79"/>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c r="AA1049" s="44"/>
      <c r="AB1049" s="44"/>
      <c r="AC1049" s="44"/>
      <c r="AD1049" s="44"/>
      <c r="AE1049" s="44"/>
      <c r="AF1049" s="44"/>
    </row>
    <row r="1050" spans="1:32" x14ac:dyDescent="0.2">
      <c r="A1050" s="44"/>
      <c r="B1050" s="166"/>
      <c r="C1050" s="79"/>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c r="AA1050" s="44"/>
      <c r="AB1050" s="44"/>
      <c r="AC1050" s="44"/>
      <c r="AD1050" s="44"/>
      <c r="AE1050" s="44"/>
      <c r="AF1050" s="44"/>
    </row>
    <row r="1051" spans="1:32" x14ac:dyDescent="0.2">
      <c r="A1051" s="44"/>
      <c r="B1051" s="166"/>
      <c r="C1051" s="79"/>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c r="AA1051" s="44"/>
      <c r="AB1051" s="44"/>
      <c r="AC1051" s="44"/>
      <c r="AD1051" s="44"/>
      <c r="AE1051" s="44"/>
      <c r="AF1051" s="44"/>
    </row>
    <row r="1052" spans="1:32" x14ac:dyDescent="0.2">
      <c r="A1052" s="44"/>
      <c r="B1052" s="166"/>
      <c r="C1052" s="79"/>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c r="AA1052" s="44"/>
      <c r="AB1052" s="44"/>
      <c r="AC1052" s="44"/>
      <c r="AD1052" s="44"/>
      <c r="AE1052" s="44"/>
      <c r="AF1052" s="44"/>
    </row>
    <row r="1053" spans="1:32" x14ac:dyDescent="0.2">
      <c r="A1053" s="44"/>
      <c r="B1053" s="166"/>
      <c r="C1053" s="79"/>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c r="AA1053" s="44"/>
      <c r="AB1053" s="44"/>
      <c r="AC1053" s="44"/>
      <c r="AD1053" s="44"/>
      <c r="AE1053" s="44"/>
      <c r="AF1053" s="44"/>
    </row>
    <row r="1054" spans="1:32" x14ac:dyDescent="0.2">
      <c r="A1054" s="44"/>
      <c r="B1054" s="166"/>
      <c r="C1054" s="79"/>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row>
    <row r="1055" spans="1:32" x14ac:dyDescent="0.2">
      <c r="A1055" s="44"/>
      <c r="B1055" s="166"/>
      <c r="C1055" s="79"/>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c r="AA1055" s="44"/>
      <c r="AB1055" s="44"/>
      <c r="AC1055" s="44"/>
      <c r="AD1055" s="44"/>
      <c r="AE1055" s="44"/>
      <c r="AF1055" s="44"/>
    </row>
    <row r="1056" spans="1:32" x14ac:dyDescent="0.2">
      <c r="A1056" s="44"/>
      <c r="B1056" s="166"/>
      <c r="C1056" s="79"/>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c r="AA1056" s="44"/>
      <c r="AB1056" s="44"/>
      <c r="AC1056" s="44"/>
      <c r="AD1056" s="44"/>
      <c r="AE1056" s="44"/>
      <c r="AF1056" s="44"/>
    </row>
    <row r="1057" spans="1:32" x14ac:dyDescent="0.2">
      <c r="A1057" s="44"/>
      <c r="B1057" s="166"/>
      <c r="C1057" s="79"/>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c r="AA1057" s="44"/>
      <c r="AB1057" s="44"/>
      <c r="AC1057" s="44"/>
      <c r="AD1057" s="44"/>
      <c r="AE1057" s="44"/>
      <c r="AF1057" s="44"/>
    </row>
    <row r="1058" spans="1:32" x14ac:dyDescent="0.2">
      <c r="A1058" s="44"/>
      <c r="B1058" s="166"/>
      <c r="C1058" s="79"/>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row>
    <row r="1059" spans="1:32" x14ac:dyDescent="0.2">
      <c r="A1059" s="44"/>
      <c r="B1059" s="166"/>
      <c r="C1059" s="79"/>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c r="AA1059" s="44"/>
      <c r="AB1059" s="44"/>
      <c r="AC1059" s="44"/>
      <c r="AD1059" s="44"/>
      <c r="AE1059" s="44"/>
      <c r="AF1059" s="44"/>
    </row>
    <row r="1060" spans="1:32" x14ac:dyDescent="0.2">
      <c r="A1060" s="44"/>
      <c r="B1060" s="166"/>
      <c r="C1060" s="79"/>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c r="AA1060" s="44"/>
      <c r="AB1060" s="44"/>
      <c r="AC1060" s="44"/>
      <c r="AD1060" s="44"/>
      <c r="AE1060" s="44"/>
      <c r="AF1060" s="44"/>
    </row>
    <row r="1061" spans="1:32" x14ac:dyDescent="0.2">
      <c r="A1061" s="44"/>
      <c r="B1061" s="166"/>
      <c r="C1061" s="79"/>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c r="AA1061" s="44"/>
      <c r="AB1061" s="44"/>
      <c r="AC1061" s="44"/>
      <c r="AD1061" s="44"/>
      <c r="AE1061" s="44"/>
      <c r="AF1061" s="44"/>
    </row>
    <row r="1062" spans="1:32" x14ac:dyDescent="0.2">
      <c r="A1062" s="44"/>
      <c r="B1062" s="166"/>
      <c r="C1062" s="79"/>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row>
    <row r="1063" spans="1:32" x14ac:dyDescent="0.2">
      <c r="A1063" s="44"/>
      <c r="B1063" s="166"/>
      <c r="C1063" s="79"/>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44"/>
    </row>
    <row r="1064" spans="1:32" x14ac:dyDescent="0.2">
      <c r="A1064" s="44"/>
      <c r="B1064" s="166"/>
      <c r="C1064" s="79"/>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c r="AA1064" s="44"/>
      <c r="AB1064" s="44"/>
      <c r="AC1064" s="44"/>
      <c r="AD1064" s="44"/>
      <c r="AE1064" s="44"/>
      <c r="AF1064" s="44"/>
    </row>
    <row r="1065" spans="1:32" x14ac:dyDescent="0.2">
      <c r="A1065" s="44"/>
      <c r="B1065" s="166"/>
      <c r="C1065" s="79"/>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c r="AA1065" s="44"/>
      <c r="AB1065" s="44"/>
      <c r="AC1065" s="44"/>
      <c r="AD1065" s="44"/>
      <c r="AE1065" s="44"/>
      <c r="AF1065" s="44"/>
    </row>
    <row r="1066" spans="1:32" x14ac:dyDescent="0.2">
      <c r="A1066" s="44"/>
      <c r="B1066" s="166"/>
      <c r="C1066" s="79"/>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c r="AA1066" s="44"/>
      <c r="AB1066" s="44"/>
      <c r="AC1066" s="44"/>
      <c r="AD1066" s="44"/>
      <c r="AE1066" s="44"/>
      <c r="AF1066" s="44"/>
    </row>
    <row r="1067" spans="1:32" x14ac:dyDescent="0.2">
      <c r="A1067" s="44"/>
      <c r="B1067" s="166"/>
      <c r="C1067" s="79"/>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c r="AA1067" s="44"/>
      <c r="AB1067" s="44"/>
      <c r="AC1067" s="44"/>
      <c r="AD1067" s="44"/>
      <c r="AE1067" s="44"/>
      <c r="AF1067" s="44"/>
    </row>
    <row r="1068" spans="1:32" x14ac:dyDescent="0.2">
      <c r="A1068" s="44"/>
      <c r="B1068" s="166"/>
      <c r="C1068" s="79"/>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c r="AA1068" s="44"/>
      <c r="AB1068" s="44"/>
      <c r="AC1068" s="44"/>
      <c r="AD1068" s="44"/>
      <c r="AE1068" s="44"/>
      <c r="AF1068" s="44"/>
    </row>
    <row r="1069" spans="1:32" x14ac:dyDescent="0.2">
      <c r="A1069" s="44"/>
      <c r="B1069" s="166"/>
      <c r="C1069" s="79"/>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c r="AA1069" s="44"/>
      <c r="AB1069" s="44"/>
      <c r="AC1069" s="44"/>
      <c r="AD1069" s="44"/>
      <c r="AE1069" s="44"/>
      <c r="AF1069" s="44"/>
    </row>
    <row r="1070" spans="1:32" x14ac:dyDescent="0.2">
      <c r="A1070" s="44"/>
      <c r="B1070" s="166"/>
      <c r="C1070" s="79"/>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row>
    <row r="1071" spans="1:32" x14ac:dyDescent="0.2">
      <c r="A1071" s="44"/>
      <c r="B1071" s="166"/>
      <c r="C1071" s="79"/>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c r="AA1071" s="44"/>
      <c r="AB1071" s="44"/>
      <c r="AC1071" s="44"/>
      <c r="AD1071" s="44"/>
      <c r="AE1071" s="44"/>
      <c r="AF1071" s="44"/>
    </row>
    <row r="1072" spans="1:32" x14ac:dyDescent="0.2">
      <c r="A1072" s="44"/>
      <c r="B1072" s="166"/>
      <c r="C1072" s="79"/>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c r="AA1072" s="44"/>
      <c r="AB1072" s="44"/>
      <c r="AC1072" s="44"/>
      <c r="AD1072" s="44"/>
      <c r="AE1072" s="44"/>
      <c r="AF1072" s="44"/>
    </row>
    <row r="1073" spans="1:32" x14ac:dyDescent="0.2">
      <c r="A1073" s="44"/>
      <c r="B1073" s="166"/>
      <c r="C1073" s="79"/>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c r="AA1073" s="44"/>
      <c r="AB1073" s="44"/>
      <c r="AC1073" s="44"/>
      <c r="AD1073" s="44"/>
      <c r="AE1073" s="44"/>
      <c r="AF1073" s="44"/>
    </row>
    <row r="1074" spans="1:32" x14ac:dyDescent="0.2">
      <c r="A1074" s="44"/>
      <c r="B1074" s="166"/>
      <c r="C1074" s="79"/>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c r="AA1074" s="44"/>
      <c r="AB1074" s="44"/>
      <c r="AC1074" s="44"/>
      <c r="AD1074" s="44"/>
      <c r="AE1074" s="44"/>
      <c r="AF1074" s="44"/>
    </row>
    <row r="1075" spans="1:32" x14ac:dyDescent="0.2">
      <c r="A1075" s="44"/>
      <c r="B1075" s="166"/>
      <c r="C1075" s="79"/>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row>
    <row r="1076" spans="1:32" x14ac:dyDescent="0.2">
      <c r="A1076" s="44"/>
      <c r="B1076" s="166"/>
      <c r="C1076" s="79"/>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c r="AA1076" s="44"/>
      <c r="AB1076" s="44"/>
      <c r="AC1076" s="44"/>
      <c r="AD1076" s="44"/>
      <c r="AE1076" s="44"/>
      <c r="AF1076" s="44"/>
    </row>
    <row r="1077" spans="1:32" x14ac:dyDescent="0.2">
      <c r="A1077" s="44"/>
      <c r="B1077" s="166"/>
      <c r="C1077" s="79"/>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c r="AA1077" s="44"/>
      <c r="AB1077" s="44"/>
      <c r="AC1077" s="44"/>
      <c r="AD1077" s="44"/>
      <c r="AE1077" s="44"/>
      <c r="AF1077" s="44"/>
    </row>
    <row r="1078" spans="1:32" x14ac:dyDescent="0.2">
      <c r="A1078" s="44"/>
      <c r="B1078" s="166"/>
      <c r="C1078" s="79"/>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row>
    <row r="1079" spans="1:32" x14ac:dyDescent="0.2">
      <c r="A1079" s="44"/>
      <c r="B1079" s="166"/>
      <c r="C1079" s="79"/>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c r="AA1079" s="44"/>
      <c r="AB1079" s="44"/>
      <c r="AC1079" s="44"/>
      <c r="AD1079" s="44"/>
      <c r="AE1079" s="44"/>
      <c r="AF1079" s="44"/>
    </row>
    <row r="1080" spans="1:32" x14ac:dyDescent="0.2">
      <c r="A1080" s="44"/>
      <c r="B1080" s="166"/>
      <c r="C1080" s="79"/>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c r="AA1080" s="44"/>
      <c r="AB1080" s="44"/>
      <c r="AC1080" s="44"/>
      <c r="AD1080" s="44"/>
      <c r="AE1080" s="44"/>
      <c r="AF1080" s="44"/>
    </row>
    <row r="1081" spans="1:32" x14ac:dyDescent="0.2">
      <c r="A1081" s="44"/>
      <c r="B1081" s="166"/>
      <c r="C1081" s="79"/>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c r="AA1081" s="44"/>
      <c r="AB1081" s="44"/>
      <c r="AC1081" s="44"/>
      <c r="AD1081" s="44"/>
      <c r="AE1081" s="44"/>
      <c r="AF1081" s="44"/>
    </row>
    <row r="1082" spans="1:32" x14ac:dyDescent="0.2">
      <c r="A1082" s="44"/>
      <c r="B1082" s="166"/>
      <c r="C1082" s="79"/>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c r="AA1082" s="44"/>
      <c r="AB1082" s="44"/>
      <c r="AC1082" s="44"/>
      <c r="AD1082" s="44"/>
      <c r="AE1082" s="44"/>
      <c r="AF1082" s="44"/>
    </row>
    <row r="1083" spans="1:32" x14ac:dyDescent="0.2">
      <c r="A1083" s="44"/>
      <c r="B1083" s="166"/>
      <c r="C1083" s="79"/>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c r="AA1083" s="44"/>
      <c r="AB1083" s="44"/>
      <c r="AC1083" s="44"/>
      <c r="AD1083" s="44"/>
      <c r="AE1083" s="44"/>
      <c r="AF1083" s="44"/>
    </row>
    <row r="1084" spans="1:32" x14ac:dyDescent="0.2">
      <c r="A1084" s="44"/>
      <c r="B1084" s="166"/>
      <c r="C1084" s="79"/>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row>
    <row r="1085" spans="1:32" x14ac:dyDescent="0.2">
      <c r="A1085" s="44"/>
      <c r="B1085" s="166"/>
      <c r="C1085" s="79"/>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c r="AA1085" s="44"/>
      <c r="AB1085" s="44"/>
      <c r="AC1085" s="44"/>
      <c r="AD1085" s="44"/>
      <c r="AE1085" s="44"/>
      <c r="AF1085" s="44"/>
    </row>
    <row r="1086" spans="1:32" x14ac:dyDescent="0.2">
      <c r="A1086" s="44"/>
      <c r="B1086" s="166"/>
      <c r="C1086" s="79"/>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row>
    <row r="1087" spans="1:32" x14ac:dyDescent="0.2">
      <c r="A1087" s="44"/>
      <c r="B1087" s="166"/>
      <c r="C1087" s="79"/>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c r="AA1087" s="44"/>
      <c r="AB1087" s="44"/>
      <c r="AC1087" s="44"/>
      <c r="AD1087" s="44"/>
      <c r="AE1087" s="44"/>
      <c r="AF1087" s="44"/>
    </row>
    <row r="1088" spans="1:32" x14ac:dyDescent="0.2">
      <c r="A1088" s="44"/>
      <c r="B1088" s="166"/>
      <c r="C1088" s="79"/>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c r="AA1088" s="44"/>
      <c r="AB1088" s="44"/>
      <c r="AC1088" s="44"/>
      <c r="AD1088" s="44"/>
      <c r="AE1088" s="44"/>
      <c r="AF1088" s="44"/>
    </row>
    <row r="1089" spans="1:32" x14ac:dyDescent="0.2">
      <c r="A1089" s="44"/>
      <c r="B1089" s="166"/>
      <c r="C1089" s="79"/>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c r="AA1089" s="44"/>
      <c r="AB1089" s="44"/>
      <c r="AC1089" s="44"/>
      <c r="AD1089" s="44"/>
      <c r="AE1089" s="44"/>
      <c r="AF1089" s="44"/>
    </row>
    <row r="1090" spans="1:32" x14ac:dyDescent="0.2">
      <c r="A1090" s="44"/>
      <c r="B1090" s="166"/>
      <c r="C1090" s="79"/>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c r="AA1090" s="44"/>
      <c r="AB1090" s="44"/>
      <c r="AC1090" s="44"/>
      <c r="AD1090" s="44"/>
      <c r="AE1090" s="44"/>
      <c r="AF1090" s="44"/>
    </row>
    <row r="1091" spans="1:32" x14ac:dyDescent="0.2">
      <c r="A1091" s="44"/>
      <c r="B1091" s="166"/>
      <c r="C1091" s="79"/>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c r="AA1091" s="44"/>
      <c r="AB1091" s="44"/>
      <c r="AC1091" s="44"/>
      <c r="AD1091" s="44"/>
      <c r="AE1091" s="44"/>
      <c r="AF1091" s="44"/>
    </row>
    <row r="1092" spans="1:32" x14ac:dyDescent="0.2">
      <c r="A1092" s="44"/>
      <c r="B1092" s="166"/>
      <c r="C1092" s="79"/>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c r="AA1092" s="44"/>
      <c r="AB1092" s="44"/>
      <c r="AC1092" s="44"/>
      <c r="AD1092" s="44"/>
      <c r="AE1092" s="44"/>
      <c r="AF1092" s="44"/>
    </row>
    <row r="1093" spans="1:32" x14ac:dyDescent="0.2">
      <c r="A1093" s="44"/>
      <c r="B1093" s="166"/>
      <c r="C1093" s="79"/>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c r="AA1093" s="44"/>
      <c r="AB1093" s="44"/>
      <c r="AC1093" s="44"/>
      <c r="AD1093" s="44"/>
      <c r="AE1093" s="44"/>
      <c r="AF1093" s="44"/>
    </row>
    <row r="1094" spans="1:32" x14ac:dyDescent="0.2">
      <c r="A1094" s="44"/>
      <c r="B1094" s="166"/>
      <c r="C1094" s="79"/>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row>
    <row r="1095" spans="1:32" x14ac:dyDescent="0.2">
      <c r="A1095" s="44"/>
      <c r="B1095" s="166"/>
      <c r="C1095" s="79"/>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c r="AA1095" s="44"/>
      <c r="AB1095" s="44"/>
      <c r="AC1095" s="44"/>
      <c r="AD1095" s="44"/>
      <c r="AE1095" s="44"/>
      <c r="AF1095" s="44"/>
    </row>
    <row r="1096" spans="1:32" x14ac:dyDescent="0.2">
      <c r="A1096" s="44"/>
      <c r="B1096" s="166"/>
      <c r="C1096" s="79"/>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c r="AA1096" s="44"/>
      <c r="AB1096" s="44"/>
      <c r="AC1096" s="44"/>
      <c r="AD1096" s="44"/>
      <c r="AE1096" s="44"/>
      <c r="AF1096" s="44"/>
    </row>
    <row r="1097" spans="1:32" x14ac:dyDescent="0.2">
      <c r="A1097" s="44"/>
      <c r="B1097" s="166"/>
      <c r="C1097" s="79"/>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row>
    <row r="1098" spans="1:32" x14ac:dyDescent="0.2">
      <c r="A1098" s="44"/>
      <c r="B1098" s="166"/>
      <c r="C1098" s="79"/>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c r="AA1098" s="44"/>
      <c r="AB1098" s="44"/>
      <c r="AC1098" s="44"/>
      <c r="AD1098" s="44"/>
      <c r="AE1098" s="44"/>
      <c r="AF1098" s="44"/>
    </row>
    <row r="1099" spans="1:32" x14ac:dyDescent="0.2">
      <c r="A1099" s="44"/>
      <c r="B1099" s="166"/>
      <c r="C1099" s="79"/>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c r="AA1099" s="44"/>
      <c r="AB1099" s="44"/>
      <c r="AC1099" s="44"/>
      <c r="AD1099" s="44"/>
      <c r="AE1099" s="44"/>
      <c r="AF1099" s="44"/>
    </row>
    <row r="1100" spans="1:32" x14ac:dyDescent="0.2">
      <c r="A1100" s="44"/>
      <c r="B1100" s="166"/>
      <c r="C1100" s="79"/>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c r="AA1100" s="44"/>
      <c r="AB1100" s="44"/>
      <c r="AC1100" s="44"/>
      <c r="AD1100" s="44"/>
      <c r="AE1100" s="44"/>
      <c r="AF1100" s="44"/>
    </row>
    <row r="1101" spans="1:32" x14ac:dyDescent="0.2">
      <c r="A1101" s="44"/>
      <c r="B1101" s="166"/>
      <c r="C1101" s="79"/>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c r="AA1101" s="44"/>
      <c r="AB1101" s="44"/>
      <c r="AC1101" s="44"/>
      <c r="AD1101" s="44"/>
      <c r="AE1101" s="44"/>
      <c r="AF1101" s="44"/>
    </row>
    <row r="1102" spans="1:32" x14ac:dyDescent="0.2">
      <c r="A1102" s="44"/>
      <c r="B1102" s="166"/>
      <c r="C1102" s="79"/>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row>
    <row r="1103" spans="1:32" x14ac:dyDescent="0.2">
      <c r="A1103" s="44"/>
      <c r="B1103" s="166"/>
      <c r="C1103" s="79"/>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c r="AA1103" s="44"/>
      <c r="AB1103" s="44"/>
      <c r="AC1103" s="44"/>
      <c r="AD1103" s="44"/>
      <c r="AE1103" s="44"/>
      <c r="AF1103" s="44"/>
    </row>
    <row r="1104" spans="1:32" x14ac:dyDescent="0.2">
      <c r="A1104" s="44"/>
      <c r="B1104" s="166"/>
      <c r="C1104" s="79"/>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c r="AA1104" s="44"/>
      <c r="AB1104" s="44"/>
      <c r="AC1104" s="44"/>
      <c r="AD1104" s="44"/>
      <c r="AE1104" s="44"/>
      <c r="AF1104" s="44"/>
    </row>
    <row r="1105" spans="1:32" x14ac:dyDescent="0.2">
      <c r="A1105" s="44"/>
      <c r="B1105" s="166"/>
      <c r="C1105" s="79"/>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c r="AA1105" s="44"/>
      <c r="AB1105" s="44"/>
      <c r="AC1105" s="44"/>
      <c r="AD1105" s="44"/>
      <c r="AE1105" s="44"/>
      <c r="AF1105" s="44"/>
    </row>
    <row r="1106" spans="1:32" x14ac:dyDescent="0.2">
      <c r="A1106" s="44"/>
      <c r="B1106" s="166"/>
      <c r="C1106" s="79"/>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c r="AA1106" s="44"/>
      <c r="AB1106" s="44"/>
      <c r="AC1106" s="44"/>
      <c r="AD1106" s="44"/>
      <c r="AE1106" s="44"/>
      <c r="AF1106" s="44"/>
    </row>
    <row r="1107" spans="1:32" x14ac:dyDescent="0.2">
      <c r="A1107" s="44"/>
      <c r="B1107" s="166"/>
      <c r="C1107" s="79"/>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row>
    <row r="1108" spans="1:32" x14ac:dyDescent="0.2">
      <c r="A1108" s="44"/>
      <c r="B1108" s="166"/>
      <c r="C1108" s="79"/>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c r="AA1108" s="44"/>
      <c r="AB1108" s="44"/>
      <c r="AC1108" s="44"/>
      <c r="AD1108" s="44"/>
      <c r="AE1108" s="44"/>
      <c r="AF1108" s="44"/>
    </row>
    <row r="1109" spans="1:32" x14ac:dyDescent="0.2">
      <c r="A1109" s="44"/>
      <c r="B1109" s="166"/>
      <c r="C1109" s="79"/>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c r="AA1109" s="44"/>
      <c r="AB1109" s="44"/>
      <c r="AC1109" s="44"/>
      <c r="AD1109" s="44"/>
      <c r="AE1109" s="44"/>
      <c r="AF1109" s="44"/>
    </row>
    <row r="1110" spans="1:32" x14ac:dyDescent="0.2">
      <c r="A1110" s="44"/>
      <c r="B1110" s="166"/>
      <c r="C1110" s="79"/>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row>
    <row r="1111" spans="1:32" x14ac:dyDescent="0.2">
      <c r="A1111" s="44"/>
      <c r="B1111" s="166"/>
      <c r="C1111" s="79"/>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c r="AA1111" s="44"/>
      <c r="AB1111" s="44"/>
      <c r="AC1111" s="44"/>
      <c r="AD1111" s="44"/>
      <c r="AE1111" s="44"/>
      <c r="AF1111" s="44"/>
    </row>
    <row r="1112" spans="1:32" x14ac:dyDescent="0.2">
      <c r="A1112" s="44"/>
      <c r="B1112" s="166"/>
      <c r="C1112" s="79"/>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c r="AA1112" s="44"/>
      <c r="AB1112" s="44"/>
      <c r="AC1112" s="44"/>
      <c r="AD1112" s="44"/>
      <c r="AE1112" s="44"/>
      <c r="AF1112" s="44"/>
    </row>
    <row r="1113" spans="1:32" x14ac:dyDescent="0.2">
      <c r="A1113" s="44"/>
      <c r="B1113" s="166"/>
      <c r="C1113" s="79"/>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c r="AA1113" s="44"/>
      <c r="AB1113" s="44"/>
      <c r="AC1113" s="44"/>
      <c r="AD1113" s="44"/>
      <c r="AE1113" s="44"/>
      <c r="AF1113" s="44"/>
    </row>
    <row r="1114" spans="1:32" x14ac:dyDescent="0.2">
      <c r="A1114" s="44"/>
      <c r="B1114" s="166"/>
      <c r="C1114" s="79"/>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c r="AA1114" s="44"/>
      <c r="AB1114" s="44"/>
      <c r="AC1114" s="44"/>
      <c r="AD1114" s="44"/>
      <c r="AE1114" s="44"/>
      <c r="AF1114" s="44"/>
    </row>
    <row r="1115" spans="1:32" x14ac:dyDescent="0.2">
      <c r="A1115" s="44"/>
      <c r="B1115" s="166"/>
      <c r="C1115" s="79"/>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c r="AA1115" s="44"/>
      <c r="AB1115" s="44"/>
      <c r="AC1115" s="44"/>
      <c r="AD1115" s="44"/>
      <c r="AE1115" s="44"/>
      <c r="AF1115" s="44"/>
    </row>
    <row r="1116" spans="1:32" x14ac:dyDescent="0.2">
      <c r="A1116" s="44"/>
      <c r="B1116" s="166"/>
      <c r="C1116" s="79"/>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row>
    <row r="1117" spans="1:32" x14ac:dyDescent="0.2">
      <c r="A1117" s="44"/>
      <c r="B1117" s="166"/>
      <c r="C1117" s="79"/>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c r="AA1117" s="44"/>
      <c r="AB1117" s="44"/>
      <c r="AC1117" s="44"/>
      <c r="AD1117" s="44"/>
      <c r="AE1117" s="44"/>
      <c r="AF1117" s="44"/>
    </row>
    <row r="1118" spans="1:32" x14ac:dyDescent="0.2">
      <c r="A1118" s="44"/>
      <c r="B1118" s="166"/>
      <c r="C1118" s="79"/>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row>
    <row r="1119" spans="1:32" x14ac:dyDescent="0.2">
      <c r="A1119" s="44"/>
      <c r="B1119" s="166"/>
      <c r="C1119" s="79"/>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c r="AA1119" s="44"/>
      <c r="AB1119" s="44"/>
      <c r="AC1119" s="44"/>
      <c r="AD1119" s="44"/>
      <c r="AE1119" s="44"/>
      <c r="AF1119" s="44"/>
    </row>
    <row r="1120" spans="1:32" x14ac:dyDescent="0.2">
      <c r="A1120" s="44"/>
      <c r="B1120" s="166"/>
      <c r="C1120" s="79"/>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c r="AA1120" s="44"/>
      <c r="AB1120" s="44"/>
      <c r="AC1120" s="44"/>
      <c r="AD1120" s="44"/>
      <c r="AE1120" s="44"/>
      <c r="AF1120" s="44"/>
    </row>
    <row r="1121" spans="1:32" x14ac:dyDescent="0.2">
      <c r="A1121" s="44"/>
      <c r="B1121" s="166"/>
      <c r="C1121" s="79"/>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c r="AA1121" s="44"/>
      <c r="AB1121" s="44"/>
      <c r="AC1121" s="44"/>
      <c r="AD1121" s="44"/>
      <c r="AE1121" s="44"/>
      <c r="AF1121" s="44"/>
    </row>
    <row r="1122" spans="1:32" x14ac:dyDescent="0.2">
      <c r="A1122" s="44"/>
      <c r="B1122" s="166"/>
      <c r="C1122" s="79"/>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c r="AA1122" s="44"/>
      <c r="AB1122" s="44"/>
      <c r="AC1122" s="44"/>
      <c r="AD1122" s="44"/>
      <c r="AE1122" s="44"/>
      <c r="AF1122" s="44"/>
    </row>
    <row r="1123" spans="1:32" x14ac:dyDescent="0.2">
      <c r="A1123" s="44"/>
      <c r="B1123" s="166"/>
      <c r="C1123" s="79"/>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c r="AA1123" s="44"/>
      <c r="AB1123" s="44"/>
      <c r="AC1123" s="44"/>
      <c r="AD1123" s="44"/>
      <c r="AE1123" s="44"/>
      <c r="AF1123" s="44"/>
    </row>
    <row r="1124" spans="1:32" x14ac:dyDescent="0.2">
      <c r="A1124" s="44"/>
      <c r="B1124" s="166"/>
      <c r="C1124" s="79"/>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c r="AA1124" s="44"/>
      <c r="AB1124" s="44"/>
      <c r="AC1124" s="44"/>
      <c r="AD1124" s="44"/>
      <c r="AE1124" s="44"/>
      <c r="AF1124" s="44"/>
    </row>
    <row r="1125" spans="1:32" x14ac:dyDescent="0.2">
      <c r="A1125" s="44"/>
      <c r="B1125" s="166"/>
      <c r="C1125" s="79"/>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c r="AA1125" s="44"/>
      <c r="AB1125" s="44"/>
      <c r="AC1125" s="44"/>
      <c r="AD1125" s="44"/>
      <c r="AE1125" s="44"/>
      <c r="AF1125" s="44"/>
    </row>
    <row r="1126" spans="1:32" x14ac:dyDescent="0.2">
      <c r="A1126" s="44"/>
      <c r="B1126" s="166"/>
      <c r="C1126" s="79"/>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row>
    <row r="1127" spans="1:32" x14ac:dyDescent="0.2">
      <c r="A1127" s="44"/>
      <c r="B1127" s="166"/>
      <c r="C1127" s="79"/>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c r="AA1127" s="44"/>
      <c r="AB1127" s="44"/>
      <c r="AC1127" s="44"/>
      <c r="AD1127" s="44"/>
      <c r="AE1127" s="44"/>
      <c r="AF1127" s="44"/>
    </row>
    <row r="1128" spans="1:32" x14ac:dyDescent="0.2">
      <c r="A1128" s="44"/>
      <c r="B1128" s="166"/>
      <c r="C1128" s="79"/>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row>
    <row r="1129" spans="1:32" x14ac:dyDescent="0.2">
      <c r="A1129" s="44"/>
      <c r="B1129" s="166"/>
      <c r="C1129" s="79"/>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c r="AA1129" s="44"/>
      <c r="AB1129" s="44"/>
      <c r="AC1129" s="44"/>
      <c r="AD1129" s="44"/>
      <c r="AE1129" s="44"/>
      <c r="AF1129" s="44"/>
    </row>
    <row r="1130" spans="1:32" x14ac:dyDescent="0.2">
      <c r="A1130" s="44"/>
      <c r="B1130" s="166"/>
      <c r="C1130" s="79"/>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c r="AA1130" s="44"/>
      <c r="AB1130" s="44"/>
      <c r="AC1130" s="44"/>
      <c r="AD1130" s="44"/>
      <c r="AE1130" s="44"/>
      <c r="AF1130" s="44"/>
    </row>
    <row r="1131" spans="1:32" x14ac:dyDescent="0.2">
      <c r="A1131" s="44"/>
      <c r="B1131" s="166"/>
      <c r="C1131" s="79"/>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c r="AA1131" s="44"/>
      <c r="AB1131" s="44"/>
      <c r="AC1131" s="44"/>
      <c r="AD1131" s="44"/>
      <c r="AE1131" s="44"/>
      <c r="AF1131" s="44"/>
    </row>
    <row r="1132" spans="1:32" x14ac:dyDescent="0.2">
      <c r="A1132" s="44"/>
      <c r="B1132" s="166"/>
      <c r="C1132" s="79"/>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c r="AA1132" s="44"/>
      <c r="AB1132" s="44"/>
      <c r="AC1132" s="44"/>
      <c r="AD1132" s="44"/>
      <c r="AE1132" s="44"/>
      <c r="AF1132" s="44"/>
    </row>
    <row r="1133" spans="1:32" x14ac:dyDescent="0.2">
      <c r="A1133" s="44"/>
      <c r="B1133" s="166"/>
      <c r="C1133" s="79"/>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c r="AA1133" s="44"/>
      <c r="AB1133" s="44"/>
      <c r="AC1133" s="44"/>
      <c r="AD1133" s="44"/>
      <c r="AE1133" s="44"/>
      <c r="AF1133" s="44"/>
    </row>
    <row r="1134" spans="1:32" x14ac:dyDescent="0.2">
      <c r="A1134" s="44"/>
      <c r="B1134" s="166"/>
      <c r="C1134" s="79"/>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row>
    <row r="1135" spans="1:32" x14ac:dyDescent="0.2">
      <c r="A1135" s="44"/>
      <c r="B1135" s="166"/>
      <c r="C1135" s="79"/>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c r="AA1135" s="44"/>
      <c r="AB1135" s="44"/>
      <c r="AC1135" s="44"/>
      <c r="AD1135" s="44"/>
      <c r="AE1135" s="44"/>
      <c r="AF1135" s="44"/>
    </row>
    <row r="1136" spans="1:32" x14ac:dyDescent="0.2">
      <c r="A1136" s="44"/>
      <c r="B1136" s="166"/>
      <c r="C1136" s="79"/>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row>
    <row r="1137" spans="1:32" x14ac:dyDescent="0.2">
      <c r="A1137" s="44"/>
      <c r="B1137" s="166"/>
      <c r="C1137" s="79"/>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c r="AA1137" s="44"/>
      <c r="AB1137" s="44"/>
      <c r="AC1137" s="44"/>
      <c r="AD1137" s="44"/>
      <c r="AE1137" s="44"/>
      <c r="AF1137" s="44"/>
    </row>
    <row r="1138" spans="1:32" x14ac:dyDescent="0.2">
      <c r="A1138" s="44"/>
      <c r="B1138" s="166"/>
      <c r="C1138" s="79"/>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c r="AA1138" s="44"/>
      <c r="AB1138" s="44"/>
      <c r="AC1138" s="44"/>
      <c r="AD1138" s="44"/>
      <c r="AE1138" s="44"/>
      <c r="AF1138" s="44"/>
    </row>
    <row r="1139" spans="1:32" x14ac:dyDescent="0.2">
      <c r="A1139" s="44"/>
      <c r="B1139" s="166"/>
      <c r="C1139" s="79"/>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row>
    <row r="1140" spans="1:32" x14ac:dyDescent="0.2">
      <c r="A1140" s="44"/>
      <c r="B1140" s="166"/>
      <c r="C1140" s="79"/>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c r="AA1140" s="44"/>
      <c r="AB1140" s="44"/>
      <c r="AC1140" s="44"/>
      <c r="AD1140" s="44"/>
      <c r="AE1140" s="44"/>
      <c r="AF1140" s="44"/>
    </row>
    <row r="1141" spans="1:32" x14ac:dyDescent="0.2">
      <c r="A1141" s="44"/>
      <c r="B1141" s="166"/>
      <c r="C1141" s="79"/>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c r="AA1141" s="44"/>
      <c r="AB1141" s="44"/>
      <c r="AC1141" s="44"/>
      <c r="AD1141" s="44"/>
      <c r="AE1141" s="44"/>
      <c r="AF1141" s="44"/>
    </row>
    <row r="1142" spans="1:32" x14ac:dyDescent="0.2">
      <c r="A1142" s="44"/>
      <c r="B1142" s="166"/>
      <c r="C1142" s="79"/>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row>
    <row r="1143" spans="1:32" x14ac:dyDescent="0.2">
      <c r="A1143" s="44"/>
      <c r="B1143" s="166"/>
      <c r="C1143" s="79"/>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row>
    <row r="1144" spans="1:32" x14ac:dyDescent="0.2">
      <c r="A1144" s="44"/>
      <c r="B1144" s="166"/>
      <c r="C1144" s="79"/>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c r="AA1144" s="44"/>
      <c r="AB1144" s="44"/>
      <c r="AC1144" s="44"/>
      <c r="AD1144" s="44"/>
      <c r="AE1144" s="44"/>
      <c r="AF1144" s="44"/>
    </row>
    <row r="1145" spans="1:32" x14ac:dyDescent="0.2">
      <c r="A1145" s="44"/>
      <c r="B1145" s="166"/>
      <c r="C1145" s="79"/>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c r="AA1145" s="44"/>
      <c r="AB1145" s="44"/>
      <c r="AC1145" s="44"/>
      <c r="AD1145" s="44"/>
      <c r="AE1145" s="44"/>
      <c r="AF1145" s="44"/>
    </row>
    <row r="1146" spans="1:32" x14ac:dyDescent="0.2">
      <c r="A1146" s="44"/>
      <c r="B1146" s="166"/>
      <c r="C1146" s="79"/>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c r="AA1146" s="44"/>
      <c r="AB1146" s="44"/>
      <c r="AC1146" s="44"/>
      <c r="AD1146" s="44"/>
      <c r="AE1146" s="44"/>
      <c r="AF1146" s="44"/>
    </row>
    <row r="1147" spans="1:32" x14ac:dyDescent="0.2">
      <c r="A1147" s="44"/>
      <c r="B1147" s="166"/>
      <c r="C1147" s="79"/>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c r="AA1147" s="44"/>
      <c r="AB1147" s="44"/>
      <c r="AC1147" s="44"/>
      <c r="AD1147" s="44"/>
      <c r="AE1147" s="44"/>
      <c r="AF1147" s="44"/>
    </row>
    <row r="1148" spans="1:32" x14ac:dyDescent="0.2">
      <c r="A1148" s="44"/>
      <c r="B1148" s="166"/>
      <c r="C1148" s="79"/>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row>
    <row r="1149" spans="1:32" x14ac:dyDescent="0.2">
      <c r="A1149" s="44"/>
      <c r="B1149" s="166"/>
      <c r="C1149" s="79"/>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c r="AA1149" s="44"/>
      <c r="AB1149" s="44"/>
      <c r="AC1149" s="44"/>
      <c r="AD1149" s="44"/>
      <c r="AE1149" s="44"/>
      <c r="AF1149" s="44"/>
    </row>
    <row r="1150" spans="1:32" x14ac:dyDescent="0.2">
      <c r="A1150" s="44"/>
      <c r="B1150" s="166"/>
      <c r="C1150" s="79"/>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row>
    <row r="1151" spans="1:32" x14ac:dyDescent="0.2">
      <c r="A1151" s="44"/>
      <c r="B1151" s="166"/>
      <c r="C1151" s="79"/>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c r="AC1151" s="44"/>
      <c r="AD1151" s="44"/>
      <c r="AE1151" s="44"/>
      <c r="AF1151" s="44"/>
    </row>
    <row r="1152" spans="1:32" x14ac:dyDescent="0.2">
      <c r="A1152" s="44"/>
      <c r="B1152" s="166"/>
      <c r="C1152" s="79"/>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c r="AA1152" s="44"/>
      <c r="AB1152" s="44"/>
      <c r="AC1152" s="44"/>
      <c r="AD1152" s="44"/>
      <c r="AE1152" s="44"/>
      <c r="AF1152" s="44"/>
    </row>
    <row r="1153" spans="1:32" x14ac:dyDescent="0.2">
      <c r="A1153" s="44"/>
      <c r="B1153" s="166"/>
      <c r="C1153" s="79"/>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c r="AA1153" s="44"/>
      <c r="AB1153" s="44"/>
      <c r="AC1153" s="44"/>
      <c r="AD1153" s="44"/>
      <c r="AE1153" s="44"/>
      <c r="AF1153" s="44"/>
    </row>
    <row r="1154" spans="1:32" x14ac:dyDescent="0.2">
      <c r="A1154" s="44"/>
      <c r="B1154" s="166"/>
      <c r="C1154" s="79"/>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c r="AA1154" s="44"/>
      <c r="AB1154" s="44"/>
      <c r="AC1154" s="44"/>
      <c r="AD1154" s="44"/>
      <c r="AE1154" s="44"/>
      <c r="AF1154" s="44"/>
    </row>
    <row r="1155" spans="1:32" x14ac:dyDescent="0.2">
      <c r="A1155" s="44"/>
      <c r="B1155" s="166"/>
      <c r="C1155" s="79"/>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c r="AA1155" s="44"/>
      <c r="AB1155" s="44"/>
      <c r="AC1155" s="44"/>
      <c r="AD1155" s="44"/>
      <c r="AE1155" s="44"/>
      <c r="AF1155" s="44"/>
    </row>
    <row r="1156" spans="1:32" x14ac:dyDescent="0.2">
      <c r="A1156" s="44"/>
      <c r="B1156" s="166"/>
      <c r="C1156" s="79"/>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c r="AA1156" s="44"/>
      <c r="AB1156" s="44"/>
      <c r="AC1156" s="44"/>
      <c r="AD1156" s="44"/>
      <c r="AE1156" s="44"/>
      <c r="AF1156" s="44"/>
    </row>
    <row r="1157" spans="1:32" x14ac:dyDescent="0.2">
      <c r="A1157" s="44"/>
      <c r="B1157" s="166"/>
      <c r="C1157" s="7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row>
    <row r="1158" spans="1:32" x14ac:dyDescent="0.2">
      <c r="A1158" s="44"/>
      <c r="B1158" s="166"/>
      <c r="C1158" s="79"/>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row>
    <row r="1159" spans="1:32" x14ac:dyDescent="0.2">
      <c r="A1159" s="44"/>
      <c r="B1159" s="166"/>
      <c r="C1159" s="79"/>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c r="AA1159" s="44"/>
      <c r="AB1159" s="44"/>
      <c r="AC1159" s="44"/>
      <c r="AD1159" s="44"/>
      <c r="AE1159" s="44"/>
      <c r="AF1159" s="44"/>
    </row>
    <row r="1160" spans="1:32" x14ac:dyDescent="0.2">
      <c r="A1160" s="44"/>
      <c r="B1160" s="166"/>
      <c r="C1160" s="79"/>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c r="AA1160" s="44"/>
      <c r="AB1160" s="44"/>
      <c r="AC1160" s="44"/>
      <c r="AD1160" s="44"/>
      <c r="AE1160" s="44"/>
      <c r="AF1160" s="44"/>
    </row>
    <row r="1161" spans="1:32" x14ac:dyDescent="0.2">
      <c r="A1161" s="44"/>
      <c r="B1161" s="166"/>
      <c r="C1161" s="79"/>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c r="AA1161" s="44"/>
      <c r="AB1161" s="44"/>
      <c r="AC1161" s="44"/>
      <c r="AD1161" s="44"/>
      <c r="AE1161" s="44"/>
      <c r="AF1161" s="44"/>
    </row>
    <row r="1162" spans="1:32" x14ac:dyDescent="0.2">
      <c r="A1162" s="44"/>
      <c r="B1162" s="166"/>
      <c r="C1162" s="79"/>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c r="AA1162" s="44"/>
      <c r="AB1162" s="44"/>
      <c r="AC1162" s="44"/>
      <c r="AD1162" s="44"/>
      <c r="AE1162" s="44"/>
      <c r="AF1162" s="44"/>
    </row>
    <row r="1163" spans="1:32" x14ac:dyDescent="0.2">
      <c r="A1163" s="44"/>
      <c r="B1163" s="166"/>
      <c r="C1163" s="79"/>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c r="AA1163" s="44"/>
      <c r="AB1163" s="44"/>
      <c r="AC1163" s="44"/>
      <c r="AD1163" s="44"/>
      <c r="AE1163" s="44"/>
      <c r="AF1163" s="44"/>
    </row>
    <row r="1164" spans="1:32" x14ac:dyDescent="0.2">
      <c r="A1164" s="44"/>
      <c r="B1164" s="166"/>
      <c r="C1164" s="79"/>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c r="AA1164" s="44"/>
      <c r="AB1164" s="44"/>
      <c r="AC1164" s="44"/>
      <c r="AD1164" s="44"/>
      <c r="AE1164" s="44"/>
      <c r="AF1164" s="44"/>
    </row>
    <row r="1165" spans="1:32" x14ac:dyDescent="0.2">
      <c r="A1165" s="44"/>
      <c r="B1165" s="166"/>
      <c r="C1165" s="79"/>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c r="AA1165" s="44"/>
      <c r="AB1165" s="44"/>
      <c r="AC1165" s="44"/>
      <c r="AD1165" s="44"/>
      <c r="AE1165" s="44"/>
      <c r="AF1165" s="44"/>
    </row>
    <row r="1166" spans="1:32" x14ac:dyDescent="0.2">
      <c r="A1166" s="44"/>
      <c r="B1166" s="166"/>
      <c r="C1166" s="79"/>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row>
    <row r="1167" spans="1:32" x14ac:dyDescent="0.2">
      <c r="A1167" s="44"/>
      <c r="B1167" s="166"/>
      <c r="C1167" s="79"/>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c r="AA1167" s="44"/>
      <c r="AB1167" s="44"/>
      <c r="AC1167" s="44"/>
      <c r="AD1167" s="44"/>
      <c r="AE1167" s="44"/>
      <c r="AF1167" s="44"/>
    </row>
    <row r="1168" spans="1:32" x14ac:dyDescent="0.2">
      <c r="A1168" s="44"/>
      <c r="B1168" s="166"/>
      <c r="C1168" s="79"/>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c r="AA1168" s="44"/>
      <c r="AB1168" s="44"/>
      <c r="AC1168" s="44"/>
      <c r="AD1168" s="44"/>
      <c r="AE1168" s="44"/>
      <c r="AF1168" s="44"/>
    </row>
    <row r="1169" spans="1:32" x14ac:dyDescent="0.2">
      <c r="A1169" s="44"/>
      <c r="B1169" s="166"/>
      <c r="C1169" s="79"/>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c r="AA1169" s="44"/>
      <c r="AB1169" s="44"/>
      <c r="AC1169" s="44"/>
      <c r="AD1169" s="44"/>
      <c r="AE1169" s="44"/>
      <c r="AF1169" s="44"/>
    </row>
    <row r="1170" spans="1:32" x14ac:dyDescent="0.2">
      <c r="A1170" s="44"/>
      <c r="B1170" s="166"/>
      <c r="C1170" s="79"/>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c r="AA1170" s="44"/>
      <c r="AB1170" s="44"/>
      <c r="AC1170" s="44"/>
      <c r="AD1170" s="44"/>
      <c r="AE1170" s="44"/>
      <c r="AF1170" s="44"/>
    </row>
    <row r="1171" spans="1:32" x14ac:dyDescent="0.2">
      <c r="A1171" s="44"/>
      <c r="B1171" s="166"/>
      <c r="C1171" s="79"/>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row>
    <row r="1172" spans="1:32" x14ac:dyDescent="0.2">
      <c r="A1172" s="44"/>
      <c r="B1172" s="166"/>
      <c r="C1172" s="79"/>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c r="AA1172" s="44"/>
      <c r="AB1172" s="44"/>
      <c r="AC1172" s="44"/>
      <c r="AD1172" s="44"/>
      <c r="AE1172" s="44"/>
      <c r="AF1172" s="44"/>
    </row>
    <row r="1173" spans="1:32" x14ac:dyDescent="0.2">
      <c r="A1173" s="44"/>
      <c r="B1173" s="166"/>
      <c r="C1173" s="79"/>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c r="AA1173" s="44"/>
      <c r="AB1173" s="44"/>
      <c r="AC1173" s="44"/>
      <c r="AD1173" s="44"/>
      <c r="AE1173" s="44"/>
      <c r="AF1173" s="44"/>
    </row>
    <row r="1174" spans="1:32" x14ac:dyDescent="0.2">
      <c r="A1174" s="44"/>
      <c r="B1174" s="166"/>
      <c r="C1174" s="79"/>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row>
    <row r="1175" spans="1:32" x14ac:dyDescent="0.2">
      <c r="A1175" s="44"/>
      <c r="B1175" s="166"/>
      <c r="C1175" s="79"/>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row>
    <row r="1176" spans="1:32" x14ac:dyDescent="0.2">
      <c r="A1176" s="44"/>
      <c r="B1176" s="166"/>
      <c r="C1176" s="79"/>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c r="AA1176" s="44"/>
      <c r="AB1176" s="44"/>
      <c r="AC1176" s="44"/>
      <c r="AD1176" s="44"/>
      <c r="AE1176" s="44"/>
      <c r="AF1176" s="44"/>
    </row>
    <row r="1177" spans="1:32" x14ac:dyDescent="0.2">
      <c r="A1177" s="44"/>
      <c r="B1177" s="166"/>
      <c r="C1177" s="79"/>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c r="AA1177" s="44"/>
      <c r="AB1177" s="44"/>
      <c r="AC1177" s="44"/>
      <c r="AD1177" s="44"/>
      <c r="AE1177" s="44"/>
      <c r="AF1177" s="44"/>
    </row>
    <row r="1178" spans="1:32" x14ac:dyDescent="0.2">
      <c r="A1178" s="44"/>
      <c r="B1178" s="166"/>
      <c r="C1178" s="79"/>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c r="AA1178" s="44"/>
      <c r="AB1178" s="44"/>
      <c r="AC1178" s="44"/>
      <c r="AD1178" s="44"/>
      <c r="AE1178" s="44"/>
      <c r="AF1178" s="44"/>
    </row>
    <row r="1179" spans="1:32" x14ac:dyDescent="0.2">
      <c r="A1179" s="44"/>
      <c r="B1179" s="166"/>
      <c r="C1179" s="79"/>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c r="AA1179" s="44"/>
      <c r="AB1179" s="44"/>
      <c r="AC1179" s="44"/>
      <c r="AD1179" s="44"/>
      <c r="AE1179" s="44"/>
      <c r="AF1179" s="44"/>
    </row>
    <row r="1180" spans="1:32" x14ac:dyDescent="0.2">
      <c r="A1180" s="44"/>
      <c r="B1180" s="166"/>
      <c r="C1180" s="79"/>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row>
    <row r="1181" spans="1:32" x14ac:dyDescent="0.2">
      <c r="A1181" s="44"/>
      <c r="B1181" s="166"/>
      <c r="C1181" s="79"/>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c r="AA1181" s="44"/>
      <c r="AB1181" s="44"/>
      <c r="AC1181" s="44"/>
      <c r="AD1181" s="44"/>
      <c r="AE1181" s="44"/>
      <c r="AF1181" s="44"/>
    </row>
    <row r="1182" spans="1:32" x14ac:dyDescent="0.2">
      <c r="A1182" s="44"/>
      <c r="B1182" s="166"/>
      <c r="C1182" s="79"/>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row>
    <row r="1183" spans="1:32" x14ac:dyDescent="0.2">
      <c r="A1183" s="44"/>
      <c r="B1183" s="166"/>
      <c r="C1183" s="79"/>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c r="AA1183" s="44"/>
      <c r="AB1183" s="44"/>
      <c r="AC1183" s="44"/>
      <c r="AD1183" s="44"/>
      <c r="AE1183" s="44"/>
      <c r="AF1183" s="44"/>
    </row>
    <row r="1184" spans="1:32" x14ac:dyDescent="0.2">
      <c r="A1184" s="44"/>
      <c r="B1184" s="166"/>
      <c r="C1184" s="79"/>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c r="AA1184" s="44"/>
      <c r="AB1184" s="44"/>
      <c r="AC1184" s="44"/>
      <c r="AD1184" s="44"/>
      <c r="AE1184" s="44"/>
      <c r="AF1184" s="44"/>
    </row>
    <row r="1185" spans="1:32" x14ac:dyDescent="0.2">
      <c r="A1185" s="44"/>
      <c r="B1185" s="166"/>
      <c r="C1185" s="79"/>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c r="AA1185" s="44"/>
      <c r="AB1185" s="44"/>
      <c r="AC1185" s="44"/>
      <c r="AD1185" s="44"/>
      <c r="AE1185" s="44"/>
      <c r="AF1185" s="44"/>
    </row>
    <row r="1186" spans="1:32" x14ac:dyDescent="0.2">
      <c r="A1186" s="44"/>
      <c r="B1186" s="166"/>
      <c r="C1186" s="79"/>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c r="AA1186" s="44"/>
      <c r="AB1186" s="44"/>
      <c r="AC1186" s="44"/>
      <c r="AD1186" s="44"/>
      <c r="AE1186" s="44"/>
      <c r="AF1186" s="44"/>
    </row>
    <row r="1187" spans="1:32" x14ac:dyDescent="0.2">
      <c r="A1187" s="44"/>
      <c r="B1187" s="166"/>
      <c r="C1187" s="79"/>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4"/>
    </row>
    <row r="1188" spans="1:32" x14ac:dyDescent="0.2">
      <c r="A1188" s="44"/>
      <c r="B1188" s="166"/>
      <c r="C1188" s="79"/>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c r="AA1188" s="44"/>
      <c r="AB1188" s="44"/>
      <c r="AC1188" s="44"/>
      <c r="AD1188" s="44"/>
      <c r="AE1188" s="44"/>
      <c r="AF1188" s="44"/>
    </row>
    <row r="1189" spans="1:32" x14ac:dyDescent="0.2">
      <c r="A1189" s="44"/>
      <c r="B1189" s="166"/>
      <c r="C1189" s="79"/>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c r="AA1189" s="44"/>
      <c r="AB1189" s="44"/>
      <c r="AC1189" s="44"/>
      <c r="AD1189" s="44"/>
      <c r="AE1189" s="44"/>
      <c r="AF1189" s="44"/>
    </row>
    <row r="1190" spans="1:32" x14ac:dyDescent="0.2">
      <c r="A1190" s="44"/>
      <c r="B1190" s="166"/>
      <c r="C1190" s="79"/>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row>
    <row r="1191" spans="1:32" x14ac:dyDescent="0.2">
      <c r="A1191" s="44"/>
      <c r="B1191" s="166"/>
      <c r="C1191" s="79"/>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c r="AA1191" s="44"/>
      <c r="AB1191" s="44"/>
      <c r="AC1191" s="44"/>
      <c r="AD1191" s="44"/>
      <c r="AE1191" s="44"/>
      <c r="AF1191" s="44"/>
    </row>
    <row r="1192" spans="1:32" x14ac:dyDescent="0.2">
      <c r="A1192" s="44"/>
      <c r="B1192" s="166"/>
      <c r="C1192" s="79"/>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c r="AA1192" s="44"/>
      <c r="AB1192" s="44"/>
      <c r="AC1192" s="44"/>
      <c r="AD1192" s="44"/>
      <c r="AE1192" s="44"/>
      <c r="AF1192" s="44"/>
    </row>
    <row r="1193" spans="1:32" x14ac:dyDescent="0.2">
      <c r="A1193" s="44"/>
      <c r="B1193" s="166"/>
      <c r="C1193" s="79"/>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c r="AA1193" s="44"/>
      <c r="AB1193" s="44"/>
      <c r="AC1193" s="44"/>
      <c r="AD1193" s="44"/>
      <c r="AE1193" s="44"/>
      <c r="AF1193" s="44"/>
    </row>
    <row r="1194" spans="1:32" x14ac:dyDescent="0.2">
      <c r="A1194" s="44"/>
      <c r="B1194" s="166"/>
      <c r="C1194" s="79"/>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c r="AA1194" s="44"/>
      <c r="AB1194" s="44"/>
      <c r="AC1194" s="44"/>
      <c r="AD1194" s="44"/>
      <c r="AE1194" s="44"/>
      <c r="AF1194" s="44"/>
    </row>
    <row r="1195" spans="1:32" x14ac:dyDescent="0.2">
      <c r="A1195" s="44"/>
      <c r="B1195" s="166"/>
      <c r="C1195" s="79"/>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44"/>
      <c r="AD1195" s="44"/>
      <c r="AE1195" s="44"/>
      <c r="AF1195" s="44"/>
    </row>
    <row r="1196" spans="1:32" x14ac:dyDescent="0.2">
      <c r="A1196" s="44"/>
      <c r="B1196" s="166"/>
      <c r="C1196" s="79"/>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44"/>
      <c r="AD1196" s="44"/>
      <c r="AE1196" s="44"/>
      <c r="AF1196" s="44"/>
    </row>
    <row r="1197" spans="1:32" x14ac:dyDescent="0.2">
      <c r="A1197" s="44"/>
      <c r="B1197" s="166"/>
      <c r="C1197" s="79"/>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c r="AA1197" s="44"/>
      <c r="AB1197" s="44"/>
      <c r="AC1197" s="44"/>
      <c r="AD1197" s="44"/>
      <c r="AE1197" s="44"/>
      <c r="AF1197" s="44"/>
    </row>
    <row r="1198" spans="1:32" x14ac:dyDescent="0.2">
      <c r="A1198" s="44"/>
      <c r="B1198" s="166"/>
      <c r="C1198" s="79"/>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row>
    <row r="1199" spans="1:32" x14ac:dyDescent="0.2">
      <c r="A1199" s="44"/>
      <c r="B1199" s="166"/>
      <c r="C1199" s="79"/>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c r="AA1199" s="44"/>
      <c r="AB1199" s="44"/>
      <c r="AC1199" s="44"/>
      <c r="AD1199" s="44"/>
      <c r="AE1199" s="44"/>
      <c r="AF1199" s="44"/>
    </row>
    <row r="1200" spans="1:32" x14ac:dyDescent="0.2">
      <c r="A1200" s="44"/>
      <c r="B1200" s="166"/>
      <c r="C1200" s="79"/>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c r="AA1200" s="44"/>
      <c r="AB1200" s="44"/>
      <c r="AC1200" s="44"/>
      <c r="AD1200" s="44"/>
      <c r="AE1200" s="44"/>
      <c r="AF1200" s="44"/>
    </row>
    <row r="1201" spans="1:32" x14ac:dyDescent="0.2">
      <c r="A1201" s="44"/>
      <c r="B1201" s="166"/>
      <c r="C1201" s="79"/>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row>
    <row r="1202" spans="1:32" x14ac:dyDescent="0.2">
      <c r="A1202" s="44"/>
      <c r="B1202" s="166"/>
      <c r="C1202" s="79"/>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c r="AA1202" s="44"/>
      <c r="AB1202" s="44"/>
      <c r="AC1202" s="44"/>
      <c r="AD1202" s="44"/>
      <c r="AE1202" s="44"/>
      <c r="AF1202" s="44"/>
    </row>
    <row r="1203" spans="1:32" x14ac:dyDescent="0.2">
      <c r="A1203" s="44"/>
      <c r="B1203" s="166"/>
      <c r="C1203" s="79"/>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c r="AA1203" s="44"/>
      <c r="AB1203" s="44"/>
      <c r="AC1203" s="44"/>
      <c r="AD1203" s="44"/>
      <c r="AE1203" s="44"/>
      <c r="AF1203" s="44"/>
    </row>
    <row r="1204" spans="1:32" x14ac:dyDescent="0.2">
      <c r="A1204" s="44"/>
      <c r="B1204" s="166"/>
      <c r="C1204" s="79"/>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row>
    <row r="1205" spans="1:32" x14ac:dyDescent="0.2">
      <c r="A1205" s="44"/>
      <c r="B1205" s="166"/>
      <c r="C1205" s="79"/>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44"/>
      <c r="AD1205" s="44"/>
      <c r="AE1205" s="44"/>
      <c r="AF1205" s="44"/>
    </row>
    <row r="1206" spans="1:32" x14ac:dyDescent="0.2">
      <c r="A1206" s="44"/>
      <c r="B1206" s="166"/>
      <c r="C1206" s="79"/>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row>
    <row r="1207" spans="1:32" x14ac:dyDescent="0.2">
      <c r="A1207" s="44"/>
      <c r="B1207" s="166"/>
      <c r="C1207" s="79"/>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c r="AA1207" s="44"/>
      <c r="AB1207" s="44"/>
      <c r="AC1207" s="44"/>
      <c r="AD1207" s="44"/>
      <c r="AE1207" s="44"/>
      <c r="AF1207" s="44"/>
    </row>
    <row r="1208" spans="1:32" x14ac:dyDescent="0.2">
      <c r="A1208" s="44"/>
      <c r="B1208" s="166"/>
      <c r="C1208" s="79"/>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c r="AA1208" s="44"/>
      <c r="AB1208" s="44"/>
      <c r="AC1208" s="44"/>
      <c r="AD1208" s="44"/>
      <c r="AE1208" s="44"/>
      <c r="AF1208" s="44"/>
    </row>
    <row r="1209" spans="1:32" x14ac:dyDescent="0.2">
      <c r="A1209" s="44"/>
      <c r="B1209" s="166"/>
      <c r="C1209" s="79"/>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c r="AA1209" s="44"/>
      <c r="AB1209" s="44"/>
      <c r="AC1209" s="44"/>
      <c r="AD1209" s="44"/>
      <c r="AE1209" s="44"/>
      <c r="AF1209" s="44"/>
    </row>
    <row r="1210" spans="1:32" x14ac:dyDescent="0.2">
      <c r="A1210" s="44"/>
      <c r="B1210" s="166"/>
      <c r="C1210" s="79"/>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c r="AA1210" s="44"/>
      <c r="AB1210" s="44"/>
      <c r="AC1210" s="44"/>
      <c r="AD1210" s="44"/>
      <c r="AE1210" s="44"/>
      <c r="AF1210" s="44"/>
    </row>
    <row r="1211" spans="1:32" x14ac:dyDescent="0.2">
      <c r="A1211" s="44"/>
      <c r="B1211" s="166"/>
      <c r="C1211" s="79"/>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row>
    <row r="1212" spans="1:32" x14ac:dyDescent="0.2">
      <c r="A1212" s="44"/>
      <c r="B1212" s="166"/>
      <c r="C1212" s="79"/>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c r="AA1212" s="44"/>
      <c r="AB1212" s="44"/>
      <c r="AC1212" s="44"/>
      <c r="AD1212" s="44"/>
      <c r="AE1212" s="44"/>
      <c r="AF1212" s="44"/>
    </row>
    <row r="1213" spans="1:32" x14ac:dyDescent="0.2">
      <c r="A1213" s="44"/>
      <c r="B1213" s="166"/>
      <c r="C1213" s="79"/>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row>
    <row r="1214" spans="1:32" x14ac:dyDescent="0.2">
      <c r="A1214" s="44"/>
      <c r="B1214" s="166"/>
      <c r="C1214" s="79"/>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row>
    <row r="1215" spans="1:32" x14ac:dyDescent="0.2">
      <c r="A1215" s="44"/>
      <c r="B1215" s="166"/>
      <c r="C1215" s="79"/>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row>
    <row r="1216" spans="1:32" x14ac:dyDescent="0.2">
      <c r="A1216" s="44"/>
      <c r="B1216" s="166"/>
      <c r="C1216" s="79"/>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row>
    <row r="1217" spans="1:32" x14ac:dyDescent="0.2">
      <c r="A1217" s="44"/>
      <c r="B1217" s="166"/>
      <c r="C1217" s="79"/>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row>
    <row r="1218" spans="1:32" x14ac:dyDescent="0.2">
      <c r="A1218" s="44"/>
      <c r="B1218" s="166"/>
      <c r="C1218" s="79"/>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c r="AA1218" s="44"/>
      <c r="AB1218" s="44"/>
      <c r="AC1218" s="44"/>
      <c r="AD1218" s="44"/>
      <c r="AE1218" s="44"/>
      <c r="AF1218" s="44"/>
    </row>
    <row r="1219" spans="1:32" x14ac:dyDescent="0.2">
      <c r="A1219" s="44"/>
      <c r="B1219" s="166"/>
      <c r="C1219" s="79"/>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c r="AA1219" s="44"/>
      <c r="AB1219" s="44"/>
      <c r="AC1219" s="44"/>
      <c r="AD1219" s="44"/>
      <c r="AE1219" s="44"/>
      <c r="AF1219" s="44"/>
    </row>
    <row r="1220" spans="1:32" x14ac:dyDescent="0.2">
      <c r="A1220" s="44"/>
      <c r="B1220" s="166"/>
      <c r="C1220" s="79"/>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c r="AA1220" s="44"/>
      <c r="AB1220" s="44"/>
      <c r="AC1220" s="44"/>
      <c r="AD1220" s="44"/>
      <c r="AE1220" s="44"/>
      <c r="AF1220" s="44"/>
    </row>
    <row r="1221" spans="1:32" x14ac:dyDescent="0.2">
      <c r="A1221" s="44"/>
      <c r="B1221" s="166"/>
      <c r="C1221" s="79"/>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row>
    <row r="1222" spans="1:32" x14ac:dyDescent="0.2">
      <c r="A1222" s="44"/>
      <c r="B1222" s="166"/>
      <c r="C1222" s="79"/>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row>
    <row r="1223" spans="1:32" x14ac:dyDescent="0.2">
      <c r="A1223" s="44"/>
      <c r="B1223" s="166"/>
      <c r="C1223" s="79"/>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c r="AA1223" s="44"/>
      <c r="AB1223" s="44"/>
      <c r="AC1223" s="44"/>
      <c r="AD1223" s="44"/>
      <c r="AE1223" s="44"/>
      <c r="AF1223" s="44"/>
    </row>
    <row r="1224" spans="1:32" x14ac:dyDescent="0.2">
      <c r="A1224" s="44"/>
      <c r="B1224" s="166"/>
      <c r="C1224" s="79"/>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row>
    <row r="1225" spans="1:32" x14ac:dyDescent="0.2">
      <c r="A1225" s="44"/>
      <c r="B1225" s="166"/>
      <c r="C1225" s="79"/>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44"/>
      <c r="AD1225" s="44"/>
      <c r="AE1225" s="44"/>
      <c r="AF1225" s="44"/>
    </row>
    <row r="1226" spans="1:32" x14ac:dyDescent="0.2">
      <c r="A1226" s="44"/>
      <c r="B1226" s="166"/>
      <c r="C1226" s="79"/>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c r="AA1226" s="44"/>
      <c r="AB1226" s="44"/>
      <c r="AC1226" s="44"/>
      <c r="AD1226" s="44"/>
      <c r="AE1226" s="44"/>
      <c r="AF1226" s="44"/>
    </row>
    <row r="1227" spans="1:32" x14ac:dyDescent="0.2">
      <c r="A1227" s="44"/>
      <c r="B1227" s="166"/>
      <c r="C1227" s="79"/>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c r="AA1227" s="44"/>
      <c r="AB1227" s="44"/>
      <c r="AC1227" s="44"/>
      <c r="AD1227" s="44"/>
      <c r="AE1227" s="44"/>
      <c r="AF1227" s="44"/>
    </row>
    <row r="1228" spans="1:32" x14ac:dyDescent="0.2">
      <c r="A1228" s="44"/>
      <c r="B1228" s="166"/>
      <c r="C1228" s="79"/>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c r="AA1228" s="44"/>
      <c r="AB1228" s="44"/>
      <c r="AC1228" s="44"/>
      <c r="AD1228" s="44"/>
      <c r="AE1228" s="44"/>
      <c r="AF1228" s="44"/>
    </row>
    <row r="1229" spans="1:32" x14ac:dyDescent="0.2">
      <c r="A1229" s="44"/>
      <c r="B1229" s="166"/>
      <c r="C1229" s="79"/>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c r="AA1229" s="44"/>
      <c r="AB1229" s="44"/>
      <c r="AC1229" s="44"/>
      <c r="AD1229" s="44"/>
      <c r="AE1229" s="44"/>
      <c r="AF1229" s="44"/>
    </row>
    <row r="1230" spans="1:32" x14ac:dyDescent="0.2">
      <c r="A1230" s="44"/>
      <c r="B1230" s="166"/>
      <c r="C1230" s="79"/>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row>
    <row r="1231" spans="1:32" x14ac:dyDescent="0.2">
      <c r="A1231" s="44"/>
      <c r="B1231" s="166"/>
      <c r="C1231" s="79"/>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row>
    <row r="1232" spans="1:32" x14ac:dyDescent="0.2">
      <c r="A1232" s="44"/>
      <c r="B1232" s="166"/>
      <c r="C1232" s="79"/>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c r="AA1232" s="44"/>
      <c r="AB1232" s="44"/>
      <c r="AC1232" s="44"/>
      <c r="AD1232" s="44"/>
      <c r="AE1232" s="44"/>
      <c r="AF1232" s="44"/>
    </row>
    <row r="1233" spans="1:32" x14ac:dyDescent="0.2">
      <c r="A1233" s="44"/>
      <c r="B1233" s="166"/>
      <c r="C1233" s="79"/>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c r="AA1233" s="44"/>
      <c r="AB1233" s="44"/>
      <c r="AC1233" s="44"/>
      <c r="AD1233" s="44"/>
      <c r="AE1233" s="44"/>
      <c r="AF1233" s="44"/>
    </row>
    <row r="1234" spans="1:32" x14ac:dyDescent="0.2">
      <c r="A1234" s="44"/>
      <c r="B1234" s="166"/>
      <c r="C1234" s="79"/>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row>
    <row r="1235" spans="1:32" x14ac:dyDescent="0.2">
      <c r="A1235" s="44"/>
      <c r="B1235" s="166"/>
      <c r="C1235" s="79"/>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row>
    <row r="1236" spans="1:32" x14ac:dyDescent="0.2">
      <c r="A1236" s="44"/>
      <c r="B1236" s="166"/>
      <c r="C1236" s="79"/>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row>
    <row r="1237" spans="1:32" x14ac:dyDescent="0.2">
      <c r="A1237" s="44"/>
      <c r="B1237" s="166"/>
      <c r="C1237" s="79"/>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c r="AA1237" s="44"/>
      <c r="AB1237" s="44"/>
      <c r="AC1237" s="44"/>
      <c r="AD1237" s="44"/>
      <c r="AE1237" s="44"/>
      <c r="AF1237" s="44"/>
    </row>
    <row r="1238" spans="1:32" x14ac:dyDescent="0.2">
      <c r="A1238" s="44"/>
      <c r="B1238" s="166"/>
      <c r="C1238" s="79"/>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row>
    <row r="1239" spans="1:32" x14ac:dyDescent="0.2">
      <c r="A1239" s="44"/>
      <c r="B1239" s="166"/>
      <c r="C1239" s="79"/>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row>
    <row r="1240" spans="1:32" x14ac:dyDescent="0.2">
      <c r="A1240" s="44"/>
      <c r="B1240" s="166"/>
      <c r="C1240" s="79"/>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c r="AA1240" s="44"/>
      <c r="AB1240" s="44"/>
      <c r="AC1240" s="44"/>
      <c r="AD1240" s="44"/>
      <c r="AE1240" s="44"/>
      <c r="AF1240" s="44"/>
    </row>
    <row r="1241" spans="1:32" x14ac:dyDescent="0.2">
      <c r="A1241" s="44"/>
      <c r="B1241" s="166"/>
      <c r="C1241" s="79"/>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row>
    <row r="1242" spans="1:32" x14ac:dyDescent="0.2">
      <c r="A1242" s="44"/>
      <c r="B1242" s="166"/>
      <c r="C1242" s="79"/>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c r="AA1242" s="44"/>
      <c r="AB1242" s="44"/>
      <c r="AC1242" s="44"/>
      <c r="AD1242" s="44"/>
      <c r="AE1242" s="44"/>
      <c r="AF1242" s="44"/>
    </row>
    <row r="1243" spans="1:32" x14ac:dyDescent="0.2">
      <c r="A1243" s="44"/>
      <c r="B1243" s="166"/>
      <c r="C1243" s="79"/>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c r="AA1243" s="44"/>
      <c r="AB1243" s="44"/>
      <c r="AC1243" s="44"/>
      <c r="AD1243" s="44"/>
      <c r="AE1243" s="44"/>
      <c r="AF1243" s="44"/>
    </row>
    <row r="1244" spans="1:32" x14ac:dyDescent="0.2">
      <c r="A1244" s="44"/>
      <c r="B1244" s="166"/>
      <c r="C1244" s="79"/>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c r="AA1244" s="44"/>
      <c r="AB1244" s="44"/>
      <c r="AC1244" s="44"/>
      <c r="AD1244" s="44"/>
      <c r="AE1244" s="44"/>
      <c r="AF1244" s="44"/>
    </row>
    <row r="1245" spans="1:32" x14ac:dyDescent="0.2">
      <c r="A1245" s="44"/>
      <c r="B1245" s="166"/>
      <c r="C1245" s="79"/>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row>
    <row r="1246" spans="1:32" x14ac:dyDescent="0.2">
      <c r="A1246" s="44"/>
      <c r="B1246" s="166"/>
      <c r="C1246" s="79"/>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row>
    <row r="1247" spans="1:32" x14ac:dyDescent="0.2">
      <c r="A1247" s="44"/>
      <c r="B1247" s="166"/>
      <c r="C1247" s="79"/>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row>
    <row r="1248" spans="1:32" x14ac:dyDescent="0.2">
      <c r="A1248" s="44"/>
      <c r="B1248" s="166"/>
      <c r="C1248" s="79"/>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c r="AA1248" s="44"/>
      <c r="AB1248" s="44"/>
      <c r="AC1248" s="44"/>
      <c r="AD1248" s="44"/>
      <c r="AE1248" s="44"/>
      <c r="AF1248" s="44"/>
    </row>
    <row r="1249" spans="1:32" x14ac:dyDescent="0.2">
      <c r="A1249" s="44"/>
      <c r="B1249" s="166"/>
      <c r="C1249" s="79"/>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row>
    <row r="1250" spans="1:32" x14ac:dyDescent="0.2">
      <c r="A1250" s="44"/>
      <c r="B1250" s="166"/>
      <c r="C1250" s="79"/>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c r="AA1250" s="44"/>
      <c r="AB1250" s="44"/>
      <c r="AC1250" s="44"/>
      <c r="AD1250" s="44"/>
      <c r="AE1250" s="44"/>
      <c r="AF1250" s="44"/>
    </row>
    <row r="1251" spans="1:32" x14ac:dyDescent="0.2">
      <c r="A1251" s="44"/>
      <c r="B1251" s="166"/>
      <c r="C1251" s="79"/>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c r="AA1251" s="44"/>
      <c r="AB1251" s="44"/>
      <c r="AC1251" s="44"/>
      <c r="AD1251" s="44"/>
      <c r="AE1251" s="44"/>
      <c r="AF1251" s="44"/>
    </row>
    <row r="1252" spans="1:32" x14ac:dyDescent="0.2">
      <c r="A1252" s="44"/>
      <c r="B1252" s="166"/>
      <c r="C1252" s="79"/>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c r="AA1252" s="44"/>
      <c r="AB1252" s="44"/>
      <c r="AC1252" s="44"/>
      <c r="AD1252" s="44"/>
      <c r="AE1252" s="44"/>
      <c r="AF1252" s="44"/>
    </row>
    <row r="1253" spans="1:32" x14ac:dyDescent="0.2">
      <c r="A1253" s="44"/>
      <c r="B1253" s="166"/>
      <c r="C1253" s="79"/>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row>
    <row r="1254" spans="1:32" x14ac:dyDescent="0.2">
      <c r="A1254" s="44"/>
      <c r="B1254" s="166"/>
      <c r="C1254" s="79"/>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row>
    <row r="1255" spans="1:32" x14ac:dyDescent="0.2">
      <c r="A1255" s="44"/>
      <c r="B1255" s="166"/>
      <c r="C1255" s="79"/>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row>
    <row r="1256" spans="1:32" x14ac:dyDescent="0.2">
      <c r="A1256" s="44"/>
      <c r="B1256" s="166"/>
      <c r="C1256" s="79"/>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row>
    <row r="1257" spans="1:32" x14ac:dyDescent="0.2">
      <c r="A1257" s="44"/>
      <c r="B1257" s="166"/>
      <c r="C1257" s="79"/>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c r="AA1257" s="44"/>
      <c r="AB1257" s="44"/>
      <c r="AC1257" s="44"/>
      <c r="AD1257" s="44"/>
      <c r="AE1257" s="44"/>
      <c r="AF1257" s="44"/>
    </row>
    <row r="1258" spans="1:32" x14ac:dyDescent="0.2">
      <c r="A1258" s="44"/>
      <c r="B1258" s="166"/>
      <c r="C1258" s="79"/>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row>
    <row r="1259" spans="1:32" x14ac:dyDescent="0.2">
      <c r="A1259" s="44"/>
      <c r="B1259" s="166"/>
      <c r="C1259" s="79"/>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row>
    <row r="1260" spans="1:32" x14ac:dyDescent="0.2">
      <c r="A1260" s="44"/>
      <c r="B1260" s="166"/>
      <c r="C1260" s="79"/>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c r="AA1260" s="44"/>
      <c r="AB1260" s="44"/>
      <c r="AC1260" s="44"/>
      <c r="AD1260" s="44"/>
      <c r="AE1260" s="44"/>
      <c r="AF1260" s="44"/>
    </row>
    <row r="1261" spans="1:32" x14ac:dyDescent="0.2">
      <c r="A1261" s="44"/>
      <c r="B1261" s="166"/>
      <c r="C1261" s="79"/>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c r="AA1261" s="44"/>
      <c r="AB1261" s="44"/>
      <c r="AC1261" s="44"/>
      <c r="AD1261" s="44"/>
      <c r="AE1261" s="44"/>
      <c r="AF1261" s="44"/>
    </row>
    <row r="1262" spans="1:32" x14ac:dyDescent="0.2">
      <c r="A1262" s="44"/>
      <c r="B1262" s="166"/>
      <c r="C1262" s="79"/>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row>
    <row r="1263" spans="1:32" x14ac:dyDescent="0.2">
      <c r="A1263" s="44"/>
      <c r="B1263" s="166"/>
      <c r="C1263" s="79"/>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row>
    <row r="1264" spans="1:32" x14ac:dyDescent="0.2">
      <c r="A1264" s="44"/>
      <c r="B1264" s="166"/>
      <c r="C1264" s="79"/>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row>
    <row r="1265" spans="1:32" x14ac:dyDescent="0.2">
      <c r="A1265" s="44"/>
      <c r="B1265" s="166"/>
      <c r="C1265" s="79"/>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c r="AA1265" s="44"/>
      <c r="AB1265" s="44"/>
      <c r="AC1265" s="44"/>
      <c r="AD1265" s="44"/>
      <c r="AE1265" s="44"/>
      <c r="AF1265" s="44"/>
    </row>
    <row r="1266" spans="1:32" x14ac:dyDescent="0.2">
      <c r="A1266" s="44"/>
      <c r="B1266" s="166"/>
      <c r="C1266" s="79"/>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c r="AA1266" s="44"/>
      <c r="AB1266" s="44"/>
      <c r="AC1266" s="44"/>
      <c r="AD1266" s="44"/>
      <c r="AE1266" s="44"/>
      <c r="AF1266" s="44"/>
    </row>
    <row r="1267" spans="1:32" x14ac:dyDescent="0.2">
      <c r="A1267" s="44"/>
      <c r="B1267" s="166"/>
      <c r="C1267" s="79"/>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c r="AA1267" s="44"/>
      <c r="AB1267" s="44"/>
      <c r="AC1267" s="44"/>
      <c r="AD1267" s="44"/>
      <c r="AE1267" s="44"/>
      <c r="AF1267" s="44"/>
    </row>
    <row r="1268" spans="1:32" x14ac:dyDescent="0.2">
      <c r="A1268" s="44"/>
      <c r="B1268" s="166"/>
      <c r="C1268" s="79"/>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c r="AA1268" s="44"/>
      <c r="AB1268" s="44"/>
      <c r="AC1268" s="44"/>
      <c r="AD1268" s="44"/>
      <c r="AE1268" s="44"/>
      <c r="AF1268" s="44"/>
    </row>
    <row r="1269" spans="1:32" x14ac:dyDescent="0.2">
      <c r="A1269" s="44"/>
      <c r="B1269" s="166"/>
      <c r="C1269" s="79"/>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44"/>
      <c r="AD1269" s="44"/>
      <c r="AE1269" s="44"/>
      <c r="AF1269" s="44"/>
    </row>
    <row r="1270" spans="1:32" x14ac:dyDescent="0.2">
      <c r="A1270" s="44"/>
      <c r="B1270" s="166"/>
      <c r="C1270" s="79"/>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row>
    <row r="1271" spans="1:32" x14ac:dyDescent="0.2">
      <c r="A1271" s="44"/>
      <c r="B1271" s="166"/>
      <c r="C1271" s="79"/>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44"/>
      <c r="AD1271" s="44"/>
      <c r="AE1271" s="44"/>
      <c r="AF1271" s="44"/>
    </row>
    <row r="1272" spans="1:32" x14ac:dyDescent="0.2">
      <c r="A1272" s="44"/>
      <c r="B1272" s="166"/>
      <c r="C1272" s="79"/>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c r="AA1272" s="44"/>
      <c r="AB1272" s="44"/>
      <c r="AC1272" s="44"/>
      <c r="AD1272" s="44"/>
      <c r="AE1272" s="44"/>
      <c r="AF1272" s="44"/>
    </row>
    <row r="1273" spans="1:32" x14ac:dyDescent="0.2">
      <c r="A1273" s="44"/>
      <c r="B1273" s="166"/>
      <c r="C1273" s="79"/>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c r="AA1273" s="44"/>
      <c r="AB1273" s="44"/>
      <c r="AC1273" s="44"/>
      <c r="AD1273" s="44"/>
      <c r="AE1273" s="44"/>
      <c r="AF1273" s="44"/>
    </row>
    <row r="1274" spans="1:32" x14ac:dyDescent="0.2">
      <c r="A1274" s="44"/>
      <c r="B1274" s="166"/>
      <c r="C1274" s="79"/>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c r="AA1274" s="44"/>
      <c r="AB1274" s="44"/>
      <c r="AC1274" s="44"/>
      <c r="AD1274" s="44"/>
      <c r="AE1274" s="44"/>
      <c r="AF1274" s="44"/>
    </row>
    <row r="1275" spans="1:32" x14ac:dyDescent="0.2">
      <c r="A1275" s="44"/>
      <c r="B1275" s="166"/>
      <c r="C1275" s="79"/>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row>
    <row r="1276" spans="1:32" x14ac:dyDescent="0.2">
      <c r="A1276" s="44"/>
      <c r="B1276" s="166"/>
      <c r="C1276" s="79"/>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D1276" s="44"/>
      <c r="AE1276" s="44"/>
      <c r="AF1276" s="44"/>
    </row>
    <row r="1277" spans="1:32" x14ac:dyDescent="0.2">
      <c r="A1277" s="44"/>
      <c r="B1277" s="166"/>
      <c r="C1277" s="79"/>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c r="AA1277" s="44"/>
      <c r="AB1277" s="44"/>
      <c r="AC1277" s="44"/>
      <c r="AD1277" s="44"/>
      <c r="AE1277" s="44"/>
      <c r="AF1277" s="44"/>
    </row>
    <row r="1278" spans="1:32" x14ac:dyDescent="0.2">
      <c r="A1278" s="44"/>
      <c r="B1278" s="166"/>
      <c r="C1278" s="79"/>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row>
    <row r="1279" spans="1:32" x14ac:dyDescent="0.2">
      <c r="A1279" s="44"/>
      <c r="B1279" s="166"/>
      <c r="C1279" s="79"/>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44"/>
      <c r="AD1279" s="44"/>
      <c r="AE1279" s="44"/>
      <c r="AF1279" s="44"/>
    </row>
    <row r="1280" spans="1:32" x14ac:dyDescent="0.2">
      <c r="A1280" s="44"/>
      <c r="B1280" s="166"/>
      <c r="C1280" s="79"/>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c r="AA1280" s="44"/>
      <c r="AB1280" s="44"/>
      <c r="AC1280" s="44"/>
      <c r="AD1280" s="44"/>
      <c r="AE1280" s="44"/>
      <c r="AF1280" s="44"/>
    </row>
    <row r="1281" spans="1:32" x14ac:dyDescent="0.2">
      <c r="A1281" s="44"/>
      <c r="B1281" s="166"/>
      <c r="C1281" s="79"/>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row>
    <row r="1282" spans="1:32" x14ac:dyDescent="0.2">
      <c r="A1282" s="44"/>
      <c r="B1282" s="166"/>
      <c r="C1282" s="79"/>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row>
    <row r="1283" spans="1:32" x14ac:dyDescent="0.2">
      <c r="A1283" s="44"/>
      <c r="B1283" s="166"/>
      <c r="C1283" s="79"/>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row>
    <row r="1284" spans="1:32" x14ac:dyDescent="0.2">
      <c r="A1284" s="44"/>
      <c r="B1284" s="166"/>
      <c r="C1284" s="79"/>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c r="AA1284" s="44"/>
      <c r="AB1284" s="44"/>
      <c r="AC1284" s="44"/>
      <c r="AD1284" s="44"/>
      <c r="AE1284" s="44"/>
      <c r="AF1284" s="44"/>
    </row>
    <row r="1285" spans="1:32" x14ac:dyDescent="0.2">
      <c r="A1285" s="44"/>
      <c r="B1285" s="166"/>
      <c r="C1285" s="79"/>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c r="AA1285" s="44"/>
      <c r="AB1285" s="44"/>
      <c r="AC1285" s="44"/>
      <c r="AD1285" s="44"/>
      <c r="AE1285" s="44"/>
      <c r="AF1285" s="44"/>
    </row>
    <row r="1286" spans="1:32" x14ac:dyDescent="0.2">
      <c r="A1286" s="44"/>
      <c r="B1286" s="166"/>
      <c r="C1286" s="79"/>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row>
    <row r="1287" spans="1:32" x14ac:dyDescent="0.2">
      <c r="A1287" s="44"/>
      <c r="B1287" s="166"/>
      <c r="C1287" s="79"/>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c r="AA1287" s="44"/>
      <c r="AB1287" s="44"/>
      <c r="AC1287" s="44"/>
      <c r="AD1287" s="44"/>
      <c r="AE1287" s="44"/>
      <c r="AF1287" s="44"/>
    </row>
    <row r="1288" spans="1:32" x14ac:dyDescent="0.2">
      <c r="A1288" s="44"/>
      <c r="B1288" s="166"/>
      <c r="C1288" s="79"/>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c r="AA1288" s="44"/>
      <c r="AB1288" s="44"/>
      <c r="AC1288" s="44"/>
      <c r="AD1288" s="44"/>
      <c r="AE1288" s="44"/>
      <c r="AF1288" s="44"/>
    </row>
    <row r="1289" spans="1:32" x14ac:dyDescent="0.2">
      <c r="A1289" s="44"/>
      <c r="B1289" s="166"/>
      <c r="C1289" s="79"/>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44"/>
      <c r="AD1289" s="44"/>
      <c r="AE1289" s="44"/>
      <c r="AF1289" s="44"/>
    </row>
    <row r="1290" spans="1:32" x14ac:dyDescent="0.2">
      <c r="A1290" s="44"/>
      <c r="B1290" s="166"/>
      <c r="C1290" s="79"/>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c r="AA1290" s="44"/>
      <c r="AB1290" s="44"/>
      <c r="AC1290" s="44"/>
      <c r="AD1290" s="44"/>
      <c r="AE1290" s="44"/>
      <c r="AF1290" s="44"/>
    </row>
    <row r="1291" spans="1:32" x14ac:dyDescent="0.2">
      <c r="A1291" s="44"/>
      <c r="B1291" s="166"/>
      <c r="C1291" s="79"/>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row>
    <row r="1292" spans="1:32" x14ac:dyDescent="0.2">
      <c r="A1292" s="44"/>
      <c r="B1292" s="166"/>
      <c r="C1292" s="79"/>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c r="AA1292" s="44"/>
      <c r="AB1292" s="44"/>
      <c r="AC1292" s="44"/>
      <c r="AD1292" s="44"/>
      <c r="AE1292" s="44"/>
      <c r="AF1292" s="44"/>
    </row>
    <row r="1293" spans="1:32" x14ac:dyDescent="0.2">
      <c r="A1293" s="44"/>
      <c r="B1293" s="166"/>
      <c r="C1293" s="79"/>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c r="AA1293" s="44"/>
      <c r="AB1293" s="44"/>
      <c r="AC1293" s="44"/>
      <c r="AD1293" s="44"/>
      <c r="AE1293" s="44"/>
      <c r="AF1293" s="44"/>
    </row>
    <row r="1294" spans="1:32" x14ac:dyDescent="0.2">
      <c r="A1294" s="44"/>
      <c r="B1294" s="166"/>
      <c r="C1294" s="79"/>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row>
    <row r="1295" spans="1:32" x14ac:dyDescent="0.2">
      <c r="A1295" s="44"/>
      <c r="B1295" s="166"/>
      <c r="C1295" s="79"/>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row>
    <row r="1296" spans="1:32" x14ac:dyDescent="0.2">
      <c r="A1296" s="44"/>
      <c r="B1296" s="166"/>
      <c r="C1296" s="79"/>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c r="AA1296" s="44"/>
      <c r="AB1296" s="44"/>
      <c r="AC1296" s="44"/>
      <c r="AD1296" s="44"/>
      <c r="AE1296" s="44"/>
      <c r="AF1296" s="44"/>
    </row>
    <row r="1297" spans="1:32" x14ac:dyDescent="0.2">
      <c r="A1297" s="44"/>
      <c r="B1297" s="166"/>
      <c r="C1297" s="79"/>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c r="AA1297" s="44"/>
      <c r="AB1297" s="44"/>
      <c r="AC1297" s="44"/>
      <c r="AD1297" s="44"/>
      <c r="AE1297" s="44"/>
      <c r="AF1297" s="44"/>
    </row>
    <row r="1298" spans="1:32" x14ac:dyDescent="0.2">
      <c r="A1298" s="44"/>
      <c r="B1298" s="166"/>
      <c r="C1298" s="79"/>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c r="AA1298" s="44"/>
      <c r="AB1298" s="44"/>
      <c r="AC1298" s="44"/>
      <c r="AD1298" s="44"/>
      <c r="AE1298" s="44"/>
      <c r="AF1298" s="44"/>
    </row>
    <row r="1299" spans="1:32" x14ac:dyDescent="0.2">
      <c r="A1299" s="44"/>
      <c r="B1299" s="166"/>
      <c r="C1299" s="79"/>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44"/>
      <c r="AD1299" s="44"/>
      <c r="AE1299" s="44"/>
      <c r="AF1299" s="44"/>
    </row>
    <row r="1300" spans="1:32" x14ac:dyDescent="0.2">
      <c r="A1300" s="44"/>
      <c r="B1300" s="166"/>
      <c r="C1300" s="79"/>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c r="AA1300" s="44"/>
      <c r="AB1300" s="44"/>
      <c r="AC1300" s="44"/>
      <c r="AD1300" s="44"/>
      <c r="AE1300" s="44"/>
      <c r="AF1300" s="44"/>
    </row>
    <row r="1301" spans="1:32" x14ac:dyDescent="0.2">
      <c r="A1301" s="44"/>
      <c r="B1301" s="166"/>
      <c r="C1301" s="79"/>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44"/>
      <c r="AD1301" s="44"/>
      <c r="AE1301" s="44"/>
      <c r="AF1301" s="44"/>
    </row>
    <row r="1302" spans="1:32" x14ac:dyDescent="0.2">
      <c r="A1302" s="44"/>
      <c r="B1302" s="166"/>
      <c r="C1302" s="79"/>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row>
    <row r="1303" spans="1:32" x14ac:dyDescent="0.2">
      <c r="A1303" s="44"/>
      <c r="B1303" s="166"/>
      <c r="C1303" s="79"/>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row>
    <row r="1304" spans="1:32" x14ac:dyDescent="0.2">
      <c r="A1304" s="44"/>
      <c r="B1304" s="166"/>
      <c r="C1304" s="79"/>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c r="AA1304" s="44"/>
      <c r="AB1304" s="44"/>
      <c r="AC1304" s="44"/>
      <c r="AD1304" s="44"/>
      <c r="AE1304" s="44"/>
      <c r="AF1304" s="44"/>
    </row>
    <row r="1305" spans="1:32" x14ac:dyDescent="0.2">
      <c r="A1305" s="44"/>
      <c r="B1305" s="166"/>
      <c r="C1305" s="79"/>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44"/>
      <c r="AD1305" s="44"/>
      <c r="AE1305" s="44"/>
      <c r="AF1305" s="44"/>
    </row>
    <row r="1306" spans="1:32" x14ac:dyDescent="0.2">
      <c r="A1306" s="44"/>
      <c r="B1306" s="166"/>
      <c r="C1306" s="79"/>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c r="AA1306" s="44"/>
      <c r="AB1306" s="44"/>
      <c r="AC1306" s="44"/>
      <c r="AD1306" s="44"/>
      <c r="AE1306" s="44"/>
      <c r="AF1306" s="44"/>
    </row>
    <row r="1307" spans="1:32" x14ac:dyDescent="0.2">
      <c r="A1307" s="44"/>
      <c r="B1307" s="166"/>
      <c r="C1307" s="79"/>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c r="AA1307" s="44"/>
      <c r="AB1307" s="44"/>
      <c r="AC1307" s="44"/>
      <c r="AD1307" s="44"/>
      <c r="AE1307" s="44"/>
      <c r="AF1307" s="44"/>
    </row>
    <row r="1308" spans="1:32" x14ac:dyDescent="0.2">
      <c r="A1308" s="44"/>
      <c r="B1308" s="166"/>
      <c r="C1308" s="79"/>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c r="AA1308" s="44"/>
      <c r="AB1308" s="44"/>
      <c r="AC1308" s="44"/>
      <c r="AD1308" s="44"/>
      <c r="AE1308" s="44"/>
      <c r="AF1308" s="44"/>
    </row>
    <row r="1309" spans="1:32" x14ac:dyDescent="0.2">
      <c r="A1309" s="44"/>
      <c r="B1309" s="166"/>
      <c r="C1309" s="79"/>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row>
    <row r="1310" spans="1:32" x14ac:dyDescent="0.2">
      <c r="A1310" s="44"/>
      <c r="B1310" s="166"/>
      <c r="C1310" s="79"/>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row>
    <row r="1311" spans="1:32" x14ac:dyDescent="0.2">
      <c r="A1311" s="44"/>
      <c r="B1311" s="166"/>
      <c r="C1311" s="79"/>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c r="AA1311" s="44"/>
      <c r="AB1311" s="44"/>
      <c r="AC1311" s="44"/>
      <c r="AD1311" s="44"/>
      <c r="AE1311" s="44"/>
      <c r="AF1311" s="44"/>
    </row>
    <row r="1312" spans="1:32" x14ac:dyDescent="0.2">
      <c r="A1312" s="44"/>
      <c r="B1312" s="166"/>
      <c r="C1312" s="79"/>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c r="AA1312" s="44"/>
      <c r="AB1312" s="44"/>
      <c r="AC1312" s="44"/>
      <c r="AD1312" s="44"/>
      <c r="AE1312" s="44"/>
      <c r="AF1312" s="44"/>
    </row>
    <row r="1313" spans="1:32" x14ac:dyDescent="0.2">
      <c r="A1313" s="44"/>
      <c r="B1313" s="166"/>
      <c r="C1313" s="79"/>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44"/>
      <c r="AD1313" s="44"/>
      <c r="AE1313" s="44"/>
      <c r="AF1313" s="44"/>
    </row>
    <row r="1314" spans="1:32" x14ac:dyDescent="0.2">
      <c r="A1314" s="44"/>
      <c r="B1314" s="166"/>
      <c r="C1314" s="79"/>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row>
    <row r="1315" spans="1:32" x14ac:dyDescent="0.2">
      <c r="A1315" s="44"/>
      <c r="B1315" s="166"/>
      <c r="C1315" s="79"/>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c r="AA1315" s="44"/>
      <c r="AB1315" s="44"/>
      <c r="AC1315" s="44"/>
      <c r="AD1315" s="44"/>
      <c r="AE1315" s="44"/>
      <c r="AF1315" s="44"/>
    </row>
    <row r="1316" spans="1:32" x14ac:dyDescent="0.2">
      <c r="A1316" s="44"/>
      <c r="B1316" s="166"/>
      <c r="C1316" s="79"/>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c r="AA1316" s="44"/>
      <c r="AB1316" s="44"/>
      <c r="AC1316" s="44"/>
      <c r="AD1316" s="44"/>
      <c r="AE1316" s="44"/>
      <c r="AF1316" s="44"/>
    </row>
    <row r="1317" spans="1:32" x14ac:dyDescent="0.2">
      <c r="A1317" s="44"/>
      <c r="B1317" s="166"/>
      <c r="C1317" s="79"/>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c r="AA1317" s="44"/>
      <c r="AB1317" s="44"/>
      <c r="AC1317" s="44"/>
      <c r="AD1317" s="44"/>
      <c r="AE1317" s="44"/>
      <c r="AF1317" s="44"/>
    </row>
    <row r="1318" spans="1:32" x14ac:dyDescent="0.2">
      <c r="A1318" s="44"/>
      <c r="B1318" s="166"/>
      <c r="C1318" s="79"/>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row>
    <row r="1319" spans="1:32" x14ac:dyDescent="0.2">
      <c r="A1319" s="44"/>
      <c r="B1319" s="166"/>
      <c r="C1319" s="79"/>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c r="AA1319" s="44"/>
      <c r="AB1319" s="44"/>
      <c r="AC1319" s="44"/>
      <c r="AD1319" s="44"/>
      <c r="AE1319" s="44"/>
      <c r="AF1319" s="44"/>
    </row>
    <row r="1320" spans="1:32" x14ac:dyDescent="0.2">
      <c r="A1320" s="44"/>
      <c r="B1320" s="166"/>
      <c r="C1320" s="79"/>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c r="AA1320" s="44"/>
      <c r="AB1320" s="44"/>
      <c r="AC1320" s="44"/>
      <c r="AD1320" s="44"/>
      <c r="AE1320" s="44"/>
      <c r="AF1320" s="44"/>
    </row>
    <row r="1321" spans="1:32" x14ac:dyDescent="0.2">
      <c r="A1321" s="44"/>
      <c r="B1321" s="166"/>
      <c r="C1321" s="79"/>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c r="AA1321" s="44"/>
      <c r="AB1321" s="44"/>
      <c r="AC1321" s="44"/>
      <c r="AD1321" s="44"/>
      <c r="AE1321" s="44"/>
      <c r="AF1321" s="44"/>
    </row>
    <row r="1322" spans="1:32" x14ac:dyDescent="0.2">
      <c r="A1322" s="44"/>
      <c r="B1322" s="166"/>
      <c r="C1322" s="79"/>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44"/>
      <c r="AD1322" s="44"/>
      <c r="AE1322" s="44"/>
      <c r="AF1322" s="44"/>
    </row>
    <row r="1323" spans="1:32" x14ac:dyDescent="0.2">
      <c r="A1323" s="44"/>
      <c r="B1323" s="166"/>
      <c r="C1323" s="79"/>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row>
    <row r="1324" spans="1:32" x14ac:dyDescent="0.2">
      <c r="A1324" s="44"/>
      <c r="B1324" s="166"/>
      <c r="C1324" s="79"/>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c r="AA1324" s="44"/>
      <c r="AB1324" s="44"/>
      <c r="AC1324" s="44"/>
      <c r="AD1324" s="44"/>
      <c r="AE1324" s="44"/>
      <c r="AF1324" s="44"/>
    </row>
    <row r="1325" spans="1:32" x14ac:dyDescent="0.2">
      <c r="A1325" s="44"/>
      <c r="B1325" s="166"/>
      <c r="C1325" s="79"/>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row>
    <row r="1326" spans="1:32" x14ac:dyDescent="0.2">
      <c r="A1326" s="44"/>
      <c r="B1326" s="166"/>
      <c r="C1326" s="79"/>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row>
    <row r="1327" spans="1:32" x14ac:dyDescent="0.2">
      <c r="A1327" s="44"/>
      <c r="B1327" s="166"/>
      <c r="C1327" s="79"/>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c r="AF1327" s="44"/>
    </row>
    <row r="1328" spans="1:32" x14ac:dyDescent="0.2">
      <c r="A1328" s="44"/>
      <c r="B1328" s="166"/>
      <c r="C1328" s="79"/>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c r="AA1328" s="44"/>
      <c r="AB1328" s="44"/>
      <c r="AC1328" s="44"/>
      <c r="AD1328" s="44"/>
      <c r="AE1328" s="44"/>
      <c r="AF1328" s="44"/>
    </row>
    <row r="1329" spans="1:32" x14ac:dyDescent="0.2">
      <c r="A1329" s="44"/>
      <c r="B1329" s="166"/>
      <c r="C1329" s="79"/>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row>
    <row r="1330" spans="1:32" x14ac:dyDescent="0.2">
      <c r="A1330" s="44"/>
      <c r="B1330" s="166"/>
      <c r="C1330" s="79"/>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c r="AA1330" s="44"/>
      <c r="AB1330" s="44"/>
      <c r="AC1330" s="44"/>
      <c r="AD1330" s="44"/>
      <c r="AE1330" s="44"/>
      <c r="AF1330" s="44"/>
    </row>
    <row r="1331" spans="1:32" x14ac:dyDescent="0.2">
      <c r="A1331" s="44"/>
      <c r="B1331" s="166"/>
      <c r="C1331" s="79"/>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c r="AA1331" s="44"/>
      <c r="AB1331" s="44"/>
      <c r="AC1331" s="44"/>
      <c r="AD1331" s="44"/>
      <c r="AE1331" s="44"/>
      <c r="AF1331" s="44"/>
    </row>
    <row r="1332" spans="1:32" x14ac:dyDescent="0.2">
      <c r="A1332" s="44"/>
      <c r="B1332" s="166"/>
      <c r="C1332" s="79"/>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row>
    <row r="1333" spans="1:32" x14ac:dyDescent="0.2">
      <c r="A1333" s="44"/>
      <c r="B1333" s="166"/>
      <c r="C1333" s="79"/>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row>
    <row r="1334" spans="1:32" x14ac:dyDescent="0.2">
      <c r="A1334" s="44"/>
      <c r="B1334" s="166"/>
      <c r="C1334" s="79"/>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row>
    <row r="1335" spans="1:32" x14ac:dyDescent="0.2">
      <c r="A1335" s="44"/>
      <c r="B1335" s="166"/>
      <c r="C1335" s="79"/>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c r="AA1335" s="44"/>
      <c r="AB1335" s="44"/>
      <c r="AC1335" s="44"/>
      <c r="AD1335" s="44"/>
      <c r="AE1335" s="44"/>
      <c r="AF1335" s="44"/>
    </row>
    <row r="1336" spans="1:32" x14ac:dyDescent="0.2">
      <c r="A1336" s="44"/>
      <c r="B1336" s="166"/>
      <c r="C1336" s="79"/>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c r="AA1336" s="44"/>
      <c r="AB1336" s="44"/>
      <c r="AC1336" s="44"/>
      <c r="AD1336" s="44"/>
      <c r="AE1336" s="44"/>
      <c r="AF1336" s="44"/>
    </row>
    <row r="1337" spans="1:32" x14ac:dyDescent="0.2">
      <c r="A1337" s="44"/>
      <c r="B1337" s="166"/>
      <c r="C1337" s="79"/>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4"/>
    </row>
    <row r="1338" spans="1:32" x14ac:dyDescent="0.2">
      <c r="A1338" s="44"/>
      <c r="B1338" s="166"/>
      <c r="C1338" s="79"/>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c r="AA1338" s="44"/>
      <c r="AB1338" s="44"/>
      <c r="AC1338" s="44"/>
      <c r="AD1338" s="44"/>
      <c r="AE1338" s="44"/>
      <c r="AF1338" s="44"/>
    </row>
    <row r="1339" spans="1:32" x14ac:dyDescent="0.2">
      <c r="A1339" s="44"/>
      <c r="B1339" s="166"/>
      <c r="C1339" s="79"/>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c r="AA1339" s="44"/>
      <c r="AB1339" s="44"/>
      <c r="AC1339" s="44"/>
      <c r="AD1339" s="44"/>
      <c r="AE1339" s="44"/>
      <c r="AF1339" s="44"/>
    </row>
    <row r="1340" spans="1:32" x14ac:dyDescent="0.2">
      <c r="A1340" s="44"/>
      <c r="B1340" s="166"/>
      <c r="C1340" s="79"/>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c r="AA1340" s="44"/>
      <c r="AB1340" s="44"/>
      <c r="AC1340" s="44"/>
      <c r="AD1340" s="44"/>
      <c r="AE1340" s="44"/>
      <c r="AF1340" s="44"/>
    </row>
    <row r="1341" spans="1:32" x14ac:dyDescent="0.2">
      <c r="A1341" s="44"/>
      <c r="B1341" s="166"/>
      <c r="C1341" s="79"/>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c r="AA1341" s="44"/>
      <c r="AB1341" s="44"/>
      <c r="AC1341" s="44"/>
      <c r="AD1341" s="44"/>
      <c r="AE1341" s="44"/>
      <c r="AF1341" s="44"/>
    </row>
    <row r="1342" spans="1:32" x14ac:dyDescent="0.2">
      <c r="A1342" s="44"/>
      <c r="B1342" s="166"/>
      <c r="C1342" s="79"/>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row>
    <row r="1343" spans="1:32" x14ac:dyDescent="0.2">
      <c r="A1343" s="44"/>
      <c r="B1343" s="166"/>
      <c r="C1343" s="79"/>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row>
    <row r="1344" spans="1:32" x14ac:dyDescent="0.2">
      <c r="A1344" s="44"/>
      <c r="B1344" s="166"/>
      <c r="C1344" s="79"/>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row>
    <row r="1345" spans="1:32" x14ac:dyDescent="0.2">
      <c r="A1345" s="44"/>
      <c r="B1345" s="166"/>
      <c r="C1345" s="79"/>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c r="AA1345" s="44"/>
      <c r="AB1345" s="44"/>
      <c r="AC1345" s="44"/>
      <c r="AD1345" s="44"/>
      <c r="AE1345" s="44"/>
      <c r="AF1345" s="44"/>
    </row>
    <row r="1346" spans="1:32" x14ac:dyDescent="0.2">
      <c r="A1346" s="44"/>
      <c r="B1346" s="166"/>
      <c r="C1346" s="79"/>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c r="AA1346" s="44"/>
      <c r="AB1346" s="44"/>
      <c r="AC1346" s="44"/>
      <c r="AD1346" s="44"/>
      <c r="AE1346" s="44"/>
      <c r="AF1346" s="44"/>
    </row>
    <row r="1347" spans="1:32" x14ac:dyDescent="0.2">
      <c r="A1347" s="44"/>
      <c r="B1347" s="166"/>
      <c r="C1347" s="79"/>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row>
    <row r="1348" spans="1:32" x14ac:dyDescent="0.2">
      <c r="A1348" s="44"/>
      <c r="B1348" s="166"/>
      <c r="C1348" s="79"/>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c r="AA1348" s="44"/>
      <c r="AB1348" s="44"/>
      <c r="AC1348" s="44"/>
      <c r="AD1348" s="44"/>
      <c r="AE1348" s="44"/>
      <c r="AF1348" s="44"/>
    </row>
    <row r="1349" spans="1:32" x14ac:dyDescent="0.2">
      <c r="A1349" s="44"/>
      <c r="B1349" s="166"/>
      <c r="C1349" s="79"/>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row>
    <row r="1350" spans="1:32" x14ac:dyDescent="0.2">
      <c r="A1350" s="44"/>
      <c r="B1350" s="166"/>
      <c r="C1350" s="79"/>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row>
    <row r="1351" spans="1:32" x14ac:dyDescent="0.2">
      <c r="A1351" s="44"/>
      <c r="B1351" s="166"/>
      <c r="C1351" s="79"/>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row>
    <row r="1352" spans="1:32" x14ac:dyDescent="0.2">
      <c r="A1352" s="44"/>
      <c r="B1352" s="166"/>
      <c r="C1352" s="79"/>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row>
    <row r="1353" spans="1:32" x14ac:dyDescent="0.2">
      <c r="A1353" s="44"/>
      <c r="B1353" s="166"/>
      <c r="C1353" s="79"/>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row>
    <row r="1354" spans="1:32" x14ac:dyDescent="0.2">
      <c r="A1354" s="44"/>
      <c r="B1354" s="166"/>
      <c r="C1354" s="79"/>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row>
    <row r="1355" spans="1:32" x14ac:dyDescent="0.2">
      <c r="A1355" s="44"/>
      <c r="B1355" s="166"/>
      <c r="C1355" s="79"/>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row>
    <row r="1356" spans="1:32" x14ac:dyDescent="0.2">
      <c r="A1356" s="44"/>
      <c r="B1356" s="166"/>
      <c r="C1356" s="79"/>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row>
    <row r="1357" spans="1:32" x14ac:dyDescent="0.2">
      <c r="A1357" s="44"/>
      <c r="B1357" s="166"/>
      <c r="C1357" s="79"/>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row>
    <row r="1358" spans="1:32" x14ac:dyDescent="0.2">
      <c r="A1358" s="44"/>
      <c r="B1358" s="166"/>
      <c r="C1358" s="79"/>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row>
    <row r="1359" spans="1:32" x14ac:dyDescent="0.2">
      <c r="A1359" s="44"/>
      <c r="B1359" s="166"/>
      <c r="C1359" s="79"/>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row>
    <row r="1360" spans="1:32" x14ac:dyDescent="0.2">
      <c r="A1360" s="44"/>
      <c r="B1360" s="166"/>
      <c r="C1360" s="79"/>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c r="AA1360" s="44"/>
      <c r="AB1360" s="44"/>
      <c r="AC1360" s="44"/>
      <c r="AD1360" s="44"/>
      <c r="AE1360" s="44"/>
      <c r="AF1360" s="44"/>
    </row>
    <row r="1361" spans="1:32" x14ac:dyDescent="0.2">
      <c r="A1361" s="44"/>
      <c r="B1361" s="166"/>
      <c r="C1361" s="79"/>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44"/>
      <c r="AD1361" s="44"/>
      <c r="AE1361" s="44"/>
      <c r="AF1361" s="44"/>
    </row>
    <row r="1362" spans="1:32" x14ac:dyDescent="0.2">
      <c r="A1362" s="44"/>
      <c r="B1362" s="166"/>
      <c r="C1362" s="79"/>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c r="AA1362" s="44"/>
      <c r="AB1362" s="44"/>
      <c r="AC1362" s="44"/>
      <c r="AD1362" s="44"/>
      <c r="AE1362" s="44"/>
      <c r="AF1362" s="44"/>
    </row>
    <row r="1363" spans="1:32" x14ac:dyDescent="0.2">
      <c r="A1363" s="44"/>
      <c r="B1363" s="166"/>
      <c r="C1363" s="79"/>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44"/>
      <c r="AD1363" s="44"/>
      <c r="AE1363" s="44"/>
      <c r="AF1363" s="44"/>
    </row>
    <row r="1364" spans="1:32" x14ac:dyDescent="0.2">
      <c r="A1364" s="44"/>
      <c r="B1364" s="166"/>
      <c r="C1364" s="79"/>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c r="AA1364" s="44"/>
      <c r="AB1364" s="44"/>
      <c r="AC1364" s="44"/>
      <c r="AD1364" s="44"/>
      <c r="AE1364" s="44"/>
      <c r="AF1364" s="44"/>
    </row>
    <row r="1365" spans="1:32" x14ac:dyDescent="0.2">
      <c r="A1365" s="44"/>
      <c r="B1365" s="166"/>
      <c r="C1365" s="79"/>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c r="AA1365" s="44"/>
      <c r="AB1365" s="44"/>
      <c r="AC1365" s="44"/>
      <c r="AD1365" s="44"/>
      <c r="AE1365" s="44"/>
      <c r="AF1365" s="44"/>
    </row>
    <row r="1366" spans="1:32" x14ac:dyDescent="0.2">
      <c r="A1366" s="44"/>
      <c r="B1366" s="166"/>
      <c r="C1366" s="79"/>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row>
    <row r="1367" spans="1:32" x14ac:dyDescent="0.2">
      <c r="A1367" s="44"/>
      <c r="B1367" s="166"/>
      <c r="C1367" s="79"/>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c r="AA1367" s="44"/>
      <c r="AB1367" s="44"/>
      <c r="AC1367" s="44"/>
      <c r="AD1367" s="44"/>
      <c r="AE1367" s="44"/>
      <c r="AF1367" s="44"/>
    </row>
    <row r="1368" spans="1:32" x14ac:dyDescent="0.2">
      <c r="A1368" s="44"/>
      <c r="B1368" s="166"/>
      <c r="C1368" s="79"/>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row>
    <row r="1369" spans="1:32" x14ac:dyDescent="0.2">
      <c r="A1369" s="44"/>
      <c r="B1369" s="166"/>
      <c r="C1369" s="79"/>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44"/>
      <c r="AD1369" s="44"/>
      <c r="AE1369" s="44"/>
      <c r="AF1369" s="44"/>
    </row>
    <row r="1370" spans="1:32" x14ac:dyDescent="0.2">
      <c r="A1370" s="44"/>
      <c r="B1370" s="166"/>
      <c r="C1370" s="79"/>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c r="AA1370" s="44"/>
      <c r="AB1370" s="44"/>
      <c r="AC1370" s="44"/>
      <c r="AD1370" s="44"/>
      <c r="AE1370" s="44"/>
      <c r="AF1370" s="44"/>
    </row>
    <row r="1371" spans="1:32" x14ac:dyDescent="0.2">
      <c r="A1371" s="44"/>
      <c r="B1371" s="166"/>
      <c r="C1371" s="79"/>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c r="AF1371" s="44"/>
    </row>
    <row r="1372" spans="1:32" x14ac:dyDescent="0.2">
      <c r="A1372" s="44"/>
      <c r="B1372" s="166"/>
      <c r="C1372" s="79"/>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44"/>
      <c r="AD1372" s="44"/>
      <c r="AE1372" s="44"/>
      <c r="AF1372" s="44"/>
    </row>
    <row r="1373" spans="1:32" x14ac:dyDescent="0.2">
      <c r="A1373" s="44"/>
      <c r="B1373" s="166"/>
      <c r="C1373" s="79"/>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c r="AA1373" s="44"/>
      <c r="AB1373" s="44"/>
      <c r="AC1373" s="44"/>
      <c r="AD1373" s="44"/>
      <c r="AE1373" s="44"/>
      <c r="AF1373" s="44"/>
    </row>
    <row r="1374" spans="1:32" x14ac:dyDescent="0.2">
      <c r="A1374" s="44"/>
      <c r="B1374" s="166"/>
      <c r="C1374" s="79"/>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row>
    <row r="1375" spans="1:32" x14ac:dyDescent="0.2">
      <c r="A1375" s="44"/>
      <c r="B1375" s="166"/>
      <c r="C1375" s="79"/>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c r="AA1375" s="44"/>
      <c r="AB1375" s="44"/>
      <c r="AC1375" s="44"/>
      <c r="AD1375" s="44"/>
      <c r="AE1375" s="44"/>
      <c r="AF1375" s="44"/>
    </row>
    <row r="1376" spans="1:32" x14ac:dyDescent="0.2">
      <c r="A1376" s="44"/>
      <c r="B1376" s="166"/>
      <c r="C1376" s="79"/>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44"/>
      <c r="AD1376" s="44"/>
      <c r="AE1376" s="44"/>
      <c r="AF1376" s="44"/>
    </row>
    <row r="1377" spans="1:32" x14ac:dyDescent="0.2">
      <c r="A1377" s="44"/>
      <c r="B1377" s="166"/>
      <c r="C1377" s="79"/>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row>
    <row r="1378" spans="1:32" x14ac:dyDescent="0.2">
      <c r="A1378" s="44"/>
      <c r="B1378" s="166"/>
      <c r="C1378" s="79"/>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44"/>
      <c r="AD1378" s="44"/>
      <c r="AE1378" s="44"/>
      <c r="AF1378" s="44"/>
    </row>
    <row r="1379" spans="1:32" x14ac:dyDescent="0.2">
      <c r="A1379" s="44"/>
      <c r="B1379" s="166"/>
      <c r="C1379" s="79"/>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c r="AA1379" s="44"/>
      <c r="AB1379" s="44"/>
      <c r="AC1379" s="44"/>
      <c r="AD1379" s="44"/>
      <c r="AE1379" s="44"/>
      <c r="AF1379" s="44"/>
    </row>
    <row r="1380" spans="1:32" x14ac:dyDescent="0.2">
      <c r="A1380" s="44"/>
      <c r="B1380" s="166"/>
      <c r="C1380" s="79"/>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row>
    <row r="1381" spans="1:32" x14ac:dyDescent="0.2">
      <c r="A1381" s="44"/>
      <c r="B1381" s="166"/>
      <c r="C1381" s="79"/>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c r="AA1381" s="44"/>
      <c r="AB1381" s="44"/>
      <c r="AC1381" s="44"/>
      <c r="AD1381" s="44"/>
      <c r="AE1381" s="44"/>
      <c r="AF1381" s="44"/>
    </row>
    <row r="1382" spans="1:32" x14ac:dyDescent="0.2">
      <c r="A1382" s="44"/>
      <c r="B1382" s="166"/>
      <c r="C1382" s="79"/>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row>
    <row r="1383" spans="1:32" x14ac:dyDescent="0.2">
      <c r="A1383" s="44"/>
      <c r="B1383" s="166"/>
      <c r="C1383" s="79"/>
      <c r="D1383" s="44"/>
      <c r="E1383" s="44"/>
      <c r="F1383" s="44"/>
      <c r="G1383" s="44"/>
      <c r="H1383" s="44"/>
      <c r="I1383" s="44"/>
      <c r="J1383" s="44"/>
      <c r="K1383" s="44"/>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row>
    <row r="1384" spans="1:32" x14ac:dyDescent="0.2">
      <c r="A1384" s="44"/>
      <c r="B1384" s="166"/>
      <c r="C1384" s="79"/>
      <c r="D1384" s="44"/>
      <c r="E1384" s="44"/>
      <c r="F1384" s="44"/>
      <c r="G1384" s="44"/>
      <c r="H1384" s="44"/>
      <c r="I1384" s="44"/>
      <c r="J1384" s="44"/>
      <c r="K1384" s="44"/>
      <c r="L1384" s="44"/>
      <c r="M1384" s="44"/>
      <c r="N1384" s="44"/>
      <c r="O1384" s="44"/>
      <c r="P1384" s="44"/>
      <c r="Q1384" s="44"/>
      <c r="R1384" s="44"/>
      <c r="S1384" s="44"/>
      <c r="T1384" s="44"/>
      <c r="U1384" s="44"/>
      <c r="V1384" s="44"/>
      <c r="W1384" s="44"/>
      <c r="X1384" s="44"/>
      <c r="Y1384" s="44"/>
      <c r="Z1384" s="44"/>
      <c r="AA1384" s="44"/>
      <c r="AB1384" s="44"/>
      <c r="AC1384" s="44"/>
      <c r="AD1384" s="44"/>
      <c r="AE1384" s="44"/>
      <c r="AF1384" s="44"/>
    </row>
    <row r="1385" spans="1:32" x14ac:dyDescent="0.2">
      <c r="A1385" s="44"/>
      <c r="B1385" s="166"/>
      <c r="C1385" s="79"/>
      <c r="D1385" s="44"/>
      <c r="E1385" s="44"/>
      <c r="F1385" s="44"/>
      <c r="G1385" s="44"/>
      <c r="H1385" s="44"/>
      <c r="I1385" s="44"/>
      <c r="J1385" s="44"/>
      <c r="K1385" s="44"/>
      <c r="L1385" s="44"/>
      <c r="M1385" s="44"/>
      <c r="N1385" s="44"/>
      <c r="O1385" s="44"/>
      <c r="P1385" s="44"/>
      <c r="Q1385" s="44"/>
      <c r="R1385" s="44"/>
      <c r="S1385" s="44"/>
      <c r="T1385" s="44"/>
      <c r="U1385" s="44"/>
      <c r="V1385" s="44"/>
      <c r="W1385" s="44"/>
      <c r="X1385" s="44"/>
      <c r="Y1385" s="44"/>
      <c r="Z1385" s="44"/>
      <c r="AA1385" s="44"/>
      <c r="AB1385" s="44"/>
      <c r="AC1385" s="44"/>
      <c r="AD1385" s="44"/>
      <c r="AE1385" s="44"/>
      <c r="AF1385" s="44"/>
    </row>
    <row r="1386" spans="1:32" x14ac:dyDescent="0.2">
      <c r="A1386" s="44"/>
      <c r="B1386" s="166"/>
      <c r="C1386" s="79"/>
      <c r="D1386" s="44"/>
      <c r="E1386" s="44"/>
      <c r="F1386" s="44"/>
      <c r="G1386" s="44"/>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44"/>
      <c r="AD1386" s="44"/>
      <c r="AE1386" s="44"/>
      <c r="AF1386" s="44"/>
    </row>
    <row r="1387" spans="1:32" x14ac:dyDescent="0.2">
      <c r="A1387" s="44"/>
      <c r="B1387" s="166"/>
      <c r="C1387" s="79"/>
      <c r="D1387" s="44"/>
      <c r="E1387" s="44"/>
      <c r="F1387" s="44"/>
      <c r="G1387" s="44"/>
      <c r="H1387" s="44"/>
      <c r="I1387" s="44"/>
      <c r="J1387" s="44"/>
      <c r="K1387" s="44"/>
      <c r="L1387" s="44"/>
      <c r="M1387" s="44"/>
      <c r="N1387" s="44"/>
      <c r="O1387" s="44"/>
      <c r="P1387" s="44"/>
      <c r="Q1387" s="44"/>
      <c r="R1387" s="44"/>
      <c r="S1387" s="44"/>
      <c r="T1387" s="44"/>
      <c r="U1387" s="44"/>
      <c r="V1387" s="44"/>
      <c r="W1387" s="44"/>
      <c r="X1387" s="44"/>
      <c r="Y1387" s="44"/>
      <c r="Z1387" s="44"/>
      <c r="AA1387" s="44"/>
      <c r="AB1387" s="44"/>
      <c r="AC1387" s="44"/>
      <c r="AD1387" s="44"/>
      <c r="AE1387" s="44"/>
      <c r="AF1387" s="44"/>
    </row>
    <row r="1388" spans="1:32" x14ac:dyDescent="0.2">
      <c r="A1388" s="44"/>
      <c r="B1388" s="166"/>
      <c r="C1388" s="79"/>
      <c r="D1388" s="44"/>
      <c r="E1388" s="44"/>
      <c r="F1388" s="44"/>
      <c r="G1388" s="44"/>
      <c r="H1388" s="44"/>
      <c r="I1388" s="44"/>
      <c r="J1388" s="44"/>
      <c r="K1388" s="44"/>
      <c r="L1388" s="44"/>
      <c r="M1388" s="44"/>
      <c r="N1388" s="44"/>
      <c r="O1388" s="44"/>
      <c r="P1388" s="44"/>
      <c r="Q1388" s="44"/>
      <c r="R1388" s="44"/>
      <c r="S1388" s="44"/>
      <c r="T1388" s="44"/>
      <c r="U1388" s="44"/>
      <c r="V1388" s="44"/>
      <c r="W1388" s="44"/>
      <c r="X1388" s="44"/>
      <c r="Y1388" s="44"/>
      <c r="Z1388" s="44"/>
      <c r="AA1388" s="44"/>
      <c r="AB1388" s="44"/>
      <c r="AC1388" s="44"/>
      <c r="AD1388" s="44"/>
      <c r="AE1388" s="44"/>
      <c r="AF1388" s="44"/>
    </row>
    <row r="1389" spans="1:32" x14ac:dyDescent="0.2">
      <c r="A1389" s="44"/>
      <c r="B1389" s="166"/>
      <c r="C1389" s="79"/>
      <c r="D1389" s="44"/>
      <c r="E1389" s="44"/>
      <c r="F1389" s="44"/>
      <c r="G1389" s="44"/>
      <c r="H1389" s="44"/>
      <c r="I1389" s="44"/>
      <c r="J1389" s="44"/>
      <c r="K1389" s="44"/>
      <c r="L1389" s="44"/>
      <c r="M1389" s="44"/>
      <c r="N1389" s="44"/>
      <c r="O1389" s="44"/>
      <c r="P1389" s="44"/>
      <c r="Q1389" s="44"/>
      <c r="R1389" s="44"/>
      <c r="S1389" s="44"/>
      <c r="T1389" s="44"/>
      <c r="U1389" s="44"/>
      <c r="V1389" s="44"/>
      <c r="W1389" s="44"/>
      <c r="X1389" s="44"/>
      <c r="Y1389" s="44"/>
      <c r="Z1389" s="44"/>
      <c r="AA1389" s="44"/>
      <c r="AB1389" s="44"/>
      <c r="AC1389" s="44"/>
      <c r="AD1389" s="44"/>
      <c r="AE1389" s="44"/>
      <c r="AF1389" s="44"/>
    </row>
    <row r="1390" spans="1:32" x14ac:dyDescent="0.2">
      <c r="A1390" s="44"/>
      <c r="B1390" s="166"/>
      <c r="C1390" s="79"/>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row>
    <row r="1391" spans="1:32" x14ac:dyDescent="0.2">
      <c r="A1391" s="44"/>
      <c r="B1391" s="166"/>
      <c r="C1391" s="79"/>
      <c r="D1391" s="44"/>
      <c r="E1391" s="44"/>
      <c r="F1391" s="44"/>
      <c r="G1391" s="44"/>
      <c r="H1391" s="44"/>
      <c r="I1391" s="44"/>
      <c r="J1391" s="44"/>
      <c r="K1391" s="44"/>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row>
    <row r="1392" spans="1:32" x14ac:dyDescent="0.2">
      <c r="A1392" s="44"/>
      <c r="B1392" s="166"/>
      <c r="C1392" s="79"/>
      <c r="D1392" s="44"/>
      <c r="E1392" s="44"/>
      <c r="F1392" s="44"/>
      <c r="G1392" s="44"/>
      <c r="H1392" s="44"/>
      <c r="I1392" s="44"/>
      <c r="J1392" s="44"/>
      <c r="K1392" s="44"/>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row>
    <row r="1393" spans="1:32" x14ac:dyDescent="0.2">
      <c r="A1393" s="44"/>
      <c r="B1393" s="166"/>
      <c r="C1393" s="79"/>
      <c r="D1393" s="44"/>
      <c r="E1393" s="44"/>
      <c r="F1393" s="44"/>
      <c r="G1393" s="44"/>
      <c r="H1393" s="44"/>
      <c r="I1393" s="44"/>
      <c r="J1393" s="44"/>
      <c r="K1393" s="44"/>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row>
    <row r="1394" spans="1:32" x14ac:dyDescent="0.2">
      <c r="A1394" s="44"/>
      <c r="B1394" s="166"/>
      <c r="C1394" s="79"/>
      <c r="D1394" s="44"/>
      <c r="E1394" s="44"/>
      <c r="F1394" s="44"/>
      <c r="G1394" s="44"/>
      <c r="H1394" s="44"/>
      <c r="I1394" s="44"/>
      <c r="J1394" s="44"/>
      <c r="K1394" s="44"/>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row>
    <row r="1395" spans="1:32" x14ac:dyDescent="0.2">
      <c r="A1395" s="44"/>
      <c r="B1395" s="166"/>
      <c r="C1395" s="79"/>
      <c r="D1395" s="44"/>
      <c r="E1395" s="44"/>
      <c r="F1395" s="44"/>
      <c r="G1395" s="44"/>
      <c r="H1395" s="44"/>
      <c r="I1395" s="44"/>
      <c r="J1395" s="44"/>
      <c r="K1395" s="44"/>
      <c r="L1395" s="44"/>
      <c r="M1395" s="44"/>
      <c r="N1395" s="44"/>
      <c r="O1395" s="44"/>
      <c r="P1395" s="44"/>
      <c r="Q1395" s="44"/>
      <c r="R1395" s="44"/>
      <c r="S1395" s="44"/>
      <c r="T1395" s="44"/>
      <c r="U1395" s="44"/>
      <c r="V1395" s="44"/>
      <c r="W1395" s="44"/>
      <c r="X1395" s="44"/>
      <c r="Y1395" s="44"/>
      <c r="Z1395" s="44"/>
      <c r="AA1395" s="44"/>
      <c r="AB1395" s="44"/>
      <c r="AC1395" s="44"/>
      <c r="AD1395" s="44"/>
      <c r="AE1395" s="44"/>
      <c r="AF1395" s="44"/>
    </row>
    <row r="1396" spans="1:32" x14ac:dyDescent="0.2">
      <c r="A1396" s="44"/>
      <c r="B1396" s="166"/>
      <c r="C1396" s="79"/>
      <c r="D1396" s="44"/>
      <c r="E1396" s="44"/>
      <c r="F1396" s="44"/>
      <c r="G1396" s="44"/>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44"/>
      <c r="AD1396" s="44"/>
      <c r="AE1396" s="44"/>
      <c r="AF1396" s="44"/>
    </row>
    <row r="1397" spans="1:32" x14ac:dyDescent="0.2">
      <c r="A1397" s="44"/>
      <c r="B1397" s="166"/>
      <c r="C1397" s="79"/>
      <c r="D1397" s="44"/>
      <c r="E1397" s="44"/>
      <c r="F1397" s="44"/>
      <c r="G1397" s="44"/>
      <c r="H1397" s="44"/>
      <c r="I1397" s="44"/>
      <c r="J1397" s="44"/>
      <c r="K1397" s="44"/>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row>
    <row r="1398" spans="1:32" x14ac:dyDescent="0.2">
      <c r="A1398" s="44"/>
      <c r="B1398" s="166"/>
      <c r="C1398" s="79"/>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row>
    <row r="1399" spans="1:32" x14ac:dyDescent="0.2">
      <c r="A1399" s="44"/>
      <c r="B1399" s="166"/>
      <c r="C1399" s="79"/>
      <c r="D1399" s="44"/>
      <c r="E1399" s="44"/>
      <c r="F1399" s="44"/>
      <c r="G1399" s="44"/>
      <c r="H1399" s="44"/>
      <c r="I1399" s="44"/>
      <c r="J1399" s="44"/>
      <c r="K1399" s="44"/>
      <c r="L1399" s="44"/>
      <c r="M1399" s="44"/>
      <c r="N1399" s="44"/>
      <c r="O1399" s="44"/>
      <c r="P1399" s="44"/>
      <c r="Q1399" s="44"/>
      <c r="R1399" s="44"/>
      <c r="S1399" s="44"/>
      <c r="T1399" s="44"/>
      <c r="U1399" s="44"/>
      <c r="V1399" s="44"/>
      <c r="W1399" s="44"/>
      <c r="X1399" s="44"/>
      <c r="Y1399" s="44"/>
      <c r="Z1399" s="44"/>
      <c r="AA1399" s="44"/>
      <c r="AB1399" s="44"/>
      <c r="AC1399" s="44"/>
      <c r="AD1399" s="44"/>
      <c r="AE1399" s="44"/>
      <c r="AF1399" s="44"/>
    </row>
    <row r="1400" spans="1:32" x14ac:dyDescent="0.2">
      <c r="A1400" s="44"/>
      <c r="B1400" s="166"/>
      <c r="C1400" s="79"/>
      <c r="D1400" s="44"/>
      <c r="E1400" s="44"/>
      <c r="F1400" s="44"/>
      <c r="G1400" s="44"/>
      <c r="H1400" s="44"/>
      <c r="I1400" s="44"/>
      <c r="J1400" s="44"/>
      <c r="K1400" s="44"/>
      <c r="L1400" s="44"/>
      <c r="M1400" s="44"/>
      <c r="N1400" s="44"/>
      <c r="O1400" s="44"/>
      <c r="P1400" s="44"/>
      <c r="Q1400" s="44"/>
      <c r="R1400" s="44"/>
      <c r="S1400" s="44"/>
      <c r="T1400" s="44"/>
      <c r="U1400" s="44"/>
      <c r="V1400" s="44"/>
      <c r="W1400" s="44"/>
      <c r="X1400" s="44"/>
      <c r="Y1400" s="44"/>
      <c r="Z1400" s="44"/>
      <c r="AA1400" s="44"/>
      <c r="AB1400" s="44"/>
      <c r="AC1400" s="44"/>
      <c r="AD1400" s="44"/>
      <c r="AE1400" s="44"/>
      <c r="AF1400" s="44"/>
    </row>
    <row r="1401" spans="1:32" x14ac:dyDescent="0.2">
      <c r="A1401" s="44"/>
      <c r="B1401" s="166"/>
      <c r="C1401" s="79"/>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row>
    <row r="1402" spans="1:32" x14ac:dyDescent="0.2">
      <c r="A1402" s="44"/>
      <c r="B1402" s="166"/>
      <c r="C1402" s="79"/>
      <c r="D1402" s="44"/>
      <c r="E1402" s="44"/>
      <c r="F1402" s="44"/>
      <c r="G1402" s="44"/>
      <c r="H1402" s="44"/>
      <c r="I1402" s="44"/>
      <c r="J1402" s="44"/>
      <c r="K1402" s="44"/>
      <c r="L1402" s="44"/>
      <c r="M1402" s="44"/>
      <c r="N1402" s="44"/>
      <c r="O1402" s="44"/>
      <c r="P1402" s="44"/>
      <c r="Q1402" s="44"/>
      <c r="R1402" s="44"/>
      <c r="S1402" s="44"/>
      <c r="T1402" s="44"/>
      <c r="U1402" s="44"/>
      <c r="V1402" s="44"/>
      <c r="W1402" s="44"/>
      <c r="X1402" s="44"/>
      <c r="Y1402" s="44"/>
      <c r="Z1402" s="44"/>
      <c r="AA1402" s="44"/>
      <c r="AB1402" s="44"/>
      <c r="AC1402" s="44"/>
      <c r="AD1402" s="44"/>
      <c r="AE1402" s="44"/>
      <c r="AF1402" s="44"/>
    </row>
    <row r="1403" spans="1:32" x14ac:dyDescent="0.2">
      <c r="A1403" s="44"/>
      <c r="B1403" s="166"/>
      <c r="C1403" s="79"/>
      <c r="D1403" s="44"/>
      <c r="E1403" s="44"/>
      <c r="F1403" s="44"/>
      <c r="G1403" s="44"/>
      <c r="H1403" s="44"/>
      <c r="I1403" s="44"/>
      <c r="J1403" s="44"/>
      <c r="K1403" s="44"/>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row>
    <row r="1404" spans="1:32" x14ac:dyDescent="0.2">
      <c r="A1404" s="44"/>
      <c r="B1404" s="166"/>
      <c r="C1404" s="79"/>
      <c r="D1404" s="44"/>
      <c r="E1404" s="44"/>
      <c r="F1404" s="44"/>
      <c r="G1404" s="44"/>
      <c r="H1404" s="44"/>
      <c r="I1404" s="44"/>
      <c r="J1404" s="44"/>
      <c r="K1404" s="44"/>
      <c r="L1404" s="44"/>
      <c r="M1404" s="44"/>
      <c r="N1404" s="44"/>
      <c r="O1404" s="44"/>
      <c r="P1404" s="44"/>
      <c r="Q1404" s="44"/>
      <c r="R1404" s="44"/>
      <c r="S1404" s="44"/>
      <c r="T1404" s="44"/>
      <c r="U1404" s="44"/>
      <c r="V1404" s="44"/>
      <c r="W1404" s="44"/>
      <c r="X1404" s="44"/>
      <c r="Y1404" s="44"/>
      <c r="Z1404" s="44"/>
      <c r="AA1404" s="44"/>
      <c r="AB1404" s="44"/>
      <c r="AC1404" s="44"/>
      <c r="AD1404" s="44"/>
      <c r="AE1404" s="44"/>
      <c r="AF1404" s="44"/>
    </row>
    <row r="1405" spans="1:32" x14ac:dyDescent="0.2">
      <c r="A1405" s="44"/>
      <c r="B1405" s="166"/>
      <c r="C1405" s="79"/>
      <c r="D1405" s="44"/>
      <c r="E1405" s="44"/>
      <c r="F1405" s="44"/>
      <c r="G1405" s="44"/>
      <c r="H1405" s="44"/>
      <c r="I1405" s="44"/>
      <c r="J1405" s="44"/>
      <c r="K1405" s="44"/>
      <c r="L1405" s="44"/>
      <c r="M1405" s="44"/>
      <c r="N1405" s="44"/>
      <c r="O1405" s="44"/>
      <c r="P1405" s="44"/>
      <c r="Q1405" s="44"/>
      <c r="R1405" s="44"/>
      <c r="S1405" s="44"/>
      <c r="T1405" s="44"/>
      <c r="U1405" s="44"/>
      <c r="V1405" s="44"/>
      <c r="W1405" s="44"/>
      <c r="X1405" s="44"/>
      <c r="Y1405" s="44"/>
      <c r="Z1405" s="44"/>
      <c r="AA1405" s="44"/>
      <c r="AB1405" s="44"/>
      <c r="AC1405" s="44"/>
      <c r="AD1405" s="44"/>
      <c r="AE1405" s="44"/>
      <c r="AF1405" s="44"/>
    </row>
    <row r="1406" spans="1:32" x14ac:dyDescent="0.2">
      <c r="A1406" s="44"/>
      <c r="B1406" s="166"/>
      <c r="C1406" s="79"/>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row>
    <row r="1407" spans="1:32" x14ac:dyDescent="0.2">
      <c r="A1407" s="44"/>
      <c r="B1407" s="166"/>
      <c r="C1407" s="79"/>
      <c r="D1407" s="44"/>
      <c r="E1407" s="44"/>
      <c r="F1407" s="44"/>
      <c r="G1407" s="44"/>
      <c r="H1407" s="44"/>
      <c r="I1407" s="44"/>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row>
    <row r="1408" spans="1:32" x14ac:dyDescent="0.2">
      <c r="A1408" s="44"/>
      <c r="B1408" s="166"/>
      <c r="C1408" s="79"/>
      <c r="D1408" s="44"/>
      <c r="E1408" s="44"/>
      <c r="F1408" s="44"/>
      <c r="G1408" s="44"/>
      <c r="H1408" s="44"/>
      <c r="I1408" s="44"/>
      <c r="J1408" s="44"/>
      <c r="K1408" s="44"/>
      <c r="L1408" s="44"/>
      <c r="M1408" s="44"/>
      <c r="N1408" s="44"/>
      <c r="O1408" s="44"/>
      <c r="P1408" s="44"/>
      <c r="Q1408" s="44"/>
      <c r="R1408" s="44"/>
      <c r="S1408" s="44"/>
      <c r="T1408" s="44"/>
      <c r="U1408" s="44"/>
      <c r="V1408" s="44"/>
      <c r="W1408" s="44"/>
      <c r="X1408" s="44"/>
      <c r="Y1408" s="44"/>
      <c r="Z1408" s="44"/>
      <c r="AA1408" s="44"/>
      <c r="AB1408" s="44"/>
      <c r="AC1408" s="44"/>
      <c r="AD1408" s="44"/>
      <c r="AE1408" s="44"/>
      <c r="AF1408" s="44"/>
    </row>
    <row r="1409" spans="1:32" x14ac:dyDescent="0.2">
      <c r="A1409" s="44"/>
      <c r="B1409" s="166"/>
      <c r="C1409" s="79"/>
      <c r="D1409" s="44"/>
      <c r="E1409" s="44"/>
      <c r="F1409" s="44"/>
      <c r="G1409" s="44"/>
      <c r="H1409" s="44"/>
      <c r="I1409" s="44"/>
      <c r="J1409" s="44"/>
      <c r="K1409" s="44"/>
      <c r="L1409" s="44"/>
      <c r="M1409" s="44"/>
      <c r="N1409" s="44"/>
      <c r="O1409" s="44"/>
      <c r="P1409" s="44"/>
      <c r="Q1409" s="44"/>
      <c r="R1409" s="44"/>
      <c r="S1409" s="44"/>
      <c r="T1409" s="44"/>
      <c r="U1409" s="44"/>
      <c r="V1409" s="44"/>
      <c r="W1409" s="44"/>
      <c r="X1409" s="44"/>
      <c r="Y1409" s="44"/>
      <c r="Z1409" s="44"/>
      <c r="AA1409" s="44"/>
      <c r="AB1409" s="44"/>
      <c r="AC1409" s="44"/>
      <c r="AD1409" s="44"/>
      <c r="AE1409" s="44"/>
      <c r="AF1409" s="44"/>
    </row>
    <row r="1410" spans="1:32" x14ac:dyDescent="0.2">
      <c r="A1410" s="44"/>
      <c r="B1410" s="166"/>
      <c r="C1410" s="79"/>
      <c r="D1410" s="44"/>
      <c r="E1410" s="44"/>
      <c r="F1410" s="44"/>
      <c r="G1410" s="44"/>
      <c r="H1410" s="44"/>
      <c r="I1410" s="44"/>
      <c r="J1410" s="44"/>
      <c r="K1410" s="44"/>
      <c r="L1410" s="44"/>
      <c r="M1410" s="44"/>
      <c r="N1410" s="44"/>
      <c r="O1410" s="44"/>
      <c r="P1410" s="44"/>
      <c r="Q1410" s="44"/>
      <c r="R1410" s="44"/>
      <c r="S1410" s="44"/>
      <c r="T1410" s="44"/>
      <c r="U1410" s="44"/>
      <c r="V1410" s="44"/>
      <c r="W1410" s="44"/>
      <c r="X1410" s="44"/>
      <c r="Y1410" s="44"/>
      <c r="Z1410" s="44"/>
      <c r="AA1410" s="44"/>
      <c r="AB1410" s="44"/>
      <c r="AC1410" s="44"/>
      <c r="AD1410" s="44"/>
      <c r="AE1410" s="44"/>
      <c r="AF1410" s="44"/>
    </row>
    <row r="1411" spans="1:32" x14ac:dyDescent="0.2">
      <c r="A1411" s="44"/>
      <c r="B1411" s="166"/>
      <c r="C1411" s="79"/>
      <c r="D1411" s="44"/>
      <c r="E1411" s="44"/>
      <c r="F1411" s="44"/>
      <c r="G1411" s="44"/>
      <c r="H1411" s="44"/>
      <c r="I1411" s="44"/>
      <c r="J1411" s="44"/>
      <c r="K1411" s="44"/>
      <c r="L1411" s="44"/>
      <c r="M1411" s="44"/>
      <c r="N1411" s="44"/>
      <c r="O1411" s="44"/>
      <c r="P1411" s="44"/>
      <c r="Q1411" s="44"/>
      <c r="R1411" s="44"/>
      <c r="S1411" s="44"/>
      <c r="T1411" s="44"/>
      <c r="U1411" s="44"/>
      <c r="V1411" s="44"/>
      <c r="W1411" s="44"/>
      <c r="X1411" s="44"/>
      <c r="Y1411" s="44"/>
      <c r="Z1411" s="44"/>
      <c r="AA1411" s="44"/>
      <c r="AB1411" s="44"/>
      <c r="AC1411" s="44"/>
      <c r="AD1411" s="44"/>
      <c r="AE1411" s="44"/>
      <c r="AF1411" s="44"/>
    </row>
    <row r="1412" spans="1:32" x14ac:dyDescent="0.2">
      <c r="A1412" s="44"/>
      <c r="B1412" s="166"/>
      <c r="C1412" s="79"/>
      <c r="D1412" s="44"/>
      <c r="E1412" s="44"/>
      <c r="F1412" s="44"/>
      <c r="G1412" s="44"/>
      <c r="H1412" s="44"/>
      <c r="I1412" s="44"/>
      <c r="J1412" s="44"/>
      <c r="K1412" s="44"/>
      <c r="L1412" s="44"/>
      <c r="M1412" s="44"/>
      <c r="N1412" s="44"/>
      <c r="O1412" s="44"/>
      <c r="P1412" s="44"/>
      <c r="Q1412" s="44"/>
      <c r="R1412" s="44"/>
      <c r="S1412" s="44"/>
      <c r="T1412" s="44"/>
      <c r="U1412" s="44"/>
      <c r="V1412" s="44"/>
      <c r="W1412" s="44"/>
      <c r="X1412" s="44"/>
      <c r="Y1412" s="44"/>
      <c r="Z1412" s="44"/>
      <c r="AA1412" s="44"/>
      <c r="AB1412" s="44"/>
      <c r="AC1412" s="44"/>
      <c r="AD1412" s="44"/>
      <c r="AE1412" s="44"/>
      <c r="AF1412" s="44"/>
    </row>
    <row r="1413" spans="1:32" x14ac:dyDescent="0.2">
      <c r="A1413" s="44"/>
      <c r="B1413" s="166"/>
      <c r="C1413" s="79"/>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row>
    <row r="1414" spans="1:32" x14ac:dyDescent="0.2">
      <c r="A1414" s="44"/>
      <c r="B1414" s="166"/>
      <c r="C1414" s="79"/>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row>
    <row r="1415" spans="1:32" x14ac:dyDescent="0.2">
      <c r="A1415" s="44"/>
      <c r="B1415" s="166"/>
      <c r="C1415" s="79"/>
      <c r="D1415" s="44"/>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c r="AF1415" s="44"/>
    </row>
    <row r="1416" spans="1:32" x14ac:dyDescent="0.2">
      <c r="A1416" s="44"/>
      <c r="B1416" s="166"/>
      <c r="C1416" s="79"/>
      <c r="D1416" s="44"/>
      <c r="E1416" s="44"/>
      <c r="F1416" s="44"/>
      <c r="G1416" s="44"/>
      <c r="H1416" s="44"/>
      <c r="I1416" s="44"/>
      <c r="J1416" s="44"/>
      <c r="K1416" s="44"/>
      <c r="L1416" s="44"/>
      <c r="M1416" s="44"/>
      <c r="N1416" s="44"/>
      <c r="O1416" s="44"/>
      <c r="P1416" s="44"/>
      <c r="Q1416" s="44"/>
      <c r="R1416" s="44"/>
      <c r="S1416" s="44"/>
      <c r="T1416" s="44"/>
      <c r="U1416" s="44"/>
      <c r="V1416" s="44"/>
      <c r="W1416" s="44"/>
      <c r="X1416" s="44"/>
      <c r="Y1416" s="44"/>
      <c r="Z1416" s="44"/>
      <c r="AA1416" s="44"/>
      <c r="AB1416" s="44"/>
      <c r="AC1416" s="44"/>
      <c r="AD1416" s="44"/>
      <c r="AE1416" s="44"/>
      <c r="AF1416" s="44"/>
    </row>
    <row r="1417" spans="1:32" x14ac:dyDescent="0.2">
      <c r="A1417" s="44"/>
      <c r="B1417" s="166"/>
      <c r="C1417" s="79"/>
      <c r="D1417" s="44"/>
      <c r="E1417" s="44"/>
      <c r="F1417" s="44"/>
      <c r="G1417" s="44"/>
      <c r="H1417" s="44"/>
      <c r="I1417" s="44"/>
      <c r="J1417" s="44"/>
      <c r="K1417" s="44"/>
      <c r="L1417" s="44"/>
      <c r="M1417" s="44"/>
      <c r="N1417" s="44"/>
      <c r="O1417" s="44"/>
      <c r="P1417" s="44"/>
      <c r="Q1417" s="44"/>
      <c r="R1417" s="44"/>
      <c r="S1417" s="44"/>
      <c r="T1417" s="44"/>
      <c r="U1417" s="44"/>
      <c r="V1417" s="44"/>
      <c r="W1417" s="44"/>
      <c r="X1417" s="44"/>
      <c r="Y1417" s="44"/>
      <c r="Z1417" s="44"/>
      <c r="AA1417" s="44"/>
      <c r="AB1417" s="44"/>
      <c r="AC1417" s="44"/>
      <c r="AD1417" s="44"/>
      <c r="AE1417" s="44"/>
      <c r="AF1417" s="44"/>
    </row>
    <row r="1418" spans="1:32" x14ac:dyDescent="0.2">
      <c r="A1418" s="44"/>
      <c r="B1418" s="166"/>
      <c r="C1418" s="79"/>
      <c r="D1418" s="44"/>
      <c r="E1418" s="44"/>
      <c r="F1418" s="44"/>
      <c r="G1418" s="44"/>
      <c r="H1418" s="44"/>
      <c r="I1418" s="44"/>
      <c r="J1418" s="44"/>
      <c r="K1418" s="44"/>
      <c r="L1418" s="44"/>
      <c r="M1418" s="44"/>
      <c r="N1418" s="44"/>
      <c r="O1418" s="44"/>
      <c r="P1418" s="44"/>
      <c r="Q1418" s="44"/>
      <c r="R1418" s="44"/>
      <c r="S1418" s="44"/>
      <c r="T1418" s="44"/>
      <c r="U1418" s="44"/>
      <c r="V1418" s="44"/>
      <c r="W1418" s="44"/>
      <c r="X1418" s="44"/>
      <c r="Y1418" s="44"/>
      <c r="Z1418" s="44"/>
      <c r="AA1418" s="44"/>
      <c r="AB1418" s="44"/>
      <c r="AC1418" s="44"/>
      <c r="AD1418" s="44"/>
      <c r="AE1418" s="44"/>
      <c r="AF1418" s="44"/>
    </row>
    <row r="1419" spans="1:32" x14ac:dyDescent="0.2">
      <c r="A1419" s="44"/>
      <c r="B1419" s="166"/>
      <c r="C1419" s="79"/>
      <c r="D1419" s="44"/>
      <c r="E1419" s="44"/>
      <c r="F1419" s="44"/>
      <c r="G1419" s="44"/>
      <c r="H1419" s="44"/>
      <c r="I1419" s="44"/>
      <c r="J1419" s="44"/>
      <c r="K1419" s="44"/>
      <c r="L1419" s="44"/>
      <c r="M1419" s="44"/>
      <c r="N1419" s="44"/>
      <c r="O1419" s="44"/>
      <c r="P1419" s="44"/>
      <c r="Q1419" s="44"/>
      <c r="R1419" s="44"/>
      <c r="S1419" s="44"/>
      <c r="T1419" s="44"/>
      <c r="U1419" s="44"/>
      <c r="V1419" s="44"/>
      <c r="W1419" s="44"/>
      <c r="X1419" s="44"/>
      <c r="Y1419" s="44"/>
      <c r="Z1419" s="44"/>
      <c r="AA1419" s="44"/>
      <c r="AB1419" s="44"/>
      <c r="AC1419" s="44"/>
      <c r="AD1419" s="44"/>
      <c r="AE1419" s="44"/>
      <c r="AF1419" s="44"/>
    </row>
    <row r="1420" spans="1:32" x14ac:dyDescent="0.2">
      <c r="A1420" s="44"/>
      <c r="B1420" s="166"/>
      <c r="C1420" s="79"/>
      <c r="D1420" s="44"/>
      <c r="E1420" s="44"/>
      <c r="F1420" s="44"/>
      <c r="G1420" s="44"/>
      <c r="H1420" s="44"/>
      <c r="I1420" s="44"/>
      <c r="J1420" s="44"/>
      <c r="K1420" s="44"/>
      <c r="L1420" s="44"/>
      <c r="M1420" s="44"/>
      <c r="N1420" s="44"/>
      <c r="O1420" s="44"/>
      <c r="P1420" s="44"/>
      <c r="Q1420" s="44"/>
      <c r="R1420" s="44"/>
      <c r="S1420" s="44"/>
      <c r="T1420" s="44"/>
      <c r="U1420" s="44"/>
      <c r="V1420" s="44"/>
      <c r="W1420" s="44"/>
      <c r="X1420" s="44"/>
      <c r="Y1420" s="44"/>
      <c r="Z1420" s="44"/>
      <c r="AA1420" s="44"/>
      <c r="AB1420" s="44"/>
      <c r="AC1420" s="44"/>
      <c r="AD1420" s="44"/>
      <c r="AE1420" s="44"/>
      <c r="AF1420" s="44"/>
    </row>
    <row r="1421" spans="1:32" x14ac:dyDescent="0.2">
      <c r="A1421" s="44"/>
      <c r="B1421" s="166"/>
      <c r="C1421" s="79"/>
      <c r="D1421" s="44"/>
      <c r="E1421" s="44"/>
      <c r="F1421" s="44"/>
      <c r="G1421" s="44"/>
      <c r="H1421" s="44"/>
      <c r="I1421" s="44"/>
      <c r="J1421" s="44"/>
      <c r="K1421" s="44"/>
      <c r="L1421" s="44"/>
      <c r="M1421" s="44"/>
      <c r="N1421" s="44"/>
      <c r="O1421" s="44"/>
      <c r="P1421" s="44"/>
      <c r="Q1421" s="44"/>
      <c r="R1421" s="44"/>
      <c r="S1421" s="44"/>
      <c r="T1421" s="44"/>
      <c r="U1421" s="44"/>
      <c r="V1421" s="44"/>
      <c r="W1421" s="44"/>
      <c r="X1421" s="44"/>
      <c r="Y1421" s="44"/>
      <c r="Z1421" s="44"/>
      <c r="AA1421" s="44"/>
      <c r="AB1421" s="44"/>
      <c r="AC1421" s="44"/>
      <c r="AD1421" s="44"/>
      <c r="AE1421" s="44"/>
      <c r="AF1421" s="44"/>
    </row>
    <row r="1422" spans="1:32" x14ac:dyDescent="0.2">
      <c r="A1422" s="44"/>
      <c r="B1422" s="166"/>
      <c r="C1422" s="79"/>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row>
    <row r="1423" spans="1:32" x14ac:dyDescent="0.2">
      <c r="A1423" s="44"/>
      <c r="B1423" s="166"/>
      <c r="C1423" s="79"/>
      <c r="D1423" s="44"/>
      <c r="E1423" s="44"/>
      <c r="F1423" s="44"/>
      <c r="G1423" s="44"/>
      <c r="H1423" s="44"/>
      <c r="I1423" s="44"/>
      <c r="J1423" s="44"/>
      <c r="K1423" s="44"/>
      <c r="L1423" s="44"/>
      <c r="M1423" s="44"/>
      <c r="N1423" s="44"/>
      <c r="O1423" s="44"/>
      <c r="P1423" s="44"/>
      <c r="Q1423" s="44"/>
      <c r="R1423" s="44"/>
      <c r="S1423" s="44"/>
      <c r="T1423" s="44"/>
      <c r="U1423" s="44"/>
      <c r="V1423" s="44"/>
      <c r="W1423" s="44"/>
      <c r="X1423" s="44"/>
      <c r="Y1423" s="44"/>
      <c r="Z1423" s="44"/>
      <c r="AA1423" s="44"/>
      <c r="AB1423" s="44"/>
      <c r="AC1423" s="44"/>
      <c r="AD1423" s="44"/>
      <c r="AE1423" s="44"/>
      <c r="AF1423" s="44"/>
    </row>
    <row r="1424" spans="1:32" x14ac:dyDescent="0.2">
      <c r="A1424" s="44"/>
      <c r="B1424" s="166"/>
      <c r="C1424" s="79"/>
      <c r="D1424" s="44"/>
      <c r="E1424" s="44"/>
      <c r="F1424" s="44"/>
      <c r="G1424" s="44"/>
      <c r="H1424" s="44"/>
      <c r="I1424" s="44"/>
      <c r="J1424" s="44"/>
      <c r="K1424" s="44"/>
      <c r="L1424" s="44"/>
      <c r="M1424" s="44"/>
      <c r="N1424" s="44"/>
      <c r="O1424" s="44"/>
      <c r="P1424" s="44"/>
      <c r="Q1424" s="44"/>
      <c r="R1424" s="44"/>
      <c r="S1424" s="44"/>
      <c r="T1424" s="44"/>
      <c r="U1424" s="44"/>
      <c r="V1424" s="44"/>
      <c r="W1424" s="44"/>
      <c r="X1424" s="44"/>
      <c r="Y1424" s="44"/>
      <c r="Z1424" s="44"/>
      <c r="AA1424" s="44"/>
      <c r="AB1424" s="44"/>
      <c r="AC1424" s="44"/>
      <c r="AD1424" s="44"/>
      <c r="AE1424" s="44"/>
      <c r="AF1424" s="44"/>
    </row>
    <row r="1425" spans="1:32" x14ac:dyDescent="0.2">
      <c r="A1425" s="44"/>
      <c r="B1425" s="166"/>
      <c r="C1425" s="79"/>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row>
    <row r="1426" spans="1:32" x14ac:dyDescent="0.2">
      <c r="A1426" s="44"/>
      <c r="B1426" s="166"/>
      <c r="C1426" s="79"/>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row>
    <row r="1427" spans="1:32" x14ac:dyDescent="0.2">
      <c r="A1427" s="44"/>
      <c r="B1427" s="166"/>
      <c r="C1427" s="79"/>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row>
    <row r="1428" spans="1:32" x14ac:dyDescent="0.2">
      <c r="A1428" s="44"/>
      <c r="B1428" s="166"/>
      <c r="C1428" s="79"/>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row>
    <row r="1429" spans="1:32" x14ac:dyDescent="0.2">
      <c r="A1429" s="44"/>
      <c r="B1429" s="166"/>
      <c r="C1429" s="79"/>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row>
    <row r="1430" spans="1:32" x14ac:dyDescent="0.2">
      <c r="A1430" s="44"/>
      <c r="B1430" s="166"/>
      <c r="C1430" s="79"/>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row>
    <row r="1431" spans="1:32" x14ac:dyDescent="0.2">
      <c r="A1431" s="44"/>
      <c r="B1431" s="166"/>
      <c r="C1431" s="79"/>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row>
    <row r="1432" spans="1:32" x14ac:dyDescent="0.2">
      <c r="A1432" s="44"/>
      <c r="B1432" s="166"/>
      <c r="C1432" s="79"/>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row>
    <row r="1433" spans="1:32" x14ac:dyDescent="0.2">
      <c r="A1433" s="44"/>
      <c r="B1433" s="166"/>
      <c r="C1433" s="79"/>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row>
    <row r="1434" spans="1:32" x14ac:dyDescent="0.2">
      <c r="A1434" s="44"/>
      <c r="B1434" s="166"/>
      <c r="C1434" s="79"/>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row>
    <row r="1435" spans="1:32" x14ac:dyDescent="0.2">
      <c r="A1435" s="44"/>
      <c r="B1435" s="166"/>
      <c r="C1435" s="79"/>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row>
    <row r="1436" spans="1:32" x14ac:dyDescent="0.2">
      <c r="A1436" s="44"/>
      <c r="B1436" s="166"/>
      <c r="C1436" s="79"/>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row>
    <row r="1437" spans="1:32" x14ac:dyDescent="0.2">
      <c r="A1437" s="44"/>
      <c r="B1437" s="166"/>
      <c r="C1437" s="79"/>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row>
    <row r="1438" spans="1:32" x14ac:dyDescent="0.2">
      <c r="A1438" s="44"/>
      <c r="B1438" s="166"/>
      <c r="C1438" s="79"/>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row>
    <row r="1439" spans="1:32" x14ac:dyDescent="0.2">
      <c r="A1439" s="44"/>
      <c r="B1439" s="166"/>
      <c r="C1439" s="79"/>
      <c r="D1439" s="44"/>
      <c r="E1439" s="44"/>
      <c r="F1439" s="44"/>
      <c r="G1439" s="44"/>
      <c r="H1439" s="44"/>
      <c r="I1439" s="44"/>
      <c r="J1439" s="44"/>
      <c r="K1439" s="44"/>
      <c r="L1439" s="44"/>
      <c r="M1439" s="44"/>
      <c r="N1439" s="44"/>
      <c r="O1439" s="44"/>
      <c r="P1439" s="44"/>
      <c r="Q1439" s="44"/>
      <c r="R1439" s="44"/>
      <c r="S1439" s="44"/>
      <c r="T1439" s="44"/>
      <c r="U1439" s="44"/>
      <c r="V1439" s="44"/>
      <c r="W1439" s="44"/>
      <c r="X1439" s="44"/>
      <c r="Y1439" s="44"/>
      <c r="Z1439" s="44"/>
      <c r="AA1439" s="44"/>
      <c r="AB1439" s="44"/>
      <c r="AC1439" s="44"/>
      <c r="AD1439" s="44"/>
      <c r="AE1439" s="44"/>
      <c r="AF1439" s="44"/>
    </row>
    <row r="1440" spans="1:32" x14ac:dyDescent="0.2">
      <c r="A1440" s="44"/>
      <c r="B1440" s="166"/>
      <c r="C1440" s="79"/>
      <c r="D1440" s="44"/>
      <c r="E1440" s="44"/>
      <c r="F1440" s="44"/>
      <c r="G1440" s="44"/>
      <c r="H1440" s="44"/>
      <c r="I1440" s="44"/>
      <c r="J1440" s="44"/>
      <c r="K1440" s="44"/>
      <c r="L1440" s="44"/>
      <c r="M1440" s="44"/>
      <c r="N1440" s="44"/>
      <c r="O1440" s="44"/>
      <c r="P1440" s="44"/>
      <c r="Q1440" s="44"/>
      <c r="R1440" s="44"/>
      <c r="S1440" s="44"/>
      <c r="T1440" s="44"/>
      <c r="U1440" s="44"/>
      <c r="V1440" s="44"/>
      <c r="W1440" s="44"/>
      <c r="X1440" s="44"/>
      <c r="Y1440" s="44"/>
      <c r="Z1440" s="44"/>
      <c r="AA1440" s="44"/>
      <c r="AB1440" s="44"/>
      <c r="AC1440" s="44"/>
      <c r="AD1440" s="44"/>
      <c r="AE1440" s="44"/>
      <c r="AF1440" s="44"/>
    </row>
    <row r="1441" spans="1:32" x14ac:dyDescent="0.2">
      <c r="A1441" s="44"/>
      <c r="B1441" s="166"/>
      <c r="C1441" s="79"/>
      <c r="D1441" s="44"/>
      <c r="E1441" s="44"/>
      <c r="F1441" s="44"/>
      <c r="G1441" s="44"/>
      <c r="H1441" s="44"/>
      <c r="I1441" s="44"/>
      <c r="J1441" s="44"/>
      <c r="K1441" s="44"/>
      <c r="L1441" s="44"/>
      <c r="M1441" s="44"/>
      <c r="N1441" s="44"/>
      <c r="O1441" s="44"/>
      <c r="P1441" s="44"/>
      <c r="Q1441" s="44"/>
      <c r="R1441" s="44"/>
      <c r="S1441" s="44"/>
      <c r="T1441" s="44"/>
      <c r="U1441" s="44"/>
      <c r="V1441" s="44"/>
      <c r="W1441" s="44"/>
      <c r="X1441" s="44"/>
      <c r="Y1441" s="44"/>
      <c r="Z1441" s="44"/>
      <c r="AA1441" s="44"/>
      <c r="AB1441" s="44"/>
      <c r="AC1441" s="44"/>
      <c r="AD1441" s="44"/>
      <c r="AE1441" s="44"/>
      <c r="AF1441" s="44"/>
    </row>
    <row r="1442" spans="1:32" x14ac:dyDescent="0.2">
      <c r="A1442" s="44"/>
      <c r="B1442" s="166"/>
      <c r="C1442" s="79"/>
      <c r="D1442" s="44"/>
      <c r="E1442" s="44"/>
      <c r="F1442" s="44"/>
      <c r="G1442" s="44"/>
      <c r="H1442" s="44"/>
      <c r="I1442" s="44"/>
      <c r="J1442" s="44"/>
      <c r="K1442" s="44"/>
      <c r="L1442" s="44"/>
      <c r="M1442" s="44"/>
      <c r="N1442" s="44"/>
      <c r="O1442" s="44"/>
      <c r="P1442" s="44"/>
      <c r="Q1442" s="44"/>
      <c r="R1442" s="44"/>
      <c r="S1442" s="44"/>
      <c r="T1442" s="44"/>
      <c r="U1442" s="44"/>
      <c r="V1442" s="44"/>
      <c r="W1442" s="44"/>
      <c r="X1442" s="44"/>
      <c r="Y1442" s="44"/>
      <c r="Z1442" s="44"/>
      <c r="AA1442" s="44"/>
      <c r="AB1442" s="44"/>
      <c r="AC1442" s="44"/>
      <c r="AD1442" s="44"/>
      <c r="AE1442" s="44"/>
      <c r="AF1442" s="44"/>
    </row>
    <row r="1443" spans="1:32" x14ac:dyDescent="0.2">
      <c r="A1443" s="44"/>
      <c r="B1443" s="166"/>
      <c r="C1443" s="79"/>
      <c r="D1443" s="44"/>
      <c r="E1443" s="44"/>
      <c r="F1443" s="44"/>
      <c r="G1443" s="44"/>
      <c r="H1443" s="44"/>
      <c r="I1443" s="44"/>
      <c r="J1443" s="44"/>
      <c r="K1443" s="44"/>
      <c r="L1443" s="44"/>
      <c r="M1443" s="44"/>
      <c r="N1443" s="44"/>
      <c r="O1443" s="44"/>
      <c r="P1443" s="44"/>
      <c r="Q1443" s="44"/>
      <c r="R1443" s="44"/>
      <c r="S1443" s="44"/>
      <c r="T1443" s="44"/>
      <c r="U1443" s="44"/>
      <c r="V1443" s="44"/>
      <c r="W1443" s="44"/>
      <c r="X1443" s="44"/>
      <c r="Y1443" s="44"/>
      <c r="Z1443" s="44"/>
      <c r="AA1443" s="44"/>
      <c r="AB1443" s="44"/>
      <c r="AC1443" s="44"/>
      <c r="AD1443" s="44"/>
      <c r="AE1443" s="44"/>
      <c r="AF1443" s="44"/>
    </row>
    <row r="1444" spans="1:32" x14ac:dyDescent="0.2">
      <c r="A1444" s="44"/>
      <c r="B1444" s="166"/>
      <c r="C1444" s="79"/>
      <c r="D1444" s="44"/>
      <c r="E1444" s="44"/>
      <c r="F1444" s="44"/>
      <c r="G1444" s="44"/>
      <c r="H1444" s="44"/>
      <c r="I1444" s="44"/>
      <c r="J1444" s="44"/>
      <c r="K1444" s="44"/>
      <c r="L1444" s="44"/>
      <c r="M1444" s="44"/>
      <c r="N1444" s="44"/>
      <c r="O1444" s="44"/>
      <c r="P1444" s="44"/>
      <c r="Q1444" s="44"/>
      <c r="R1444" s="44"/>
      <c r="S1444" s="44"/>
      <c r="T1444" s="44"/>
      <c r="U1444" s="44"/>
      <c r="V1444" s="44"/>
      <c r="W1444" s="44"/>
      <c r="X1444" s="44"/>
      <c r="Y1444" s="44"/>
      <c r="Z1444" s="44"/>
      <c r="AA1444" s="44"/>
      <c r="AB1444" s="44"/>
      <c r="AC1444" s="44"/>
      <c r="AD1444" s="44"/>
      <c r="AE1444" s="44"/>
      <c r="AF1444" s="44"/>
    </row>
    <row r="1445" spans="1:32" x14ac:dyDescent="0.2">
      <c r="A1445" s="44"/>
      <c r="B1445" s="166"/>
      <c r="C1445" s="79"/>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row>
    <row r="1446" spans="1:32" x14ac:dyDescent="0.2">
      <c r="A1446" s="44"/>
      <c r="B1446" s="166"/>
      <c r="C1446" s="79"/>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row>
    <row r="1447" spans="1:32" x14ac:dyDescent="0.2">
      <c r="A1447" s="44"/>
      <c r="B1447" s="166"/>
      <c r="C1447" s="79"/>
      <c r="D1447" s="44"/>
      <c r="E1447" s="44"/>
      <c r="F1447" s="44"/>
      <c r="G1447" s="44"/>
      <c r="H1447" s="44"/>
      <c r="I1447" s="44"/>
      <c r="J1447" s="44"/>
      <c r="K1447" s="44"/>
      <c r="L1447" s="44"/>
      <c r="M1447" s="44"/>
      <c r="N1447" s="44"/>
      <c r="O1447" s="44"/>
      <c r="P1447" s="44"/>
      <c r="Q1447" s="44"/>
      <c r="R1447" s="44"/>
      <c r="S1447" s="44"/>
      <c r="T1447" s="44"/>
      <c r="U1447" s="44"/>
      <c r="V1447" s="44"/>
      <c r="W1447" s="44"/>
      <c r="X1447" s="44"/>
      <c r="Y1447" s="44"/>
      <c r="Z1447" s="44"/>
      <c r="AA1447" s="44"/>
      <c r="AB1447" s="44"/>
      <c r="AC1447" s="44"/>
      <c r="AD1447" s="44"/>
      <c r="AE1447" s="44"/>
      <c r="AF1447" s="44"/>
    </row>
    <row r="1448" spans="1:32" x14ac:dyDescent="0.2">
      <c r="A1448" s="44"/>
      <c r="B1448" s="166"/>
      <c r="C1448" s="79"/>
      <c r="D1448" s="44"/>
      <c r="E1448" s="44"/>
      <c r="F1448" s="44"/>
      <c r="G1448" s="44"/>
      <c r="H1448" s="44"/>
      <c r="I1448" s="44"/>
      <c r="J1448" s="44"/>
      <c r="K1448" s="44"/>
      <c r="L1448" s="44"/>
      <c r="M1448" s="44"/>
      <c r="N1448" s="44"/>
      <c r="O1448" s="44"/>
      <c r="P1448" s="44"/>
      <c r="Q1448" s="44"/>
      <c r="R1448" s="44"/>
      <c r="S1448" s="44"/>
      <c r="T1448" s="44"/>
      <c r="U1448" s="44"/>
      <c r="V1448" s="44"/>
      <c r="W1448" s="44"/>
      <c r="X1448" s="44"/>
      <c r="Y1448" s="44"/>
      <c r="Z1448" s="44"/>
      <c r="AA1448" s="44"/>
      <c r="AB1448" s="44"/>
      <c r="AC1448" s="44"/>
      <c r="AD1448" s="44"/>
      <c r="AE1448" s="44"/>
      <c r="AF1448" s="44"/>
    </row>
    <row r="1449" spans="1:32" x14ac:dyDescent="0.2">
      <c r="A1449" s="44"/>
      <c r="B1449" s="166"/>
      <c r="C1449" s="79"/>
      <c r="D1449" s="44"/>
      <c r="E1449" s="44"/>
      <c r="F1449" s="44"/>
      <c r="G1449" s="44"/>
      <c r="H1449" s="44"/>
      <c r="I1449" s="44"/>
      <c r="J1449" s="44"/>
      <c r="K1449" s="44"/>
      <c r="L1449" s="44"/>
      <c r="M1449" s="44"/>
      <c r="N1449" s="44"/>
      <c r="O1449" s="44"/>
      <c r="P1449" s="44"/>
      <c r="Q1449" s="44"/>
      <c r="R1449" s="44"/>
      <c r="S1449" s="44"/>
      <c r="T1449" s="44"/>
      <c r="U1449" s="44"/>
      <c r="V1449" s="44"/>
      <c r="W1449" s="44"/>
      <c r="X1449" s="44"/>
      <c r="Y1449" s="44"/>
      <c r="Z1449" s="44"/>
      <c r="AA1449" s="44"/>
      <c r="AB1449" s="44"/>
      <c r="AC1449" s="44"/>
      <c r="AD1449" s="44"/>
      <c r="AE1449" s="44"/>
      <c r="AF1449" s="44"/>
    </row>
    <row r="1450" spans="1:32" x14ac:dyDescent="0.2">
      <c r="A1450" s="44"/>
      <c r="B1450" s="166"/>
      <c r="C1450" s="79"/>
      <c r="D1450" s="44"/>
      <c r="E1450" s="44"/>
      <c r="F1450" s="44"/>
      <c r="G1450" s="44"/>
      <c r="H1450" s="44"/>
      <c r="I1450" s="44"/>
      <c r="J1450" s="44"/>
      <c r="K1450" s="44"/>
      <c r="L1450" s="44"/>
      <c r="M1450" s="44"/>
      <c r="N1450" s="44"/>
      <c r="O1450" s="44"/>
      <c r="P1450" s="44"/>
      <c r="Q1450" s="44"/>
      <c r="R1450" s="44"/>
      <c r="S1450" s="44"/>
      <c r="T1450" s="44"/>
      <c r="U1450" s="44"/>
      <c r="V1450" s="44"/>
      <c r="W1450" s="44"/>
      <c r="X1450" s="44"/>
      <c r="Y1450" s="44"/>
      <c r="Z1450" s="44"/>
      <c r="AA1450" s="44"/>
      <c r="AB1450" s="44"/>
      <c r="AC1450" s="44"/>
      <c r="AD1450" s="44"/>
      <c r="AE1450" s="44"/>
      <c r="AF1450" s="44"/>
    </row>
    <row r="1451" spans="1:32" x14ac:dyDescent="0.2">
      <c r="A1451" s="44"/>
      <c r="B1451" s="166"/>
      <c r="C1451" s="79"/>
      <c r="D1451" s="44"/>
      <c r="E1451" s="44"/>
      <c r="F1451" s="44"/>
      <c r="G1451" s="44"/>
      <c r="H1451" s="44"/>
      <c r="I1451" s="44"/>
      <c r="J1451" s="44"/>
      <c r="K1451" s="44"/>
      <c r="L1451" s="44"/>
      <c r="M1451" s="44"/>
      <c r="N1451" s="44"/>
      <c r="O1451" s="44"/>
      <c r="P1451" s="44"/>
      <c r="Q1451" s="44"/>
      <c r="R1451" s="44"/>
      <c r="S1451" s="44"/>
      <c r="T1451" s="44"/>
      <c r="U1451" s="44"/>
      <c r="V1451" s="44"/>
      <c r="W1451" s="44"/>
      <c r="X1451" s="44"/>
      <c r="Y1451" s="44"/>
      <c r="Z1451" s="44"/>
      <c r="AA1451" s="44"/>
      <c r="AB1451" s="44"/>
      <c r="AC1451" s="44"/>
      <c r="AD1451" s="44"/>
      <c r="AE1451" s="44"/>
      <c r="AF1451" s="44"/>
    </row>
    <row r="1452" spans="1:32" x14ac:dyDescent="0.2">
      <c r="A1452" s="44"/>
      <c r="B1452" s="166"/>
      <c r="C1452" s="79"/>
      <c r="D1452" s="44"/>
      <c r="E1452" s="44"/>
      <c r="F1452" s="44"/>
      <c r="G1452" s="44"/>
      <c r="H1452" s="44"/>
      <c r="I1452" s="44"/>
      <c r="J1452" s="44"/>
      <c r="K1452" s="44"/>
      <c r="L1452" s="44"/>
      <c r="M1452" s="44"/>
      <c r="N1452" s="44"/>
      <c r="O1452" s="44"/>
      <c r="P1452" s="44"/>
      <c r="Q1452" s="44"/>
      <c r="R1452" s="44"/>
      <c r="S1452" s="44"/>
      <c r="T1452" s="44"/>
      <c r="U1452" s="44"/>
      <c r="V1452" s="44"/>
      <c r="W1452" s="44"/>
      <c r="X1452" s="44"/>
      <c r="Y1452" s="44"/>
      <c r="Z1452" s="44"/>
      <c r="AA1452" s="44"/>
      <c r="AB1452" s="44"/>
      <c r="AC1452" s="44"/>
      <c r="AD1452" s="44"/>
      <c r="AE1452" s="44"/>
      <c r="AF1452" s="44"/>
    </row>
    <row r="1453" spans="1:32" x14ac:dyDescent="0.2">
      <c r="A1453" s="44"/>
      <c r="B1453" s="166"/>
      <c r="C1453" s="79"/>
      <c r="D1453" s="44"/>
      <c r="E1453" s="44"/>
      <c r="F1453" s="44"/>
      <c r="G1453" s="44"/>
      <c r="H1453" s="44"/>
      <c r="I1453" s="44"/>
      <c r="J1453" s="44"/>
      <c r="K1453" s="44"/>
      <c r="L1453" s="44"/>
      <c r="M1453" s="44"/>
      <c r="N1453" s="44"/>
      <c r="O1453" s="44"/>
      <c r="P1453" s="44"/>
      <c r="Q1453" s="44"/>
      <c r="R1453" s="44"/>
      <c r="S1453" s="44"/>
      <c r="T1453" s="44"/>
      <c r="U1453" s="44"/>
      <c r="V1453" s="44"/>
      <c r="W1453" s="44"/>
      <c r="X1453" s="44"/>
      <c r="Y1453" s="44"/>
      <c r="Z1453" s="44"/>
      <c r="AA1453" s="44"/>
      <c r="AB1453" s="44"/>
      <c r="AC1453" s="44"/>
      <c r="AD1453" s="44"/>
      <c r="AE1453" s="44"/>
      <c r="AF1453" s="44"/>
    </row>
    <row r="1454" spans="1:32" x14ac:dyDescent="0.2">
      <c r="A1454" s="44"/>
      <c r="B1454" s="166"/>
      <c r="C1454" s="79"/>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row>
    <row r="1455" spans="1:32" x14ac:dyDescent="0.2">
      <c r="A1455" s="44"/>
      <c r="B1455" s="166"/>
      <c r="C1455" s="79"/>
      <c r="D1455" s="44"/>
      <c r="E1455" s="44"/>
      <c r="F1455" s="44"/>
      <c r="G1455" s="44"/>
      <c r="H1455" s="44"/>
      <c r="I1455" s="44"/>
      <c r="J1455" s="44"/>
      <c r="K1455" s="44"/>
      <c r="L1455" s="44"/>
      <c r="M1455" s="44"/>
      <c r="N1455" s="44"/>
      <c r="O1455" s="44"/>
      <c r="P1455" s="44"/>
      <c r="Q1455" s="44"/>
      <c r="R1455" s="44"/>
      <c r="S1455" s="44"/>
      <c r="T1455" s="44"/>
      <c r="U1455" s="44"/>
      <c r="V1455" s="44"/>
      <c r="W1455" s="44"/>
      <c r="X1455" s="44"/>
      <c r="Y1455" s="44"/>
      <c r="Z1455" s="44"/>
      <c r="AA1455" s="44"/>
      <c r="AB1455" s="44"/>
      <c r="AC1455" s="44"/>
      <c r="AD1455" s="44"/>
      <c r="AE1455" s="44"/>
      <c r="AF1455" s="44"/>
    </row>
    <row r="1456" spans="1:32" x14ac:dyDescent="0.2">
      <c r="A1456" s="44"/>
      <c r="B1456" s="166"/>
      <c r="C1456" s="79"/>
      <c r="D1456" s="44"/>
      <c r="E1456" s="44"/>
      <c r="F1456" s="44"/>
      <c r="G1456" s="44"/>
      <c r="H1456" s="44"/>
      <c r="I1456" s="44"/>
      <c r="J1456" s="44"/>
      <c r="K1456" s="44"/>
      <c r="L1456" s="44"/>
      <c r="M1456" s="44"/>
      <c r="N1456" s="44"/>
      <c r="O1456" s="44"/>
      <c r="P1456" s="44"/>
      <c r="Q1456" s="44"/>
      <c r="R1456" s="44"/>
      <c r="S1456" s="44"/>
      <c r="T1456" s="44"/>
      <c r="U1456" s="44"/>
      <c r="V1456" s="44"/>
      <c r="W1456" s="44"/>
      <c r="X1456" s="44"/>
      <c r="Y1456" s="44"/>
      <c r="Z1456" s="44"/>
      <c r="AA1456" s="44"/>
      <c r="AB1456" s="44"/>
      <c r="AC1456" s="44"/>
      <c r="AD1456" s="44"/>
      <c r="AE1456" s="44"/>
      <c r="AF1456" s="44"/>
    </row>
    <row r="1457" spans="1:32" x14ac:dyDescent="0.2">
      <c r="A1457" s="44"/>
      <c r="B1457" s="166"/>
      <c r="C1457" s="79"/>
      <c r="D1457" s="44"/>
      <c r="E1457" s="44"/>
      <c r="F1457" s="44"/>
      <c r="G1457" s="44"/>
      <c r="H1457" s="44"/>
      <c r="I1457" s="44"/>
      <c r="J1457" s="44"/>
      <c r="K1457" s="44"/>
      <c r="L1457" s="44"/>
      <c r="M1457" s="44"/>
      <c r="N1457" s="44"/>
      <c r="O1457" s="44"/>
      <c r="P1457" s="44"/>
      <c r="Q1457" s="44"/>
      <c r="R1457" s="44"/>
      <c r="S1457" s="44"/>
      <c r="T1457" s="44"/>
      <c r="U1457" s="44"/>
      <c r="V1457" s="44"/>
      <c r="W1457" s="44"/>
      <c r="X1457" s="44"/>
      <c r="Y1457" s="44"/>
      <c r="Z1457" s="44"/>
      <c r="AA1457" s="44"/>
      <c r="AB1457" s="44"/>
      <c r="AC1457" s="44"/>
      <c r="AD1457" s="44"/>
      <c r="AE1457" s="44"/>
      <c r="AF1457" s="44"/>
    </row>
    <row r="1458" spans="1:32" x14ac:dyDescent="0.2">
      <c r="A1458" s="44"/>
      <c r="B1458" s="166"/>
      <c r="C1458" s="79"/>
      <c r="D1458" s="44"/>
      <c r="E1458" s="44"/>
      <c r="F1458" s="44"/>
      <c r="G1458" s="44"/>
      <c r="H1458" s="44"/>
      <c r="I1458" s="44"/>
      <c r="J1458" s="44"/>
      <c r="K1458" s="44"/>
      <c r="L1458" s="44"/>
      <c r="M1458" s="44"/>
      <c r="N1458" s="44"/>
      <c r="O1458" s="44"/>
      <c r="P1458" s="44"/>
      <c r="Q1458" s="44"/>
      <c r="R1458" s="44"/>
      <c r="S1458" s="44"/>
      <c r="T1458" s="44"/>
      <c r="U1458" s="44"/>
      <c r="V1458" s="44"/>
      <c r="W1458" s="44"/>
      <c r="X1458" s="44"/>
      <c r="Y1458" s="44"/>
      <c r="Z1458" s="44"/>
      <c r="AA1458" s="44"/>
      <c r="AB1458" s="44"/>
      <c r="AC1458" s="44"/>
      <c r="AD1458" s="44"/>
      <c r="AE1458" s="44"/>
      <c r="AF1458" s="44"/>
    </row>
    <row r="1459" spans="1:32" x14ac:dyDescent="0.2">
      <c r="A1459" s="44"/>
      <c r="B1459" s="166"/>
      <c r="C1459" s="79"/>
      <c r="D1459" s="44"/>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c r="AF1459" s="44"/>
    </row>
    <row r="1460" spans="1:32" x14ac:dyDescent="0.2">
      <c r="A1460" s="44"/>
      <c r="B1460" s="166"/>
      <c r="C1460" s="79"/>
      <c r="D1460" s="44"/>
      <c r="E1460" s="44"/>
      <c r="F1460" s="44"/>
      <c r="G1460" s="44"/>
      <c r="H1460" s="44"/>
      <c r="I1460" s="44"/>
      <c r="J1460" s="44"/>
      <c r="K1460" s="44"/>
      <c r="L1460" s="44"/>
      <c r="M1460" s="44"/>
      <c r="N1460" s="44"/>
      <c r="O1460" s="44"/>
      <c r="P1460" s="44"/>
      <c r="Q1460" s="44"/>
      <c r="R1460" s="44"/>
      <c r="S1460" s="44"/>
      <c r="T1460" s="44"/>
      <c r="U1460" s="44"/>
      <c r="V1460" s="44"/>
      <c r="W1460" s="44"/>
      <c r="X1460" s="44"/>
      <c r="Y1460" s="44"/>
      <c r="Z1460" s="44"/>
      <c r="AA1460" s="44"/>
      <c r="AB1460" s="44"/>
      <c r="AC1460" s="44"/>
      <c r="AD1460" s="44"/>
      <c r="AE1460" s="44"/>
      <c r="AF1460" s="44"/>
    </row>
    <row r="1461" spans="1:32" x14ac:dyDescent="0.2">
      <c r="A1461" s="44"/>
      <c r="B1461" s="166"/>
      <c r="C1461" s="79"/>
      <c r="D1461" s="44"/>
      <c r="E1461" s="44"/>
      <c r="F1461" s="44"/>
      <c r="G1461" s="44"/>
      <c r="H1461" s="44"/>
      <c r="I1461" s="44"/>
      <c r="J1461" s="44"/>
      <c r="K1461" s="44"/>
      <c r="L1461" s="44"/>
      <c r="M1461" s="44"/>
      <c r="N1461" s="44"/>
      <c r="O1461" s="44"/>
      <c r="P1461" s="44"/>
      <c r="Q1461" s="44"/>
      <c r="R1461" s="44"/>
      <c r="S1461" s="44"/>
      <c r="T1461" s="44"/>
      <c r="U1461" s="44"/>
      <c r="V1461" s="44"/>
      <c r="W1461" s="44"/>
      <c r="X1461" s="44"/>
      <c r="Y1461" s="44"/>
      <c r="Z1461" s="44"/>
      <c r="AA1461" s="44"/>
      <c r="AB1461" s="44"/>
      <c r="AC1461" s="44"/>
      <c r="AD1461" s="44"/>
      <c r="AE1461" s="44"/>
      <c r="AF1461" s="44"/>
    </row>
    <row r="1462" spans="1:32" x14ac:dyDescent="0.2">
      <c r="A1462" s="44"/>
      <c r="B1462" s="166"/>
      <c r="C1462" s="79"/>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row>
    <row r="1463" spans="1:32" x14ac:dyDescent="0.2">
      <c r="A1463" s="44"/>
      <c r="B1463" s="166"/>
      <c r="C1463" s="79"/>
      <c r="D1463" s="44"/>
      <c r="E1463" s="44"/>
      <c r="F1463" s="44"/>
      <c r="G1463" s="44"/>
      <c r="H1463" s="44"/>
      <c r="I1463" s="44"/>
      <c r="J1463" s="44"/>
      <c r="K1463" s="44"/>
      <c r="L1463" s="44"/>
      <c r="M1463" s="44"/>
      <c r="N1463" s="44"/>
      <c r="O1463" s="44"/>
      <c r="P1463" s="44"/>
      <c r="Q1463" s="44"/>
      <c r="R1463" s="44"/>
      <c r="S1463" s="44"/>
      <c r="T1463" s="44"/>
      <c r="U1463" s="44"/>
      <c r="V1463" s="44"/>
      <c r="W1463" s="44"/>
      <c r="X1463" s="44"/>
      <c r="Y1463" s="44"/>
      <c r="Z1463" s="44"/>
      <c r="AA1463" s="44"/>
      <c r="AB1463" s="44"/>
      <c r="AC1463" s="44"/>
      <c r="AD1463" s="44"/>
      <c r="AE1463" s="44"/>
      <c r="AF1463" s="44"/>
    </row>
    <row r="1464" spans="1:32" x14ac:dyDescent="0.2">
      <c r="A1464" s="44"/>
      <c r="B1464" s="166"/>
      <c r="C1464" s="79"/>
      <c r="D1464" s="44"/>
      <c r="E1464" s="44"/>
      <c r="F1464" s="44"/>
      <c r="G1464" s="44"/>
      <c r="H1464" s="44"/>
      <c r="I1464" s="44"/>
      <c r="J1464" s="44"/>
      <c r="K1464" s="44"/>
      <c r="L1464" s="44"/>
      <c r="M1464" s="44"/>
      <c r="N1464" s="44"/>
      <c r="O1464" s="44"/>
      <c r="P1464" s="44"/>
      <c r="Q1464" s="44"/>
      <c r="R1464" s="44"/>
      <c r="S1464" s="44"/>
      <c r="T1464" s="44"/>
      <c r="U1464" s="44"/>
      <c r="V1464" s="44"/>
      <c r="W1464" s="44"/>
      <c r="X1464" s="44"/>
      <c r="Y1464" s="44"/>
      <c r="Z1464" s="44"/>
      <c r="AA1464" s="44"/>
      <c r="AB1464" s="44"/>
      <c r="AC1464" s="44"/>
      <c r="AD1464" s="44"/>
      <c r="AE1464" s="44"/>
      <c r="AF1464" s="44"/>
    </row>
    <row r="1465" spans="1:32" x14ac:dyDescent="0.2">
      <c r="A1465" s="44"/>
      <c r="B1465" s="166"/>
      <c r="C1465" s="79"/>
      <c r="D1465" s="44"/>
      <c r="E1465" s="44"/>
      <c r="F1465" s="44"/>
      <c r="G1465" s="44"/>
      <c r="H1465" s="44"/>
      <c r="I1465" s="44"/>
      <c r="J1465" s="44"/>
      <c r="K1465" s="44"/>
      <c r="L1465" s="44"/>
      <c r="M1465" s="44"/>
      <c r="N1465" s="44"/>
      <c r="O1465" s="44"/>
      <c r="P1465" s="44"/>
      <c r="Q1465" s="44"/>
      <c r="R1465" s="44"/>
      <c r="S1465" s="44"/>
      <c r="T1465" s="44"/>
      <c r="U1465" s="44"/>
      <c r="V1465" s="44"/>
      <c r="W1465" s="44"/>
      <c r="X1465" s="44"/>
      <c r="Y1465" s="44"/>
      <c r="Z1465" s="44"/>
      <c r="AA1465" s="44"/>
      <c r="AB1465" s="44"/>
      <c r="AC1465" s="44"/>
      <c r="AD1465" s="44"/>
      <c r="AE1465" s="44"/>
      <c r="AF1465" s="44"/>
    </row>
    <row r="1466" spans="1:32" x14ac:dyDescent="0.2">
      <c r="A1466" s="44"/>
      <c r="B1466" s="166"/>
      <c r="C1466" s="79"/>
      <c r="D1466" s="44"/>
      <c r="E1466" s="44"/>
      <c r="F1466" s="44"/>
      <c r="G1466" s="44"/>
      <c r="H1466" s="44"/>
      <c r="I1466" s="44"/>
      <c r="J1466" s="44"/>
      <c r="K1466" s="44"/>
      <c r="L1466" s="44"/>
      <c r="M1466" s="44"/>
      <c r="N1466" s="44"/>
      <c r="O1466" s="44"/>
      <c r="P1466" s="44"/>
      <c r="Q1466" s="44"/>
      <c r="R1466" s="44"/>
      <c r="S1466" s="44"/>
      <c r="T1466" s="44"/>
      <c r="U1466" s="44"/>
      <c r="V1466" s="44"/>
      <c r="W1466" s="44"/>
      <c r="X1466" s="44"/>
      <c r="Y1466" s="44"/>
      <c r="Z1466" s="44"/>
      <c r="AA1466" s="44"/>
      <c r="AB1466" s="44"/>
      <c r="AC1466" s="44"/>
      <c r="AD1466" s="44"/>
      <c r="AE1466" s="44"/>
      <c r="AF1466" s="44"/>
    </row>
    <row r="1467" spans="1:32" x14ac:dyDescent="0.2">
      <c r="A1467" s="44"/>
      <c r="B1467" s="166"/>
      <c r="C1467" s="79"/>
      <c r="D1467" s="44"/>
      <c r="E1467" s="44"/>
      <c r="F1467" s="44"/>
      <c r="G1467" s="44"/>
      <c r="H1467" s="44"/>
      <c r="I1467" s="44"/>
      <c r="J1467" s="44"/>
      <c r="K1467" s="44"/>
      <c r="L1467" s="44"/>
      <c r="M1467" s="44"/>
      <c r="N1467" s="44"/>
      <c r="O1467" s="44"/>
      <c r="P1467" s="44"/>
      <c r="Q1467" s="44"/>
      <c r="R1467" s="44"/>
      <c r="S1467" s="44"/>
      <c r="T1467" s="44"/>
      <c r="U1467" s="44"/>
      <c r="V1467" s="44"/>
      <c r="W1467" s="44"/>
      <c r="X1467" s="44"/>
      <c r="Y1467" s="44"/>
      <c r="Z1467" s="44"/>
      <c r="AA1467" s="44"/>
      <c r="AB1467" s="44"/>
      <c r="AC1467" s="44"/>
      <c r="AD1467" s="44"/>
      <c r="AE1467" s="44"/>
      <c r="AF1467" s="44"/>
    </row>
    <row r="1468" spans="1:32" x14ac:dyDescent="0.2">
      <c r="A1468" s="44"/>
      <c r="B1468" s="166"/>
      <c r="C1468" s="79"/>
      <c r="D1468" s="44"/>
      <c r="E1468" s="44"/>
      <c r="F1468" s="44"/>
      <c r="G1468" s="44"/>
      <c r="H1468" s="44"/>
      <c r="I1468" s="44"/>
      <c r="J1468" s="44"/>
      <c r="K1468" s="44"/>
      <c r="L1468" s="44"/>
      <c r="M1468" s="44"/>
      <c r="N1468" s="44"/>
      <c r="O1468" s="44"/>
      <c r="P1468" s="44"/>
      <c r="Q1468" s="44"/>
      <c r="R1468" s="44"/>
      <c r="S1468" s="44"/>
      <c r="T1468" s="44"/>
      <c r="U1468" s="44"/>
      <c r="V1468" s="44"/>
      <c r="W1468" s="44"/>
      <c r="X1468" s="44"/>
      <c r="Y1468" s="44"/>
      <c r="Z1468" s="44"/>
      <c r="AA1468" s="44"/>
      <c r="AB1468" s="44"/>
      <c r="AC1468" s="44"/>
      <c r="AD1468" s="44"/>
      <c r="AE1468" s="44"/>
      <c r="AF1468" s="44"/>
    </row>
    <row r="1469" spans="1:32" x14ac:dyDescent="0.2">
      <c r="A1469" s="44"/>
      <c r="B1469" s="166"/>
      <c r="C1469" s="79"/>
      <c r="D1469" s="44"/>
      <c r="E1469" s="44"/>
      <c r="F1469" s="44"/>
      <c r="G1469" s="44"/>
      <c r="H1469" s="44"/>
      <c r="I1469" s="44"/>
      <c r="J1469" s="44"/>
      <c r="K1469" s="44"/>
      <c r="L1469" s="44"/>
      <c r="M1469" s="44"/>
      <c r="N1469" s="44"/>
      <c r="O1469" s="44"/>
      <c r="P1469" s="44"/>
      <c r="Q1469" s="44"/>
      <c r="R1469" s="44"/>
      <c r="S1469" s="44"/>
      <c r="T1469" s="44"/>
      <c r="U1469" s="44"/>
      <c r="V1469" s="44"/>
      <c r="W1469" s="44"/>
      <c r="X1469" s="44"/>
      <c r="Y1469" s="44"/>
      <c r="Z1469" s="44"/>
      <c r="AA1469" s="44"/>
      <c r="AB1469" s="44"/>
      <c r="AC1469" s="44"/>
      <c r="AD1469" s="44"/>
      <c r="AE1469" s="44"/>
      <c r="AF1469" s="44"/>
    </row>
    <row r="1470" spans="1:32" x14ac:dyDescent="0.2">
      <c r="A1470" s="44"/>
      <c r="B1470" s="166"/>
      <c r="C1470" s="79"/>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row>
    <row r="1471" spans="1:32" x14ac:dyDescent="0.2">
      <c r="A1471" s="44"/>
      <c r="B1471" s="166"/>
      <c r="C1471" s="79"/>
      <c r="D1471" s="44"/>
      <c r="E1471" s="44"/>
      <c r="F1471" s="44"/>
      <c r="G1471" s="44"/>
      <c r="H1471" s="44"/>
      <c r="I1471" s="44"/>
      <c r="J1471" s="44"/>
      <c r="K1471" s="44"/>
      <c r="L1471" s="44"/>
      <c r="M1471" s="44"/>
      <c r="N1471" s="44"/>
      <c r="O1471" s="44"/>
      <c r="P1471" s="44"/>
      <c r="Q1471" s="44"/>
      <c r="R1471" s="44"/>
      <c r="S1471" s="44"/>
      <c r="T1471" s="44"/>
      <c r="U1471" s="44"/>
      <c r="V1471" s="44"/>
      <c r="W1471" s="44"/>
      <c r="X1471" s="44"/>
      <c r="Y1471" s="44"/>
      <c r="Z1471" s="44"/>
      <c r="AA1471" s="44"/>
      <c r="AB1471" s="44"/>
      <c r="AC1471" s="44"/>
      <c r="AD1471" s="44"/>
      <c r="AE1471" s="44"/>
      <c r="AF1471" s="44"/>
    </row>
    <row r="1472" spans="1:32" x14ac:dyDescent="0.2">
      <c r="A1472" s="44"/>
      <c r="B1472" s="166"/>
      <c r="C1472" s="79"/>
      <c r="D1472" s="44"/>
      <c r="E1472" s="44"/>
      <c r="F1472" s="44"/>
      <c r="G1472" s="44"/>
      <c r="H1472" s="44"/>
      <c r="I1472" s="44"/>
      <c r="J1472" s="44"/>
      <c r="K1472" s="44"/>
      <c r="L1472" s="44"/>
      <c r="M1472" s="44"/>
      <c r="N1472" s="44"/>
      <c r="O1472" s="44"/>
      <c r="P1472" s="44"/>
      <c r="Q1472" s="44"/>
      <c r="R1472" s="44"/>
      <c r="S1472" s="44"/>
      <c r="T1472" s="44"/>
      <c r="U1472" s="44"/>
      <c r="V1472" s="44"/>
      <c r="W1472" s="44"/>
      <c r="X1472" s="44"/>
      <c r="Y1472" s="44"/>
      <c r="Z1472" s="44"/>
      <c r="AA1472" s="44"/>
      <c r="AB1472" s="44"/>
      <c r="AC1472" s="44"/>
      <c r="AD1472" s="44"/>
      <c r="AE1472" s="44"/>
      <c r="AF1472" s="44"/>
    </row>
    <row r="1473" spans="1:32" x14ac:dyDescent="0.2">
      <c r="A1473" s="44"/>
      <c r="B1473" s="166"/>
      <c r="C1473" s="79"/>
      <c r="D1473" s="44"/>
      <c r="E1473" s="44"/>
      <c r="F1473" s="44"/>
      <c r="G1473" s="44"/>
      <c r="H1473" s="44"/>
      <c r="I1473" s="44"/>
      <c r="J1473" s="44"/>
      <c r="K1473" s="44"/>
      <c r="L1473" s="44"/>
      <c r="M1473" s="44"/>
      <c r="N1473" s="44"/>
      <c r="O1473" s="44"/>
      <c r="P1473" s="44"/>
      <c r="Q1473" s="44"/>
      <c r="R1473" s="44"/>
      <c r="S1473" s="44"/>
      <c r="T1473" s="44"/>
      <c r="U1473" s="44"/>
      <c r="V1473" s="44"/>
      <c r="W1473" s="44"/>
      <c r="X1473" s="44"/>
      <c r="Y1473" s="44"/>
      <c r="Z1473" s="44"/>
      <c r="AA1473" s="44"/>
      <c r="AB1473" s="44"/>
      <c r="AC1473" s="44"/>
      <c r="AD1473" s="44"/>
      <c r="AE1473" s="44"/>
      <c r="AF1473" s="44"/>
    </row>
    <row r="1474" spans="1:32" x14ac:dyDescent="0.2">
      <c r="A1474" s="44"/>
      <c r="B1474" s="166"/>
      <c r="C1474" s="79"/>
      <c r="D1474" s="44"/>
      <c r="E1474" s="44"/>
      <c r="F1474" s="44"/>
      <c r="G1474" s="44"/>
      <c r="H1474" s="44"/>
      <c r="I1474" s="44"/>
      <c r="J1474" s="44"/>
      <c r="K1474" s="44"/>
      <c r="L1474" s="44"/>
      <c r="M1474" s="44"/>
      <c r="N1474" s="44"/>
      <c r="O1474" s="44"/>
      <c r="P1474" s="44"/>
      <c r="Q1474" s="44"/>
      <c r="R1474" s="44"/>
      <c r="S1474" s="44"/>
      <c r="T1474" s="44"/>
      <c r="U1474" s="44"/>
      <c r="V1474" s="44"/>
      <c r="W1474" s="44"/>
      <c r="X1474" s="44"/>
      <c r="Y1474" s="44"/>
      <c r="Z1474" s="44"/>
      <c r="AA1474" s="44"/>
      <c r="AB1474" s="44"/>
      <c r="AC1474" s="44"/>
      <c r="AD1474" s="44"/>
      <c r="AE1474" s="44"/>
      <c r="AF1474" s="44"/>
    </row>
    <row r="1475" spans="1:32" x14ac:dyDescent="0.2">
      <c r="A1475" s="44"/>
      <c r="B1475" s="166"/>
      <c r="C1475" s="79"/>
      <c r="D1475" s="44"/>
      <c r="E1475" s="44"/>
      <c r="F1475" s="44"/>
      <c r="G1475" s="44"/>
      <c r="H1475" s="44"/>
      <c r="I1475" s="44"/>
      <c r="J1475" s="44"/>
      <c r="K1475" s="44"/>
      <c r="L1475" s="44"/>
      <c r="M1475" s="44"/>
      <c r="N1475" s="44"/>
      <c r="O1475" s="44"/>
      <c r="P1475" s="44"/>
      <c r="Q1475" s="44"/>
      <c r="R1475" s="44"/>
      <c r="S1475" s="44"/>
      <c r="T1475" s="44"/>
      <c r="U1475" s="44"/>
      <c r="V1475" s="44"/>
      <c r="W1475" s="44"/>
      <c r="X1475" s="44"/>
      <c r="Y1475" s="44"/>
      <c r="Z1475" s="44"/>
      <c r="AA1475" s="44"/>
      <c r="AB1475" s="44"/>
      <c r="AC1475" s="44"/>
      <c r="AD1475" s="44"/>
      <c r="AE1475" s="44"/>
      <c r="AF1475" s="44"/>
    </row>
    <row r="1476" spans="1:32" x14ac:dyDescent="0.2">
      <c r="A1476" s="44"/>
      <c r="B1476" s="166"/>
      <c r="C1476" s="79"/>
      <c r="D1476" s="44"/>
      <c r="E1476" s="44"/>
      <c r="F1476" s="44"/>
      <c r="G1476" s="44"/>
      <c r="H1476" s="44"/>
      <c r="I1476" s="44"/>
      <c r="J1476" s="44"/>
      <c r="K1476" s="44"/>
      <c r="L1476" s="44"/>
      <c r="M1476" s="44"/>
      <c r="N1476" s="44"/>
      <c r="O1476" s="44"/>
      <c r="P1476" s="44"/>
      <c r="Q1476" s="44"/>
      <c r="R1476" s="44"/>
      <c r="S1476" s="44"/>
      <c r="T1476" s="44"/>
      <c r="U1476" s="44"/>
      <c r="V1476" s="44"/>
      <c r="W1476" s="44"/>
      <c r="X1476" s="44"/>
      <c r="Y1476" s="44"/>
      <c r="Z1476" s="44"/>
      <c r="AA1476" s="44"/>
      <c r="AB1476" s="44"/>
      <c r="AC1476" s="44"/>
      <c r="AD1476" s="44"/>
      <c r="AE1476" s="44"/>
      <c r="AF1476" s="44"/>
    </row>
    <row r="1477" spans="1:32" x14ac:dyDescent="0.2">
      <c r="A1477" s="44"/>
      <c r="B1477" s="166"/>
      <c r="C1477" s="79"/>
      <c r="D1477" s="44"/>
      <c r="E1477" s="44"/>
      <c r="F1477" s="44"/>
      <c r="G1477" s="44"/>
      <c r="H1477" s="44"/>
      <c r="I1477" s="44"/>
      <c r="J1477" s="44"/>
      <c r="K1477" s="44"/>
      <c r="L1477" s="44"/>
      <c r="M1477" s="44"/>
      <c r="N1477" s="44"/>
      <c r="O1477" s="44"/>
      <c r="P1477" s="44"/>
      <c r="Q1477" s="44"/>
      <c r="R1477" s="44"/>
      <c r="S1477" s="44"/>
      <c r="T1477" s="44"/>
      <c r="U1477" s="44"/>
      <c r="V1477" s="44"/>
      <c r="W1477" s="44"/>
      <c r="X1477" s="44"/>
      <c r="Y1477" s="44"/>
      <c r="Z1477" s="44"/>
      <c r="AA1477" s="44"/>
      <c r="AB1477" s="44"/>
      <c r="AC1477" s="44"/>
      <c r="AD1477" s="44"/>
      <c r="AE1477" s="44"/>
      <c r="AF1477" s="44"/>
    </row>
    <row r="1478" spans="1:32" x14ac:dyDescent="0.2">
      <c r="A1478" s="44"/>
      <c r="B1478" s="166"/>
      <c r="C1478" s="79"/>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row>
    <row r="1479" spans="1:32" x14ac:dyDescent="0.2">
      <c r="A1479" s="44"/>
      <c r="B1479" s="166"/>
      <c r="C1479" s="79"/>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row>
    <row r="1480" spans="1:32" x14ac:dyDescent="0.2">
      <c r="A1480" s="44"/>
      <c r="B1480" s="166"/>
      <c r="C1480" s="79"/>
      <c r="D1480" s="44"/>
      <c r="E1480" s="44"/>
      <c r="F1480" s="44"/>
      <c r="G1480" s="44"/>
      <c r="H1480" s="44"/>
      <c r="I1480" s="44"/>
      <c r="J1480" s="44"/>
      <c r="K1480" s="44"/>
      <c r="L1480" s="44"/>
      <c r="M1480" s="44"/>
      <c r="N1480" s="44"/>
      <c r="O1480" s="44"/>
      <c r="P1480" s="44"/>
      <c r="Q1480" s="44"/>
      <c r="R1480" s="44"/>
      <c r="S1480" s="44"/>
      <c r="T1480" s="44"/>
      <c r="U1480" s="44"/>
      <c r="V1480" s="44"/>
      <c r="W1480" s="44"/>
      <c r="X1480" s="44"/>
      <c r="Y1480" s="44"/>
      <c r="Z1480" s="44"/>
      <c r="AA1480" s="44"/>
      <c r="AB1480" s="44"/>
      <c r="AC1480" s="44"/>
      <c r="AD1480" s="44"/>
      <c r="AE1480" s="44"/>
      <c r="AF1480" s="44"/>
    </row>
    <row r="1481" spans="1:32" x14ac:dyDescent="0.2">
      <c r="A1481" s="44"/>
      <c r="B1481" s="166"/>
      <c r="C1481" s="79"/>
      <c r="D1481" s="44"/>
      <c r="E1481" s="44"/>
      <c r="F1481" s="44"/>
      <c r="G1481" s="44"/>
      <c r="H1481" s="44"/>
      <c r="I1481" s="44"/>
      <c r="J1481" s="44"/>
      <c r="K1481" s="44"/>
      <c r="L1481" s="44"/>
      <c r="M1481" s="44"/>
      <c r="N1481" s="44"/>
      <c r="O1481" s="44"/>
      <c r="P1481" s="44"/>
      <c r="Q1481" s="44"/>
      <c r="R1481" s="44"/>
      <c r="S1481" s="44"/>
      <c r="T1481" s="44"/>
      <c r="U1481" s="44"/>
      <c r="V1481" s="44"/>
      <c r="W1481" s="44"/>
      <c r="X1481" s="44"/>
      <c r="Y1481" s="44"/>
      <c r="Z1481" s="44"/>
      <c r="AA1481" s="44"/>
      <c r="AB1481" s="44"/>
      <c r="AC1481" s="44"/>
      <c r="AD1481" s="44"/>
      <c r="AE1481" s="44"/>
      <c r="AF1481" s="44"/>
    </row>
    <row r="1482" spans="1:32" x14ac:dyDescent="0.2">
      <c r="A1482" s="44"/>
      <c r="B1482" s="166"/>
      <c r="C1482" s="79"/>
      <c r="D1482" s="44"/>
      <c r="E1482" s="44"/>
      <c r="F1482" s="44"/>
      <c r="G1482" s="44"/>
      <c r="H1482" s="44"/>
      <c r="I1482" s="44"/>
      <c r="J1482" s="44"/>
      <c r="K1482" s="44"/>
      <c r="L1482" s="44"/>
      <c r="M1482" s="44"/>
      <c r="N1482" s="44"/>
      <c r="O1482" s="44"/>
      <c r="P1482" s="44"/>
      <c r="Q1482" s="44"/>
      <c r="R1482" s="44"/>
      <c r="S1482" s="44"/>
      <c r="T1482" s="44"/>
      <c r="U1482" s="44"/>
      <c r="V1482" s="44"/>
      <c r="W1482" s="44"/>
      <c r="X1482" s="44"/>
      <c r="Y1482" s="44"/>
      <c r="Z1482" s="44"/>
      <c r="AA1482" s="44"/>
      <c r="AB1482" s="44"/>
      <c r="AC1482" s="44"/>
      <c r="AD1482" s="44"/>
      <c r="AE1482" s="44"/>
      <c r="AF1482" s="44"/>
    </row>
    <row r="1483" spans="1:32" x14ac:dyDescent="0.2">
      <c r="A1483" s="44"/>
      <c r="B1483" s="166"/>
      <c r="C1483" s="79"/>
      <c r="D1483" s="44"/>
      <c r="E1483" s="44"/>
      <c r="F1483" s="44"/>
      <c r="G1483" s="44"/>
      <c r="H1483" s="44"/>
      <c r="I1483" s="44"/>
      <c r="J1483" s="44"/>
      <c r="K1483" s="44"/>
      <c r="L1483" s="44"/>
      <c r="M1483" s="44"/>
      <c r="N1483" s="44"/>
      <c r="O1483" s="44"/>
      <c r="P1483" s="44"/>
      <c r="Q1483" s="44"/>
      <c r="R1483" s="44"/>
      <c r="S1483" s="44"/>
      <c r="T1483" s="44"/>
      <c r="U1483" s="44"/>
      <c r="V1483" s="44"/>
      <c r="W1483" s="44"/>
      <c r="X1483" s="44"/>
      <c r="Y1483" s="44"/>
      <c r="Z1483" s="44"/>
      <c r="AA1483" s="44"/>
      <c r="AB1483" s="44"/>
      <c r="AC1483" s="44"/>
      <c r="AD1483" s="44"/>
      <c r="AE1483" s="44"/>
      <c r="AF1483" s="44"/>
    </row>
    <row r="1484" spans="1:32" x14ac:dyDescent="0.2">
      <c r="A1484" s="44"/>
      <c r="B1484" s="166"/>
      <c r="C1484" s="79"/>
      <c r="D1484" s="44"/>
      <c r="E1484" s="44"/>
      <c r="F1484" s="44"/>
      <c r="G1484" s="44"/>
      <c r="H1484" s="44"/>
      <c r="I1484" s="44"/>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row>
    <row r="1485" spans="1:32" x14ac:dyDescent="0.2">
      <c r="A1485" s="44"/>
      <c r="B1485" s="166"/>
      <c r="C1485" s="79"/>
      <c r="D1485" s="44"/>
      <c r="E1485" s="44"/>
      <c r="F1485" s="44"/>
      <c r="G1485" s="44"/>
      <c r="H1485" s="44"/>
      <c r="I1485" s="44"/>
      <c r="J1485" s="44"/>
      <c r="K1485" s="44"/>
      <c r="L1485" s="44"/>
      <c r="M1485" s="44"/>
      <c r="N1485" s="44"/>
      <c r="O1485" s="44"/>
      <c r="P1485" s="44"/>
      <c r="Q1485" s="44"/>
      <c r="R1485" s="44"/>
      <c r="S1485" s="44"/>
      <c r="T1485" s="44"/>
      <c r="U1485" s="44"/>
      <c r="V1485" s="44"/>
      <c r="W1485" s="44"/>
      <c r="X1485" s="44"/>
      <c r="Y1485" s="44"/>
      <c r="Z1485" s="44"/>
      <c r="AA1485" s="44"/>
      <c r="AB1485" s="44"/>
      <c r="AC1485" s="44"/>
      <c r="AD1485" s="44"/>
      <c r="AE1485" s="44"/>
      <c r="AF1485" s="44"/>
    </row>
    <row r="1486" spans="1:32" x14ac:dyDescent="0.2">
      <c r="A1486" s="44"/>
      <c r="B1486" s="166"/>
      <c r="C1486" s="79"/>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row>
    <row r="1487" spans="1:32" x14ac:dyDescent="0.2">
      <c r="A1487" s="44"/>
      <c r="B1487" s="166"/>
      <c r="C1487" s="79"/>
      <c r="D1487" s="44"/>
      <c r="E1487" s="44"/>
      <c r="F1487" s="44"/>
      <c r="G1487" s="44"/>
      <c r="H1487" s="44"/>
      <c r="I1487" s="44"/>
      <c r="J1487" s="44"/>
      <c r="K1487" s="44"/>
      <c r="L1487" s="44"/>
      <c r="M1487" s="44"/>
      <c r="N1487" s="44"/>
      <c r="O1487" s="44"/>
      <c r="P1487" s="44"/>
      <c r="Q1487" s="44"/>
      <c r="R1487" s="44"/>
      <c r="S1487" s="44"/>
      <c r="T1487" s="44"/>
      <c r="U1487" s="44"/>
      <c r="V1487" s="44"/>
      <c r="W1487" s="44"/>
      <c r="X1487" s="44"/>
      <c r="Y1487" s="44"/>
      <c r="Z1487" s="44"/>
      <c r="AA1487" s="44"/>
      <c r="AB1487" s="44"/>
      <c r="AC1487" s="44"/>
      <c r="AD1487" s="44"/>
      <c r="AE1487" s="44"/>
      <c r="AF1487" s="44"/>
    </row>
    <row r="1488" spans="1:32" x14ac:dyDescent="0.2">
      <c r="A1488" s="44"/>
      <c r="B1488" s="166"/>
      <c r="C1488" s="79"/>
      <c r="D1488" s="44"/>
      <c r="E1488" s="44"/>
      <c r="F1488" s="44"/>
      <c r="G1488" s="44"/>
      <c r="H1488" s="44"/>
      <c r="I1488" s="44"/>
      <c r="J1488" s="44"/>
      <c r="K1488" s="44"/>
      <c r="L1488" s="44"/>
      <c r="M1488" s="44"/>
      <c r="N1488" s="44"/>
      <c r="O1488" s="44"/>
      <c r="P1488" s="44"/>
      <c r="Q1488" s="44"/>
      <c r="R1488" s="44"/>
      <c r="S1488" s="44"/>
      <c r="T1488" s="44"/>
      <c r="U1488" s="44"/>
      <c r="V1488" s="44"/>
      <c r="W1488" s="44"/>
      <c r="X1488" s="44"/>
      <c r="Y1488" s="44"/>
      <c r="Z1488" s="44"/>
      <c r="AA1488" s="44"/>
      <c r="AB1488" s="44"/>
      <c r="AC1488" s="44"/>
      <c r="AD1488" s="44"/>
      <c r="AE1488" s="44"/>
      <c r="AF1488" s="44"/>
    </row>
    <row r="1489" spans="1:32" x14ac:dyDescent="0.2">
      <c r="A1489" s="44"/>
      <c r="B1489" s="166"/>
      <c r="C1489" s="79"/>
      <c r="D1489" s="44"/>
      <c r="E1489" s="44"/>
      <c r="F1489" s="44"/>
      <c r="G1489" s="44"/>
      <c r="H1489" s="44"/>
      <c r="I1489" s="44"/>
      <c r="J1489" s="44"/>
      <c r="K1489" s="44"/>
      <c r="L1489" s="44"/>
      <c r="M1489" s="44"/>
      <c r="N1489" s="44"/>
      <c r="O1489" s="44"/>
      <c r="P1489" s="44"/>
      <c r="Q1489" s="44"/>
      <c r="R1489" s="44"/>
      <c r="S1489" s="44"/>
      <c r="T1489" s="44"/>
      <c r="U1489" s="44"/>
      <c r="V1489" s="44"/>
      <c r="W1489" s="44"/>
      <c r="X1489" s="44"/>
      <c r="Y1489" s="44"/>
      <c r="Z1489" s="44"/>
      <c r="AA1489" s="44"/>
      <c r="AB1489" s="44"/>
      <c r="AC1489" s="44"/>
      <c r="AD1489" s="44"/>
      <c r="AE1489" s="44"/>
      <c r="AF1489" s="44"/>
    </row>
    <row r="1490" spans="1:32" x14ac:dyDescent="0.2">
      <c r="A1490" s="44"/>
      <c r="B1490" s="166"/>
      <c r="C1490" s="79"/>
      <c r="D1490" s="44"/>
      <c r="E1490" s="44"/>
      <c r="F1490" s="44"/>
      <c r="G1490" s="44"/>
      <c r="H1490" s="44"/>
      <c r="I1490" s="44"/>
      <c r="J1490" s="44"/>
      <c r="K1490" s="44"/>
      <c r="L1490" s="44"/>
      <c r="M1490" s="44"/>
      <c r="N1490" s="44"/>
      <c r="O1490" s="44"/>
      <c r="P1490" s="44"/>
      <c r="Q1490" s="44"/>
      <c r="R1490" s="44"/>
      <c r="S1490" s="44"/>
      <c r="T1490" s="44"/>
      <c r="U1490" s="44"/>
      <c r="V1490" s="44"/>
      <c r="W1490" s="44"/>
      <c r="X1490" s="44"/>
      <c r="Y1490" s="44"/>
      <c r="Z1490" s="44"/>
      <c r="AA1490" s="44"/>
      <c r="AB1490" s="44"/>
      <c r="AC1490" s="44"/>
      <c r="AD1490" s="44"/>
      <c r="AE1490" s="44"/>
      <c r="AF1490" s="44"/>
    </row>
    <row r="1491" spans="1:32" x14ac:dyDescent="0.2">
      <c r="A1491" s="44"/>
      <c r="B1491" s="166"/>
      <c r="C1491" s="79"/>
      <c r="D1491" s="44"/>
      <c r="E1491" s="44"/>
      <c r="F1491" s="44"/>
      <c r="G1491" s="44"/>
      <c r="H1491" s="44"/>
      <c r="I1491" s="44"/>
      <c r="J1491" s="44"/>
      <c r="K1491" s="44"/>
      <c r="L1491" s="44"/>
      <c r="M1491" s="44"/>
      <c r="N1491" s="44"/>
      <c r="O1491" s="44"/>
      <c r="P1491" s="44"/>
      <c r="Q1491" s="44"/>
      <c r="R1491" s="44"/>
      <c r="S1491" s="44"/>
      <c r="T1491" s="44"/>
      <c r="U1491" s="44"/>
      <c r="V1491" s="44"/>
      <c r="W1491" s="44"/>
      <c r="X1491" s="44"/>
      <c r="Y1491" s="44"/>
      <c r="Z1491" s="44"/>
      <c r="AA1491" s="44"/>
      <c r="AB1491" s="44"/>
      <c r="AC1491" s="44"/>
      <c r="AD1491" s="44"/>
      <c r="AE1491" s="44"/>
      <c r="AF1491" s="44"/>
    </row>
    <row r="1492" spans="1:32" x14ac:dyDescent="0.2">
      <c r="A1492" s="44"/>
      <c r="B1492" s="166"/>
      <c r="C1492" s="79"/>
      <c r="D1492" s="44"/>
      <c r="E1492" s="44"/>
      <c r="F1492" s="44"/>
      <c r="G1492" s="44"/>
      <c r="H1492" s="44"/>
      <c r="I1492" s="44"/>
      <c r="J1492" s="44"/>
      <c r="K1492" s="44"/>
      <c r="L1492" s="44"/>
      <c r="M1492" s="44"/>
      <c r="N1492" s="44"/>
      <c r="O1492" s="44"/>
      <c r="P1492" s="44"/>
      <c r="Q1492" s="44"/>
      <c r="R1492" s="44"/>
      <c r="S1492" s="44"/>
      <c r="T1492" s="44"/>
      <c r="U1492" s="44"/>
      <c r="V1492" s="44"/>
      <c r="W1492" s="44"/>
      <c r="X1492" s="44"/>
      <c r="Y1492" s="44"/>
      <c r="Z1492" s="44"/>
      <c r="AA1492" s="44"/>
      <c r="AB1492" s="44"/>
      <c r="AC1492" s="44"/>
      <c r="AD1492" s="44"/>
      <c r="AE1492" s="44"/>
      <c r="AF1492" s="44"/>
    </row>
    <row r="1493" spans="1:32" x14ac:dyDescent="0.2">
      <c r="A1493" s="44"/>
      <c r="B1493" s="166"/>
      <c r="C1493" s="79"/>
      <c r="D1493" s="44"/>
      <c r="E1493" s="44"/>
      <c r="F1493" s="44"/>
      <c r="G1493" s="44"/>
      <c r="H1493" s="44"/>
      <c r="I1493" s="44"/>
      <c r="J1493" s="44"/>
      <c r="K1493" s="44"/>
      <c r="L1493" s="44"/>
      <c r="M1493" s="44"/>
      <c r="N1493" s="44"/>
      <c r="O1493" s="44"/>
      <c r="P1493" s="44"/>
      <c r="Q1493" s="44"/>
      <c r="R1493" s="44"/>
      <c r="S1493" s="44"/>
      <c r="T1493" s="44"/>
      <c r="U1493" s="44"/>
      <c r="V1493" s="44"/>
      <c r="W1493" s="44"/>
      <c r="X1493" s="44"/>
      <c r="Y1493" s="44"/>
      <c r="Z1493" s="44"/>
      <c r="AA1493" s="44"/>
      <c r="AB1493" s="44"/>
      <c r="AC1493" s="44"/>
      <c r="AD1493" s="44"/>
      <c r="AE1493" s="44"/>
      <c r="AF1493" s="44"/>
    </row>
    <row r="1494" spans="1:32" x14ac:dyDescent="0.2">
      <c r="A1494" s="44"/>
      <c r="B1494" s="166"/>
      <c r="C1494" s="79"/>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row>
    <row r="1495" spans="1:32" x14ac:dyDescent="0.2">
      <c r="A1495" s="44"/>
      <c r="B1495" s="166"/>
      <c r="C1495" s="79"/>
      <c r="D1495" s="44"/>
      <c r="E1495" s="44"/>
      <c r="F1495" s="44"/>
      <c r="G1495" s="44"/>
      <c r="H1495" s="44"/>
      <c r="I1495" s="44"/>
      <c r="J1495" s="44"/>
      <c r="K1495" s="44"/>
      <c r="L1495" s="44"/>
      <c r="M1495" s="44"/>
      <c r="N1495" s="44"/>
      <c r="O1495" s="44"/>
      <c r="P1495" s="44"/>
      <c r="Q1495" s="44"/>
      <c r="R1495" s="44"/>
      <c r="S1495" s="44"/>
      <c r="T1495" s="44"/>
      <c r="U1495" s="44"/>
      <c r="V1495" s="44"/>
      <c r="W1495" s="44"/>
      <c r="X1495" s="44"/>
      <c r="Y1495" s="44"/>
      <c r="Z1495" s="44"/>
      <c r="AA1495" s="44"/>
      <c r="AB1495" s="44"/>
      <c r="AC1495" s="44"/>
      <c r="AD1495" s="44"/>
      <c r="AE1495" s="44"/>
      <c r="AF1495" s="44"/>
    </row>
    <row r="1496" spans="1:32" x14ac:dyDescent="0.2">
      <c r="A1496" s="44"/>
      <c r="B1496" s="166"/>
      <c r="C1496" s="79"/>
      <c r="D1496" s="44"/>
      <c r="E1496" s="44"/>
      <c r="F1496" s="44"/>
      <c r="G1496" s="44"/>
      <c r="H1496" s="44"/>
      <c r="I1496" s="44"/>
      <c r="J1496" s="44"/>
      <c r="K1496" s="44"/>
      <c r="L1496" s="44"/>
      <c r="M1496" s="44"/>
      <c r="N1496" s="44"/>
      <c r="O1496" s="44"/>
      <c r="P1496" s="44"/>
      <c r="Q1496" s="44"/>
      <c r="R1496" s="44"/>
      <c r="S1496" s="44"/>
      <c r="T1496" s="44"/>
      <c r="U1496" s="44"/>
      <c r="V1496" s="44"/>
      <c r="W1496" s="44"/>
      <c r="X1496" s="44"/>
      <c r="Y1496" s="44"/>
      <c r="Z1496" s="44"/>
      <c r="AA1496" s="44"/>
      <c r="AB1496" s="44"/>
      <c r="AC1496" s="44"/>
      <c r="AD1496" s="44"/>
      <c r="AE1496" s="44"/>
      <c r="AF1496" s="44"/>
    </row>
    <row r="1497" spans="1:32" x14ac:dyDescent="0.2">
      <c r="A1497" s="44"/>
      <c r="B1497" s="166"/>
      <c r="C1497" s="79"/>
      <c r="D1497" s="44"/>
      <c r="E1497" s="44"/>
      <c r="F1497" s="44"/>
      <c r="G1497" s="44"/>
      <c r="H1497" s="44"/>
      <c r="I1497" s="44"/>
      <c r="J1497" s="44"/>
      <c r="K1497" s="44"/>
      <c r="L1497" s="44"/>
      <c r="M1497" s="44"/>
      <c r="N1497" s="44"/>
      <c r="O1497" s="44"/>
      <c r="P1497" s="44"/>
      <c r="Q1497" s="44"/>
      <c r="R1497" s="44"/>
      <c r="S1497" s="44"/>
      <c r="T1497" s="44"/>
      <c r="U1497" s="44"/>
      <c r="V1497" s="44"/>
      <c r="W1497" s="44"/>
      <c r="X1497" s="44"/>
      <c r="Y1497" s="44"/>
      <c r="Z1497" s="44"/>
      <c r="AA1497" s="44"/>
      <c r="AB1497" s="44"/>
      <c r="AC1497" s="44"/>
      <c r="AD1497" s="44"/>
      <c r="AE1497" s="44"/>
      <c r="AF1497" s="44"/>
    </row>
    <row r="1498" spans="1:32" x14ac:dyDescent="0.2">
      <c r="A1498" s="44"/>
      <c r="B1498" s="166"/>
      <c r="C1498" s="79"/>
      <c r="D1498" s="44"/>
      <c r="E1498" s="44"/>
      <c r="F1498" s="44"/>
      <c r="G1498" s="44"/>
      <c r="H1498" s="44"/>
      <c r="I1498" s="44"/>
      <c r="J1498" s="44"/>
      <c r="K1498" s="44"/>
      <c r="L1498" s="44"/>
      <c r="M1498" s="44"/>
      <c r="N1498" s="44"/>
      <c r="O1498" s="44"/>
      <c r="P1498" s="44"/>
      <c r="Q1498" s="44"/>
      <c r="R1498" s="44"/>
      <c r="S1498" s="44"/>
      <c r="T1498" s="44"/>
      <c r="U1498" s="44"/>
      <c r="V1498" s="44"/>
      <c r="W1498" s="44"/>
      <c r="X1498" s="44"/>
      <c r="Y1498" s="44"/>
      <c r="Z1498" s="44"/>
      <c r="AA1498" s="44"/>
      <c r="AB1498" s="44"/>
      <c r="AC1498" s="44"/>
      <c r="AD1498" s="44"/>
      <c r="AE1498" s="44"/>
      <c r="AF1498" s="44"/>
    </row>
    <row r="1499" spans="1:32" x14ac:dyDescent="0.2">
      <c r="A1499" s="44"/>
      <c r="B1499" s="166"/>
      <c r="C1499" s="79"/>
      <c r="D1499" s="44"/>
      <c r="E1499" s="44"/>
      <c r="F1499" s="44"/>
      <c r="G1499" s="44"/>
      <c r="H1499" s="44"/>
      <c r="I1499" s="44"/>
      <c r="J1499" s="44"/>
      <c r="K1499" s="44"/>
      <c r="L1499" s="44"/>
      <c r="M1499" s="44"/>
      <c r="N1499" s="44"/>
      <c r="O1499" s="44"/>
      <c r="P1499" s="44"/>
      <c r="Q1499" s="44"/>
      <c r="R1499" s="44"/>
      <c r="S1499" s="44"/>
      <c r="T1499" s="44"/>
      <c r="U1499" s="44"/>
      <c r="V1499" s="44"/>
      <c r="W1499" s="44"/>
      <c r="X1499" s="44"/>
      <c r="Y1499" s="44"/>
      <c r="Z1499" s="44"/>
      <c r="AA1499" s="44"/>
      <c r="AB1499" s="44"/>
      <c r="AC1499" s="44"/>
      <c r="AD1499" s="44"/>
      <c r="AE1499" s="44"/>
      <c r="AF1499" s="44"/>
    </row>
    <row r="1500" spans="1:32" x14ac:dyDescent="0.2">
      <c r="A1500" s="44"/>
      <c r="B1500" s="166"/>
      <c r="C1500" s="79"/>
      <c r="D1500" s="44"/>
      <c r="E1500" s="44"/>
      <c r="F1500" s="44"/>
      <c r="G1500" s="44"/>
      <c r="H1500" s="44"/>
      <c r="I1500" s="44"/>
      <c r="J1500" s="44"/>
      <c r="K1500" s="44"/>
      <c r="L1500" s="44"/>
      <c r="M1500" s="44"/>
      <c r="N1500" s="44"/>
      <c r="O1500" s="44"/>
      <c r="P1500" s="44"/>
      <c r="Q1500" s="44"/>
      <c r="R1500" s="44"/>
      <c r="S1500" s="44"/>
      <c r="T1500" s="44"/>
      <c r="U1500" s="44"/>
      <c r="V1500" s="44"/>
      <c r="W1500" s="44"/>
      <c r="X1500" s="44"/>
      <c r="Y1500" s="44"/>
      <c r="Z1500" s="44"/>
      <c r="AA1500" s="44"/>
      <c r="AB1500" s="44"/>
      <c r="AC1500" s="44"/>
      <c r="AD1500" s="44"/>
      <c r="AE1500" s="44"/>
      <c r="AF1500" s="44"/>
    </row>
    <row r="1501" spans="1:32" x14ac:dyDescent="0.2">
      <c r="A1501" s="44"/>
      <c r="B1501" s="166"/>
      <c r="C1501" s="79"/>
      <c r="D1501" s="44"/>
      <c r="E1501" s="44"/>
      <c r="F1501" s="44"/>
      <c r="G1501" s="44"/>
      <c r="H1501" s="44"/>
      <c r="I1501" s="44"/>
      <c r="J1501" s="44"/>
      <c r="K1501" s="44"/>
      <c r="L1501" s="44"/>
      <c r="M1501" s="44"/>
      <c r="N1501" s="44"/>
      <c r="O1501" s="44"/>
      <c r="P1501" s="44"/>
      <c r="Q1501" s="44"/>
      <c r="R1501" s="44"/>
      <c r="S1501" s="44"/>
      <c r="T1501" s="44"/>
      <c r="U1501" s="44"/>
      <c r="V1501" s="44"/>
      <c r="W1501" s="44"/>
      <c r="X1501" s="44"/>
      <c r="Y1501" s="44"/>
      <c r="Z1501" s="44"/>
      <c r="AA1501" s="44"/>
      <c r="AB1501" s="44"/>
      <c r="AC1501" s="44"/>
      <c r="AD1501" s="44"/>
      <c r="AE1501" s="44"/>
      <c r="AF1501" s="44"/>
    </row>
    <row r="1502" spans="1:32" x14ac:dyDescent="0.2">
      <c r="A1502" s="44"/>
      <c r="B1502" s="166"/>
      <c r="C1502" s="79"/>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row>
    <row r="1503" spans="1:32" x14ac:dyDescent="0.2">
      <c r="A1503" s="44"/>
      <c r="B1503" s="166"/>
      <c r="C1503" s="79"/>
      <c r="D1503" s="44"/>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c r="AF1503" s="44"/>
    </row>
    <row r="1504" spans="1:32" x14ac:dyDescent="0.2">
      <c r="A1504" s="44"/>
      <c r="B1504" s="166"/>
      <c r="C1504" s="79"/>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row>
    <row r="1505" spans="1:32" x14ac:dyDescent="0.2">
      <c r="A1505" s="44"/>
      <c r="B1505" s="166"/>
      <c r="C1505" s="79"/>
      <c r="D1505" s="44"/>
      <c r="E1505" s="44"/>
      <c r="F1505" s="44"/>
      <c r="G1505" s="44"/>
      <c r="H1505" s="44"/>
      <c r="I1505" s="44"/>
      <c r="J1505" s="44"/>
      <c r="K1505" s="44"/>
      <c r="L1505" s="44"/>
      <c r="M1505" s="44"/>
      <c r="N1505" s="44"/>
      <c r="O1505" s="44"/>
      <c r="P1505" s="44"/>
      <c r="Q1505" s="44"/>
      <c r="R1505" s="44"/>
      <c r="S1505" s="44"/>
      <c r="T1505" s="44"/>
      <c r="U1505" s="44"/>
      <c r="V1505" s="44"/>
      <c r="W1505" s="44"/>
      <c r="X1505" s="44"/>
      <c r="Y1505" s="44"/>
      <c r="Z1505" s="44"/>
      <c r="AA1505" s="44"/>
      <c r="AB1505" s="44"/>
      <c r="AC1505" s="44"/>
      <c r="AD1505" s="44"/>
      <c r="AE1505" s="44"/>
      <c r="AF1505" s="44"/>
    </row>
    <row r="1506" spans="1:32" x14ac:dyDescent="0.2">
      <c r="A1506" s="44"/>
      <c r="B1506" s="166"/>
      <c r="C1506" s="79"/>
      <c r="D1506" s="44"/>
      <c r="E1506" s="44"/>
      <c r="F1506" s="44"/>
      <c r="G1506" s="44"/>
      <c r="H1506" s="44"/>
      <c r="I1506" s="44"/>
      <c r="J1506" s="44"/>
      <c r="K1506" s="44"/>
      <c r="L1506" s="44"/>
      <c r="M1506" s="44"/>
      <c r="N1506" s="44"/>
      <c r="O1506" s="44"/>
      <c r="P1506" s="44"/>
      <c r="Q1506" s="44"/>
      <c r="R1506" s="44"/>
      <c r="S1506" s="44"/>
      <c r="T1506" s="44"/>
      <c r="U1506" s="44"/>
      <c r="V1506" s="44"/>
      <c r="W1506" s="44"/>
      <c r="X1506" s="44"/>
      <c r="Y1506" s="44"/>
      <c r="Z1506" s="44"/>
      <c r="AA1506" s="44"/>
      <c r="AB1506" s="44"/>
      <c r="AC1506" s="44"/>
      <c r="AD1506" s="44"/>
      <c r="AE1506" s="44"/>
      <c r="AF1506" s="44"/>
    </row>
    <row r="1507" spans="1:32" x14ac:dyDescent="0.2">
      <c r="A1507" s="44"/>
      <c r="B1507" s="166"/>
      <c r="C1507" s="79"/>
      <c r="D1507" s="44"/>
      <c r="E1507" s="44"/>
      <c r="F1507" s="44"/>
      <c r="G1507" s="44"/>
      <c r="H1507" s="44"/>
      <c r="I1507" s="44"/>
      <c r="J1507" s="44"/>
      <c r="K1507" s="44"/>
      <c r="L1507" s="44"/>
      <c r="M1507" s="44"/>
      <c r="N1507" s="44"/>
      <c r="O1507" s="44"/>
      <c r="P1507" s="44"/>
      <c r="Q1507" s="44"/>
      <c r="R1507" s="44"/>
      <c r="S1507" s="44"/>
      <c r="T1507" s="44"/>
      <c r="U1507" s="44"/>
      <c r="V1507" s="44"/>
      <c r="W1507" s="44"/>
      <c r="X1507" s="44"/>
      <c r="Y1507" s="44"/>
      <c r="Z1507" s="44"/>
      <c r="AA1507" s="44"/>
      <c r="AB1507" s="44"/>
      <c r="AC1507" s="44"/>
      <c r="AD1507" s="44"/>
      <c r="AE1507" s="44"/>
      <c r="AF1507" s="44"/>
    </row>
    <row r="1508" spans="1:32" x14ac:dyDescent="0.2">
      <c r="A1508" s="44"/>
      <c r="B1508" s="166"/>
      <c r="C1508" s="79"/>
      <c r="D1508" s="44"/>
      <c r="E1508" s="44"/>
      <c r="F1508" s="44"/>
      <c r="G1508" s="44"/>
      <c r="H1508" s="44"/>
      <c r="I1508" s="44"/>
      <c r="J1508" s="44"/>
      <c r="K1508" s="44"/>
      <c r="L1508" s="44"/>
      <c r="M1508" s="44"/>
      <c r="N1508" s="44"/>
      <c r="O1508" s="44"/>
      <c r="P1508" s="44"/>
      <c r="Q1508" s="44"/>
      <c r="R1508" s="44"/>
      <c r="S1508" s="44"/>
      <c r="T1508" s="44"/>
      <c r="U1508" s="44"/>
      <c r="V1508" s="44"/>
      <c r="W1508" s="44"/>
      <c r="X1508" s="44"/>
      <c r="Y1508" s="44"/>
      <c r="Z1508" s="44"/>
      <c r="AA1508" s="44"/>
      <c r="AB1508" s="44"/>
      <c r="AC1508" s="44"/>
      <c r="AD1508" s="44"/>
      <c r="AE1508" s="44"/>
      <c r="AF1508" s="44"/>
    </row>
    <row r="1509" spans="1:32" x14ac:dyDescent="0.2">
      <c r="A1509" s="44"/>
      <c r="B1509" s="166"/>
      <c r="C1509" s="79"/>
      <c r="D1509" s="44"/>
      <c r="E1509" s="44"/>
      <c r="F1509" s="44"/>
      <c r="G1509" s="44"/>
      <c r="H1509" s="44"/>
      <c r="I1509" s="44"/>
      <c r="J1509" s="44"/>
      <c r="K1509" s="44"/>
      <c r="L1509" s="44"/>
      <c r="M1509" s="44"/>
      <c r="N1509" s="44"/>
      <c r="O1509" s="44"/>
      <c r="P1509" s="44"/>
      <c r="Q1509" s="44"/>
      <c r="R1509" s="44"/>
      <c r="S1509" s="44"/>
      <c r="T1509" s="44"/>
      <c r="U1509" s="44"/>
      <c r="V1509" s="44"/>
      <c r="W1509" s="44"/>
      <c r="X1509" s="44"/>
      <c r="Y1509" s="44"/>
      <c r="Z1509" s="44"/>
      <c r="AA1509" s="44"/>
      <c r="AB1509" s="44"/>
      <c r="AC1509" s="44"/>
      <c r="AD1509" s="44"/>
      <c r="AE1509" s="44"/>
      <c r="AF1509" s="44"/>
    </row>
    <row r="1510" spans="1:32" x14ac:dyDescent="0.2">
      <c r="A1510" s="44"/>
      <c r="B1510" s="166"/>
      <c r="C1510" s="79"/>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row>
    <row r="1511" spans="1:32" x14ac:dyDescent="0.2">
      <c r="A1511" s="44"/>
      <c r="B1511" s="166"/>
      <c r="C1511" s="79"/>
      <c r="D1511" s="44"/>
      <c r="E1511" s="44"/>
      <c r="F1511" s="44"/>
      <c r="G1511" s="44"/>
      <c r="H1511" s="44"/>
      <c r="I1511" s="44"/>
      <c r="J1511" s="44"/>
      <c r="K1511" s="44"/>
      <c r="L1511" s="44"/>
      <c r="M1511" s="44"/>
      <c r="N1511" s="44"/>
      <c r="O1511" s="44"/>
      <c r="P1511" s="44"/>
      <c r="Q1511" s="44"/>
      <c r="R1511" s="44"/>
      <c r="S1511" s="44"/>
      <c r="T1511" s="44"/>
      <c r="U1511" s="44"/>
      <c r="V1511" s="44"/>
      <c r="W1511" s="44"/>
      <c r="X1511" s="44"/>
      <c r="Y1511" s="44"/>
      <c r="Z1511" s="44"/>
      <c r="AA1511" s="44"/>
      <c r="AB1511" s="44"/>
      <c r="AC1511" s="44"/>
      <c r="AD1511" s="44"/>
      <c r="AE1511" s="44"/>
      <c r="AF1511" s="44"/>
    </row>
    <row r="1512" spans="1:32" x14ac:dyDescent="0.2">
      <c r="A1512" s="44"/>
      <c r="B1512" s="166"/>
      <c r="C1512" s="79"/>
      <c r="D1512" s="44"/>
      <c r="E1512" s="44"/>
      <c r="F1512" s="44"/>
      <c r="G1512" s="44"/>
      <c r="H1512" s="44"/>
      <c r="I1512" s="44"/>
      <c r="J1512" s="44"/>
      <c r="K1512" s="44"/>
      <c r="L1512" s="44"/>
      <c r="M1512" s="44"/>
      <c r="N1512" s="44"/>
      <c r="O1512" s="44"/>
      <c r="P1512" s="44"/>
      <c r="Q1512" s="44"/>
      <c r="R1512" s="44"/>
      <c r="S1512" s="44"/>
      <c r="T1512" s="44"/>
      <c r="U1512" s="44"/>
      <c r="V1512" s="44"/>
      <c r="W1512" s="44"/>
      <c r="X1512" s="44"/>
      <c r="Y1512" s="44"/>
      <c r="Z1512" s="44"/>
      <c r="AA1512" s="44"/>
      <c r="AB1512" s="44"/>
      <c r="AC1512" s="44"/>
      <c r="AD1512" s="44"/>
      <c r="AE1512" s="44"/>
      <c r="AF1512" s="44"/>
    </row>
    <row r="1513" spans="1:32" x14ac:dyDescent="0.2">
      <c r="A1513" s="44"/>
      <c r="B1513" s="166"/>
      <c r="C1513" s="79"/>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row>
    <row r="1514" spans="1:32" x14ac:dyDescent="0.2">
      <c r="A1514" s="44"/>
      <c r="B1514" s="166"/>
      <c r="C1514" s="79"/>
      <c r="D1514" s="44"/>
      <c r="E1514" s="44"/>
      <c r="F1514" s="44"/>
      <c r="G1514" s="44"/>
      <c r="H1514" s="44"/>
      <c r="I1514" s="44"/>
      <c r="J1514" s="44"/>
      <c r="K1514" s="44"/>
      <c r="L1514" s="44"/>
      <c r="M1514" s="44"/>
      <c r="N1514" s="44"/>
      <c r="O1514" s="44"/>
      <c r="P1514" s="44"/>
      <c r="Q1514" s="44"/>
      <c r="R1514" s="44"/>
      <c r="S1514" s="44"/>
      <c r="T1514" s="44"/>
      <c r="U1514" s="44"/>
      <c r="V1514" s="44"/>
      <c r="W1514" s="44"/>
      <c r="X1514" s="44"/>
      <c r="Y1514" s="44"/>
      <c r="Z1514" s="44"/>
      <c r="AA1514" s="44"/>
      <c r="AB1514" s="44"/>
      <c r="AC1514" s="44"/>
      <c r="AD1514" s="44"/>
      <c r="AE1514" s="44"/>
      <c r="AF1514" s="44"/>
    </row>
    <row r="1515" spans="1:32" x14ac:dyDescent="0.2">
      <c r="A1515" s="44"/>
      <c r="B1515" s="166"/>
      <c r="C1515" s="79"/>
      <c r="D1515" s="44"/>
      <c r="E1515" s="44"/>
      <c r="F1515" s="44"/>
      <c r="G1515" s="44"/>
      <c r="H1515" s="44"/>
      <c r="I1515" s="44"/>
      <c r="J1515" s="44"/>
      <c r="K1515" s="44"/>
      <c r="L1515" s="44"/>
      <c r="M1515" s="44"/>
      <c r="N1515" s="44"/>
      <c r="O1515" s="44"/>
      <c r="P1515" s="44"/>
      <c r="Q1515" s="44"/>
      <c r="R1515" s="44"/>
      <c r="S1515" s="44"/>
      <c r="T1515" s="44"/>
      <c r="U1515" s="44"/>
      <c r="V1515" s="44"/>
      <c r="W1515" s="44"/>
      <c r="X1515" s="44"/>
      <c r="Y1515" s="44"/>
      <c r="Z1515" s="44"/>
      <c r="AA1515" s="44"/>
      <c r="AB1515" s="44"/>
      <c r="AC1515" s="44"/>
      <c r="AD1515" s="44"/>
      <c r="AE1515" s="44"/>
      <c r="AF1515" s="44"/>
    </row>
    <row r="1516" spans="1:32" x14ac:dyDescent="0.2">
      <c r="A1516" s="44"/>
      <c r="B1516" s="166"/>
      <c r="C1516" s="79"/>
      <c r="D1516" s="44"/>
      <c r="E1516" s="44"/>
      <c r="F1516" s="44"/>
      <c r="G1516" s="44"/>
      <c r="H1516" s="44"/>
      <c r="I1516" s="44"/>
      <c r="J1516" s="44"/>
      <c r="K1516" s="44"/>
      <c r="L1516" s="44"/>
      <c r="M1516" s="44"/>
      <c r="N1516" s="44"/>
      <c r="O1516" s="44"/>
      <c r="P1516" s="44"/>
      <c r="Q1516" s="44"/>
      <c r="R1516" s="44"/>
      <c r="S1516" s="44"/>
      <c r="T1516" s="44"/>
      <c r="U1516" s="44"/>
      <c r="V1516" s="44"/>
      <c r="W1516" s="44"/>
      <c r="X1516" s="44"/>
      <c r="Y1516" s="44"/>
      <c r="Z1516" s="44"/>
      <c r="AA1516" s="44"/>
      <c r="AB1516" s="44"/>
      <c r="AC1516" s="44"/>
      <c r="AD1516" s="44"/>
      <c r="AE1516" s="44"/>
      <c r="AF1516" s="44"/>
    </row>
    <row r="1517" spans="1:32" x14ac:dyDescent="0.2">
      <c r="A1517" s="44"/>
      <c r="B1517" s="166"/>
      <c r="C1517" s="79"/>
      <c r="D1517" s="44"/>
      <c r="E1517" s="44"/>
      <c r="F1517" s="44"/>
      <c r="G1517" s="44"/>
      <c r="H1517" s="44"/>
      <c r="I1517" s="44"/>
      <c r="J1517" s="44"/>
      <c r="K1517" s="44"/>
      <c r="L1517" s="44"/>
      <c r="M1517" s="44"/>
      <c r="N1517" s="44"/>
      <c r="O1517" s="44"/>
      <c r="P1517" s="44"/>
      <c r="Q1517" s="44"/>
      <c r="R1517" s="44"/>
      <c r="S1517" s="44"/>
      <c r="T1517" s="44"/>
      <c r="U1517" s="44"/>
      <c r="V1517" s="44"/>
      <c r="W1517" s="44"/>
      <c r="X1517" s="44"/>
      <c r="Y1517" s="44"/>
      <c r="Z1517" s="44"/>
      <c r="AA1517" s="44"/>
      <c r="AB1517" s="44"/>
      <c r="AC1517" s="44"/>
      <c r="AD1517" s="44"/>
      <c r="AE1517" s="44"/>
      <c r="AF1517" s="44"/>
    </row>
    <row r="1518" spans="1:32" x14ac:dyDescent="0.2">
      <c r="A1518" s="44"/>
      <c r="B1518" s="166"/>
      <c r="C1518" s="79"/>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row>
    <row r="1519" spans="1:32" x14ac:dyDescent="0.2">
      <c r="A1519" s="44"/>
      <c r="B1519" s="166"/>
      <c r="C1519" s="79"/>
      <c r="D1519" s="44"/>
      <c r="E1519" s="44"/>
      <c r="F1519" s="44"/>
      <c r="G1519" s="44"/>
      <c r="H1519" s="44"/>
      <c r="I1519" s="44"/>
      <c r="J1519" s="44"/>
      <c r="K1519" s="44"/>
      <c r="L1519" s="44"/>
      <c r="M1519" s="44"/>
      <c r="N1519" s="44"/>
      <c r="O1519" s="44"/>
      <c r="P1519" s="44"/>
      <c r="Q1519" s="44"/>
      <c r="R1519" s="44"/>
      <c r="S1519" s="44"/>
      <c r="T1519" s="44"/>
      <c r="U1519" s="44"/>
      <c r="V1519" s="44"/>
      <c r="W1519" s="44"/>
      <c r="X1519" s="44"/>
      <c r="Y1519" s="44"/>
      <c r="Z1519" s="44"/>
      <c r="AA1519" s="44"/>
      <c r="AB1519" s="44"/>
      <c r="AC1519" s="44"/>
      <c r="AD1519" s="44"/>
      <c r="AE1519" s="44"/>
      <c r="AF1519" s="44"/>
    </row>
    <row r="1520" spans="1:32" x14ac:dyDescent="0.2">
      <c r="A1520" s="44"/>
      <c r="B1520" s="166"/>
      <c r="C1520" s="79"/>
      <c r="D1520" s="44"/>
      <c r="E1520" s="44"/>
      <c r="F1520" s="44"/>
      <c r="G1520" s="44"/>
      <c r="H1520" s="44"/>
      <c r="I1520" s="44"/>
      <c r="J1520" s="44"/>
      <c r="K1520" s="44"/>
      <c r="L1520" s="44"/>
      <c r="M1520" s="44"/>
      <c r="N1520" s="44"/>
      <c r="O1520" s="44"/>
      <c r="P1520" s="44"/>
      <c r="Q1520" s="44"/>
      <c r="R1520" s="44"/>
      <c r="S1520" s="44"/>
      <c r="T1520" s="44"/>
      <c r="U1520" s="44"/>
      <c r="V1520" s="44"/>
      <c r="W1520" s="44"/>
      <c r="X1520" s="44"/>
      <c r="Y1520" s="44"/>
      <c r="Z1520" s="44"/>
      <c r="AA1520" s="44"/>
      <c r="AB1520" s="44"/>
      <c r="AC1520" s="44"/>
      <c r="AD1520" s="44"/>
      <c r="AE1520" s="44"/>
      <c r="AF1520" s="44"/>
    </row>
    <row r="1521" spans="1:32" x14ac:dyDescent="0.2">
      <c r="A1521" s="44"/>
      <c r="B1521" s="166"/>
      <c r="C1521" s="79"/>
      <c r="D1521" s="44"/>
      <c r="E1521" s="44"/>
      <c r="F1521" s="44"/>
      <c r="G1521" s="44"/>
      <c r="H1521" s="44"/>
      <c r="I1521" s="44"/>
      <c r="J1521" s="44"/>
      <c r="K1521" s="44"/>
      <c r="L1521" s="44"/>
      <c r="M1521" s="44"/>
      <c r="N1521" s="44"/>
      <c r="O1521" s="44"/>
      <c r="P1521" s="44"/>
      <c r="Q1521" s="44"/>
      <c r="R1521" s="44"/>
      <c r="S1521" s="44"/>
      <c r="T1521" s="44"/>
      <c r="U1521" s="44"/>
      <c r="V1521" s="44"/>
      <c r="W1521" s="44"/>
      <c r="X1521" s="44"/>
      <c r="Y1521" s="44"/>
      <c r="Z1521" s="44"/>
      <c r="AA1521" s="44"/>
      <c r="AB1521" s="44"/>
      <c r="AC1521" s="44"/>
      <c r="AD1521" s="44"/>
      <c r="AE1521" s="44"/>
      <c r="AF1521" s="44"/>
    </row>
    <row r="1522" spans="1:32" x14ac:dyDescent="0.2">
      <c r="A1522" s="44"/>
      <c r="B1522" s="166"/>
      <c r="C1522" s="79"/>
      <c r="D1522" s="44"/>
      <c r="E1522" s="44"/>
      <c r="F1522" s="44"/>
      <c r="G1522" s="44"/>
      <c r="H1522" s="44"/>
      <c r="I1522" s="44"/>
      <c r="J1522" s="44"/>
      <c r="K1522" s="44"/>
      <c r="L1522" s="44"/>
      <c r="M1522" s="44"/>
      <c r="N1522" s="44"/>
      <c r="O1522" s="44"/>
      <c r="P1522" s="44"/>
      <c r="Q1522" s="44"/>
      <c r="R1522" s="44"/>
      <c r="S1522" s="44"/>
      <c r="T1522" s="44"/>
      <c r="U1522" s="44"/>
      <c r="V1522" s="44"/>
      <c r="W1522" s="44"/>
      <c r="X1522" s="44"/>
      <c r="Y1522" s="44"/>
      <c r="Z1522" s="44"/>
      <c r="AA1522" s="44"/>
      <c r="AB1522" s="44"/>
      <c r="AC1522" s="44"/>
      <c r="AD1522" s="44"/>
      <c r="AE1522" s="44"/>
      <c r="AF1522" s="44"/>
    </row>
    <row r="1523" spans="1:32" x14ac:dyDescent="0.2">
      <c r="A1523" s="44"/>
      <c r="B1523" s="166"/>
      <c r="C1523" s="79"/>
      <c r="D1523" s="44"/>
      <c r="E1523" s="44"/>
      <c r="F1523" s="44"/>
      <c r="G1523" s="44"/>
      <c r="H1523" s="44"/>
      <c r="I1523" s="44"/>
      <c r="J1523" s="44"/>
      <c r="K1523" s="44"/>
      <c r="L1523" s="44"/>
      <c r="M1523" s="44"/>
      <c r="N1523" s="44"/>
      <c r="O1523" s="44"/>
      <c r="P1523" s="44"/>
      <c r="Q1523" s="44"/>
      <c r="R1523" s="44"/>
      <c r="S1523" s="44"/>
      <c r="T1523" s="44"/>
      <c r="U1523" s="44"/>
      <c r="V1523" s="44"/>
      <c r="W1523" s="44"/>
      <c r="X1523" s="44"/>
      <c r="Y1523" s="44"/>
      <c r="Z1523" s="44"/>
      <c r="AA1523" s="44"/>
      <c r="AB1523" s="44"/>
      <c r="AC1523" s="44"/>
      <c r="AD1523" s="44"/>
      <c r="AE1523" s="44"/>
      <c r="AF1523" s="44"/>
    </row>
    <row r="1524" spans="1:32" x14ac:dyDescent="0.2">
      <c r="A1524" s="44"/>
      <c r="B1524" s="166"/>
      <c r="C1524" s="79"/>
      <c r="D1524" s="44"/>
      <c r="E1524" s="44"/>
      <c r="F1524" s="44"/>
      <c r="G1524" s="44"/>
      <c r="H1524" s="44"/>
      <c r="I1524" s="44"/>
      <c r="J1524" s="44"/>
      <c r="K1524" s="44"/>
      <c r="L1524" s="44"/>
      <c r="M1524" s="44"/>
      <c r="N1524" s="44"/>
      <c r="O1524" s="44"/>
      <c r="P1524" s="44"/>
      <c r="Q1524" s="44"/>
      <c r="R1524" s="44"/>
      <c r="S1524" s="44"/>
      <c r="T1524" s="44"/>
      <c r="U1524" s="44"/>
      <c r="V1524" s="44"/>
      <c r="W1524" s="44"/>
      <c r="X1524" s="44"/>
      <c r="Y1524" s="44"/>
      <c r="Z1524" s="44"/>
      <c r="AA1524" s="44"/>
      <c r="AB1524" s="44"/>
      <c r="AC1524" s="44"/>
      <c r="AD1524" s="44"/>
      <c r="AE1524" s="44"/>
      <c r="AF1524" s="44"/>
    </row>
    <row r="1525" spans="1:32" x14ac:dyDescent="0.2">
      <c r="A1525" s="44"/>
      <c r="B1525" s="166"/>
      <c r="C1525" s="79"/>
      <c r="D1525" s="44"/>
      <c r="E1525" s="44"/>
      <c r="F1525" s="44"/>
      <c r="G1525" s="44"/>
      <c r="H1525" s="44"/>
      <c r="I1525" s="44"/>
      <c r="J1525" s="44"/>
      <c r="K1525" s="44"/>
      <c r="L1525" s="44"/>
      <c r="M1525" s="44"/>
      <c r="N1525" s="44"/>
      <c r="O1525" s="44"/>
      <c r="P1525" s="44"/>
      <c r="Q1525" s="44"/>
      <c r="R1525" s="44"/>
      <c r="S1525" s="44"/>
      <c r="T1525" s="44"/>
      <c r="U1525" s="44"/>
      <c r="V1525" s="44"/>
      <c r="W1525" s="44"/>
      <c r="X1525" s="44"/>
      <c r="Y1525" s="44"/>
      <c r="Z1525" s="44"/>
      <c r="AA1525" s="44"/>
      <c r="AB1525" s="44"/>
      <c r="AC1525" s="44"/>
      <c r="AD1525" s="44"/>
      <c r="AE1525" s="44"/>
      <c r="AF1525" s="44"/>
    </row>
    <row r="1526" spans="1:32" x14ac:dyDescent="0.2">
      <c r="A1526" s="44"/>
      <c r="B1526" s="166"/>
      <c r="C1526" s="79"/>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row>
    <row r="1527" spans="1:32" x14ac:dyDescent="0.2">
      <c r="A1527" s="44"/>
      <c r="B1527" s="166"/>
      <c r="C1527" s="79"/>
      <c r="D1527" s="44"/>
      <c r="E1527" s="44"/>
      <c r="F1527" s="44"/>
      <c r="G1527" s="44"/>
      <c r="H1527" s="44"/>
      <c r="I1527" s="44"/>
      <c r="J1527" s="44"/>
      <c r="K1527" s="44"/>
      <c r="L1527" s="44"/>
      <c r="M1527" s="44"/>
      <c r="N1527" s="44"/>
      <c r="O1527" s="44"/>
      <c r="P1527" s="44"/>
      <c r="Q1527" s="44"/>
      <c r="R1527" s="44"/>
      <c r="S1527" s="44"/>
      <c r="T1527" s="44"/>
      <c r="U1527" s="44"/>
      <c r="V1527" s="44"/>
      <c r="W1527" s="44"/>
      <c r="X1527" s="44"/>
      <c r="Y1527" s="44"/>
      <c r="Z1527" s="44"/>
      <c r="AA1527" s="44"/>
      <c r="AB1527" s="44"/>
      <c r="AC1527" s="44"/>
      <c r="AD1527" s="44"/>
      <c r="AE1527" s="44"/>
      <c r="AF1527" s="44"/>
    </row>
    <row r="1528" spans="1:32" x14ac:dyDescent="0.2">
      <c r="A1528" s="44"/>
      <c r="B1528" s="166"/>
      <c r="C1528" s="79"/>
      <c r="D1528" s="44"/>
      <c r="E1528" s="44"/>
      <c r="F1528" s="44"/>
      <c r="G1528" s="44"/>
      <c r="H1528" s="44"/>
      <c r="I1528" s="44"/>
      <c r="J1528" s="44"/>
      <c r="K1528" s="44"/>
      <c r="L1528" s="44"/>
      <c r="M1528" s="44"/>
      <c r="N1528" s="44"/>
      <c r="O1528" s="44"/>
      <c r="P1528" s="44"/>
      <c r="Q1528" s="44"/>
      <c r="R1528" s="44"/>
      <c r="S1528" s="44"/>
      <c r="T1528" s="44"/>
      <c r="U1528" s="44"/>
      <c r="V1528" s="44"/>
      <c r="W1528" s="44"/>
      <c r="X1528" s="44"/>
      <c r="Y1528" s="44"/>
      <c r="Z1528" s="44"/>
      <c r="AA1528" s="44"/>
      <c r="AB1528" s="44"/>
      <c r="AC1528" s="44"/>
      <c r="AD1528" s="44"/>
      <c r="AE1528" s="44"/>
      <c r="AF1528" s="44"/>
    </row>
    <row r="1529" spans="1:32" x14ac:dyDescent="0.2">
      <c r="A1529" s="44"/>
      <c r="B1529" s="166"/>
      <c r="C1529" s="79"/>
      <c r="D1529" s="44"/>
      <c r="E1529" s="44"/>
      <c r="F1529" s="44"/>
      <c r="G1529" s="44"/>
      <c r="H1529" s="44"/>
      <c r="I1529" s="44"/>
      <c r="J1529" s="44"/>
      <c r="K1529" s="44"/>
      <c r="L1529" s="44"/>
      <c r="M1529" s="44"/>
      <c r="N1529" s="44"/>
      <c r="O1529" s="44"/>
      <c r="P1529" s="44"/>
      <c r="Q1529" s="44"/>
      <c r="R1529" s="44"/>
      <c r="S1529" s="44"/>
      <c r="T1529" s="44"/>
      <c r="U1529" s="44"/>
      <c r="V1529" s="44"/>
      <c r="W1529" s="44"/>
      <c r="X1529" s="44"/>
      <c r="Y1529" s="44"/>
      <c r="Z1529" s="44"/>
      <c r="AA1529" s="44"/>
      <c r="AB1529" s="44"/>
      <c r="AC1529" s="44"/>
      <c r="AD1529" s="44"/>
      <c r="AE1529" s="44"/>
      <c r="AF1529" s="44"/>
    </row>
    <row r="1530" spans="1:32" x14ac:dyDescent="0.2">
      <c r="A1530" s="44"/>
      <c r="B1530" s="166"/>
      <c r="C1530" s="79"/>
      <c r="D1530" s="44"/>
      <c r="E1530" s="44"/>
      <c r="F1530" s="44"/>
      <c r="G1530" s="44"/>
      <c r="H1530" s="44"/>
      <c r="I1530" s="44"/>
      <c r="J1530" s="44"/>
      <c r="K1530" s="44"/>
      <c r="L1530" s="44"/>
      <c r="M1530" s="44"/>
      <c r="N1530" s="44"/>
      <c r="O1530" s="44"/>
      <c r="P1530" s="44"/>
      <c r="Q1530" s="44"/>
      <c r="R1530" s="44"/>
      <c r="S1530" s="44"/>
      <c r="T1530" s="44"/>
      <c r="U1530" s="44"/>
      <c r="V1530" s="44"/>
      <c r="W1530" s="44"/>
      <c r="X1530" s="44"/>
      <c r="Y1530" s="44"/>
      <c r="Z1530" s="44"/>
      <c r="AA1530" s="44"/>
      <c r="AB1530" s="44"/>
      <c r="AC1530" s="44"/>
      <c r="AD1530" s="44"/>
      <c r="AE1530" s="44"/>
      <c r="AF1530" s="44"/>
    </row>
    <row r="1531" spans="1:32" x14ac:dyDescent="0.2">
      <c r="A1531" s="44"/>
      <c r="B1531" s="166"/>
      <c r="C1531" s="79"/>
      <c r="D1531" s="44"/>
      <c r="E1531" s="44"/>
      <c r="F1531" s="44"/>
      <c r="G1531" s="44"/>
      <c r="H1531" s="44"/>
      <c r="I1531" s="44"/>
      <c r="J1531" s="44"/>
      <c r="K1531" s="44"/>
      <c r="L1531" s="44"/>
      <c r="M1531" s="44"/>
      <c r="N1531" s="44"/>
      <c r="O1531" s="44"/>
      <c r="P1531" s="44"/>
      <c r="Q1531" s="44"/>
      <c r="R1531" s="44"/>
      <c r="S1531" s="44"/>
      <c r="T1531" s="44"/>
      <c r="U1531" s="44"/>
      <c r="V1531" s="44"/>
      <c r="W1531" s="44"/>
      <c r="X1531" s="44"/>
      <c r="Y1531" s="44"/>
      <c r="Z1531" s="44"/>
      <c r="AA1531" s="44"/>
      <c r="AB1531" s="44"/>
      <c r="AC1531" s="44"/>
      <c r="AD1531" s="44"/>
      <c r="AE1531" s="44"/>
      <c r="AF1531" s="44"/>
    </row>
    <row r="1532" spans="1:32" x14ac:dyDescent="0.2">
      <c r="A1532" s="44"/>
      <c r="B1532" s="166"/>
      <c r="C1532" s="79"/>
      <c r="D1532" s="44"/>
      <c r="E1532" s="44"/>
      <c r="F1532" s="44"/>
      <c r="G1532" s="44"/>
      <c r="H1532" s="44"/>
      <c r="I1532" s="44"/>
      <c r="J1532" s="44"/>
      <c r="K1532" s="44"/>
      <c r="L1532" s="44"/>
      <c r="M1532" s="44"/>
      <c r="N1532" s="44"/>
      <c r="O1532" s="44"/>
      <c r="P1532" s="44"/>
      <c r="Q1532" s="44"/>
      <c r="R1532" s="44"/>
      <c r="S1532" s="44"/>
      <c r="T1532" s="44"/>
      <c r="U1532" s="44"/>
      <c r="V1532" s="44"/>
      <c r="W1532" s="44"/>
      <c r="X1532" s="44"/>
      <c r="Y1532" s="44"/>
      <c r="Z1532" s="44"/>
      <c r="AA1532" s="44"/>
      <c r="AB1532" s="44"/>
      <c r="AC1532" s="44"/>
      <c r="AD1532" s="44"/>
      <c r="AE1532" s="44"/>
      <c r="AF1532" s="44"/>
    </row>
    <row r="1533" spans="1:32" x14ac:dyDescent="0.2">
      <c r="A1533" s="44"/>
      <c r="B1533" s="166"/>
      <c r="C1533" s="79"/>
      <c r="D1533" s="44"/>
      <c r="E1533" s="44"/>
      <c r="F1533" s="44"/>
      <c r="G1533" s="44"/>
      <c r="H1533" s="44"/>
      <c r="I1533" s="44"/>
      <c r="J1533" s="44"/>
      <c r="K1533" s="44"/>
      <c r="L1533" s="44"/>
      <c r="M1533" s="44"/>
      <c r="N1533" s="44"/>
      <c r="O1533" s="44"/>
      <c r="P1533" s="44"/>
      <c r="Q1533" s="44"/>
      <c r="R1533" s="44"/>
      <c r="S1533" s="44"/>
      <c r="T1533" s="44"/>
      <c r="U1533" s="44"/>
      <c r="V1533" s="44"/>
      <c r="W1533" s="44"/>
      <c r="X1533" s="44"/>
      <c r="Y1533" s="44"/>
      <c r="Z1533" s="44"/>
      <c r="AA1533" s="44"/>
      <c r="AB1533" s="44"/>
      <c r="AC1533" s="44"/>
      <c r="AD1533" s="44"/>
      <c r="AE1533" s="44"/>
      <c r="AF1533" s="44"/>
    </row>
    <row r="1534" spans="1:32" x14ac:dyDescent="0.2">
      <c r="A1534" s="44"/>
      <c r="B1534" s="166"/>
      <c r="C1534" s="79"/>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row>
    <row r="1535" spans="1:32" x14ac:dyDescent="0.2">
      <c r="A1535" s="44"/>
      <c r="B1535" s="166"/>
      <c r="C1535" s="79"/>
      <c r="D1535" s="44"/>
      <c r="E1535" s="44"/>
      <c r="F1535" s="44"/>
      <c r="G1535" s="44"/>
      <c r="H1535" s="44"/>
      <c r="I1535" s="44"/>
      <c r="J1535" s="44"/>
      <c r="K1535" s="44"/>
      <c r="L1535" s="44"/>
      <c r="M1535" s="44"/>
      <c r="N1535" s="44"/>
      <c r="O1535" s="44"/>
      <c r="P1535" s="44"/>
      <c r="Q1535" s="44"/>
      <c r="R1535" s="44"/>
      <c r="S1535" s="44"/>
      <c r="T1535" s="44"/>
      <c r="U1535" s="44"/>
      <c r="V1535" s="44"/>
      <c r="W1535" s="44"/>
      <c r="X1535" s="44"/>
      <c r="Y1535" s="44"/>
      <c r="Z1535" s="44"/>
      <c r="AA1535" s="44"/>
      <c r="AB1535" s="44"/>
      <c r="AC1535" s="44"/>
      <c r="AD1535" s="44"/>
      <c r="AE1535" s="44"/>
      <c r="AF1535" s="44"/>
    </row>
    <row r="1536" spans="1:32" x14ac:dyDescent="0.2">
      <c r="A1536" s="44"/>
      <c r="B1536" s="166"/>
      <c r="C1536" s="79"/>
      <c r="D1536" s="44"/>
      <c r="E1536" s="44"/>
      <c r="F1536" s="44"/>
      <c r="G1536" s="44"/>
      <c r="H1536" s="44"/>
      <c r="I1536" s="44"/>
      <c r="J1536" s="44"/>
      <c r="K1536" s="44"/>
      <c r="L1536" s="44"/>
      <c r="M1536" s="44"/>
      <c r="N1536" s="44"/>
      <c r="O1536" s="44"/>
      <c r="P1536" s="44"/>
      <c r="Q1536" s="44"/>
      <c r="R1536" s="44"/>
      <c r="S1536" s="44"/>
      <c r="T1536" s="44"/>
      <c r="U1536" s="44"/>
      <c r="V1536" s="44"/>
      <c r="W1536" s="44"/>
      <c r="X1536" s="44"/>
      <c r="Y1536" s="44"/>
      <c r="Z1536" s="44"/>
      <c r="AA1536" s="44"/>
      <c r="AB1536" s="44"/>
      <c r="AC1536" s="44"/>
      <c r="AD1536" s="44"/>
      <c r="AE1536" s="44"/>
      <c r="AF1536" s="44"/>
    </row>
    <row r="1537" spans="1:32" x14ac:dyDescent="0.2">
      <c r="A1537" s="44"/>
      <c r="B1537" s="166"/>
      <c r="C1537" s="79"/>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row>
    <row r="1538" spans="1:32" x14ac:dyDescent="0.2">
      <c r="A1538" s="44"/>
      <c r="B1538" s="166"/>
      <c r="C1538" s="79"/>
      <c r="D1538" s="44"/>
      <c r="E1538" s="44"/>
      <c r="F1538" s="44"/>
      <c r="G1538" s="44"/>
      <c r="H1538" s="44"/>
      <c r="I1538" s="44"/>
      <c r="J1538" s="44"/>
      <c r="K1538" s="44"/>
      <c r="L1538" s="44"/>
      <c r="M1538" s="44"/>
      <c r="N1538" s="44"/>
      <c r="O1538" s="44"/>
      <c r="P1538" s="44"/>
      <c r="Q1538" s="44"/>
      <c r="R1538" s="44"/>
      <c r="S1538" s="44"/>
      <c r="T1538" s="44"/>
      <c r="U1538" s="44"/>
      <c r="V1538" s="44"/>
      <c r="W1538" s="44"/>
      <c r="X1538" s="44"/>
      <c r="Y1538" s="44"/>
      <c r="Z1538" s="44"/>
      <c r="AA1538" s="44"/>
      <c r="AB1538" s="44"/>
      <c r="AC1538" s="44"/>
      <c r="AD1538" s="44"/>
      <c r="AE1538" s="44"/>
      <c r="AF1538" s="44"/>
    </row>
    <row r="1539" spans="1:32" x14ac:dyDescent="0.2">
      <c r="A1539" s="44"/>
      <c r="B1539" s="166"/>
      <c r="C1539" s="79"/>
      <c r="D1539" s="44"/>
      <c r="E1539" s="44"/>
      <c r="F1539" s="44"/>
      <c r="G1539" s="44"/>
      <c r="H1539" s="44"/>
      <c r="I1539" s="44"/>
      <c r="J1539" s="44"/>
      <c r="K1539" s="44"/>
      <c r="L1539" s="44"/>
      <c r="M1539" s="44"/>
      <c r="N1539" s="44"/>
      <c r="O1539" s="44"/>
      <c r="P1539" s="44"/>
      <c r="Q1539" s="44"/>
      <c r="R1539" s="44"/>
      <c r="S1539" s="44"/>
      <c r="T1539" s="44"/>
      <c r="U1539" s="44"/>
      <c r="V1539" s="44"/>
      <c r="W1539" s="44"/>
      <c r="X1539" s="44"/>
      <c r="Y1539" s="44"/>
      <c r="Z1539" s="44"/>
      <c r="AA1539" s="44"/>
      <c r="AB1539" s="44"/>
      <c r="AC1539" s="44"/>
      <c r="AD1539" s="44"/>
      <c r="AE1539" s="44"/>
      <c r="AF1539" s="44"/>
    </row>
    <row r="1540" spans="1:32" x14ac:dyDescent="0.2">
      <c r="A1540" s="44"/>
      <c r="B1540" s="166"/>
      <c r="C1540" s="79"/>
      <c r="D1540" s="44"/>
      <c r="E1540" s="44"/>
      <c r="F1540" s="44"/>
      <c r="G1540" s="44"/>
      <c r="H1540" s="44"/>
      <c r="I1540" s="44"/>
      <c r="J1540" s="44"/>
      <c r="K1540" s="44"/>
      <c r="L1540" s="44"/>
      <c r="M1540" s="44"/>
      <c r="N1540" s="44"/>
      <c r="O1540" s="44"/>
      <c r="P1540" s="44"/>
      <c r="Q1540" s="44"/>
      <c r="R1540" s="44"/>
      <c r="S1540" s="44"/>
      <c r="T1540" s="44"/>
      <c r="U1540" s="44"/>
      <c r="V1540" s="44"/>
      <c r="W1540" s="44"/>
      <c r="X1540" s="44"/>
      <c r="Y1540" s="44"/>
      <c r="Z1540" s="44"/>
      <c r="AA1540" s="44"/>
      <c r="AB1540" s="44"/>
      <c r="AC1540" s="44"/>
      <c r="AD1540" s="44"/>
      <c r="AE1540" s="44"/>
      <c r="AF1540" s="44"/>
    </row>
    <row r="1541" spans="1:32" x14ac:dyDescent="0.2">
      <c r="A1541" s="44"/>
      <c r="B1541" s="166"/>
      <c r="C1541" s="79"/>
      <c r="D1541" s="44"/>
      <c r="E1541" s="44"/>
      <c r="F1541" s="44"/>
      <c r="G1541" s="44"/>
      <c r="H1541" s="44"/>
      <c r="I1541" s="44"/>
      <c r="J1541" s="44"/>
      <c r="K1541" s="44"/>
      <c r="L1541" s="44"/>
      <c r="M1541" s="44"/>
      <c r="N1541" s="44"/>
      <c r="O1541" s="44"/>
      <c r="P1541" s="44"/>
      <c r="Q1541" s="44"/>
      <c r="R1541" s="44"/>
      <c r="S1541" s="44"/>
      <c r="T1541" s="44"/>
      <c r="U1541" s="44"/>
      <c r="V1541" s="44"/>
      <c r="W1541" s="44"/>
      <c r="X1541" s="44"/>
      <c r="Y1541" s="44"/>
      <c r="Z1541" s="44"/>
      <c r="AA1541" s="44"/>
      <c r="AB1541" s="44"/>
      <c r="AC1541" s="44"/>
      <c r="AD1541" s="44"/>
      <c r="AE1541" s="44"/>
      <c r="AF1541" s="44"/>
    </row>
    <row r="1542" spans="1:32" x14ac:dyDescent="0.2">
      <c r="A1542" s="44"/>
      <c r="B1542" s="166"/>
      <c r="C1542" s="79"/>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row>
    <row r="1543" spans="1:32" x14ac:dyDescent="0.2">
      <c r="A1543" s="44"/>
      <c r="B1543" s="166"/>
      <c r="C1543" s="79"/>
      <c r="D1543" s="44"/>
      <c r="E1543" s="44"/>
      <c r="F1543" s="44"/>
      <c r="G1543" s="44"/>
      <c r="H1543" s="44"/>
      <c r="I1543" s="44"/>
      <c r="J1543" s="44"/>
      <c r="K1543" s="44"/>
      <c r="L1543" s="44"/>
      <c r="M1543" s="44"/>
      <c r="N1543" s="44"/>
      <c r="O1543" s="44"/>
      <c r="P1543" s="44"/>
      <c r="Q1543" s="44"/>
      <c r="R1543" s="44"/>
      <c r="S1543" s="44"/>
      <c r="T1543" s="44"/>
      <c r="U1543" s="44"/>
      <c r="V1543" s="44"/>
      <c r="W1543" s="44"/>
      <c r="X1543" s="44"/>
      <c r="Y1543" s="44"/>
      <c r="Z1543" s="44"/>
      <c r="AA1543" s="44"/>
      <c r="AB1543" s="44"/>
      <c r="AC1543" s="44"/>
      <c r="AD1543" s="44"/>
      <c r="AE1543" s="44"/>
      <c r="AF1543" s="44"/>
    </row>
    <row r="1544" spans="1:32" x14ac:dyDescent="0.2">
      <c r="A1544" s="44"/>
      <c r="B1544" s="166"/>
      <c r="C1544" s="79"/>
      <c r="D1544" s="44"/>
      <c r="E1544" s="44"/>
      <c r="F1544" s="44"/>
      <c r="G1544" s="44"/>
      <c r="H1544" s="44"/>
      <c r="I1544" s="44"/>
      <c r="J1544" s="44"/>
      <c r="K1544" s="44"/>
      <c r="L1544" s="44"/>
      <c r="M1544" s="44"/>
      <c r="N1544" s="44"/>
      <c r="O1544" s="44"/>
      <c r="P1544" s="44"/>
      <c r="Q1544" s="44"/>
      <c r="R1544" s="44"/>
      <c r="S1544" s="44"/>
      <c r="T1544" s="44"/>
      <c r="U1544" s="44"/>
      <c r="V1544" s="44"/>
      <c r="W1544" s="44"/>
      <c r="X1544" s="44"/>
      <c r="Y1544" s="44"/>
      <c r="Z1544" s="44"/>
      <c r="AA1544" s="44"/>
      <c r="AB1544" s="44"/>
      <c r="AC1544" s="44"/>
      <c r="AD1544" s="44"/>
      <c r="AE1544" s="44"/>
      <c r="AF1544" s="44"/>
    </row>
    <row r="1545" spans="1:32" x14ac:dyDescent="0.2">
      <c r="A1545" s="44"/>
      <c r="B1545" s="166"/>
      <c r="C1545" s="79"/>
      <c r="D1545" s="44"/>
      <c r="E1545" s="44"/>
      <c r="F1545" s="44"/>
      <c r="G1545" s="44"/>
      <c r="H1545" s="44"/>
      <c r="I1545" s="44"/>
      <c r="J1545" s="44"/>
      <c r="K1545" s="44"/>
      <c r="L1545" s="44"/>
      <c r="M1545" s="44"/>
      <c r="N1545" s="44"/>
      <c r="O1545" s="44"/>
      <c r="P1545" s="44"/>
      <c r="Q1545" s="44"/>
      <c r="R1545" s="44"/>
      <c r="S1545" s="44"/>
      <c r="T1545" s="44"/>
      <c r="U1545" s="44"/>
      <c r="V1545" s="44"/>
      <c r="W1545" s="44"/>
      <c r="X1545" s="44"/>
      <c r="Y1545" s="44"/>
      <c r="Z1545" s="44"/>
      <c r="AA1545" s="44"/>
      <c r="AB1545" s="44"/>
      <c r="AC1545" s="44"/>
      <c r="AD1545" s="44"/>
      <c r="AE1545" s="44"/>
      <c r="AF1545" s="44"/>
    </row>
    <row r="1546" spans="1:32" x14ac:dyDescent="0.2">
      <c r="A1546" s="44"/>
      <c r="B1546" s="166"/>
      <c r="C1546" s="79"/>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row>
    <row r="1547" spans="1:32" x14ac:dyDescent="0.2">
      <c r="A1547" s="44"/>
      <c r="B1547" s="166"/>
      <c r="C1547" s="79"/>
      <c r="D1547" s="44"/>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c r="AF1547" s="44"/>
    </row>
    <row r="1548" spans="1:32" x14ac:dyDescent="0.2">
      <c r="A1548" s="44"/>
      <c r="B1548" s="166"/>
      <c r="C1548" s="79"/>
      <c r="D1548" s="44"/>
      <c r="E1548" s="44"/>
      <c r="F1548" s="44"/>
      <c r="G1548" s="44"/>
      <c r="H1548" s="44"/>
      <c r="I1548" s="44"/>
      <c r="J1548" s="44"/>
      <c r="K1548" s="44"/>
      <c r="L1548" s="44"/>
      <c r="M1548" s="44"/>
      <c r="N1548" s="44"/>
      <c r="O1548" s="44"/>
      <c r="P1548" s="44"/>
      <c r="Q1548" s="44"/>
      <c r="R1548" s="44"/>
      <c r="S1548" s="44"/>
      <c r="T1548" s="44"/>
      <c r="U1548" s="44"/>
      <c r="V1548" s="44"/>
      <c r="W1548" s="44"/>
      <c r="X1548" s="44"/>
      <c r="Y1548" s="44"/>
      <c r="Z1548" s="44"/>
      <c r="AA1548" s="44"/>
      <c r="AB1548" s="44"/>
      <c r="AC1548" s="44"/>
      <c r="AD1548" s="44"/>
      <c r="AE1548" s="44"/>
      <c r="AF1548" s="44"/>
    </row>
    <row r="1549" spans="1:32" x14ac:dyDescent="0.2">
      <c r="A1549" s="44"/>
      <c r="B1549" s="166"/>
      <c r="C1549" s="79"/>
      <c r="D1549" s="44"/>
      <c r="E1549" s="44"/>
      <c r="F1549" s="44"/>
      <c r="G1549" s="44"/>
      <c r="H1549" s="44"/>
      <c r="I1549" s="44"/>
      <c r="J1549" s="44"/>
      <c r="K1549" s="44"/>
      <c r="L1549" s="44"/>
      <c r="M1549" s="44"/>
      <c r="N1549" s="44"/>
      <c r="O1549" s="44"/>
      <c r="P1549" s="44"/>
      <c r="Q1549" s="44"/>
      <c r="R1549" s="44"/>
      <c r="S1549" s="44"/>
      <c r="T1549" s="44"/>
      <c r="U1549" s="44"/>
      <c r="V1549" s="44"/>
      <c r="W1549" s="44"/>
      <c r="X1549" s="44"/>
      <c r="Y1549" s="44"/>
      <c r="Z1549" s="44"/>
      <c r="AA1549" s="44"/>
      <c r="AB1549" s="44"/>
      <c r="AC1549" s="44"/>
      <c r="AD1549" s="44"/>
      <c r="AE1549" s="44"/>
      <c r="AF1549" s="44"/>
    </row>
    <row r="1550" spans="1:32" x14ac:dyDescent="0.2">
      <c r="A1550" s="44"/>
      <c r="B1550" s="166"/>
      <c r="C1550" s="79"/>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row>
    <row r="1551" spans="1:32" x14ac:dyDescent="0.2">
      <c r="A1551" s="44"/>
      <c r="B1551" s="166"/>
      <c r="C1551" s="79"/>
      <c r="D1551" s="44"/>
      <c r="E1551" s="44"/>
      <c r="F1551" s="44"/>
      <c r="G1551" s="44"/>
      <c r="H1551" s="44"/>
      <c r="I1551" s="44"/>
      <c r="J1551" s="44"/>
      <c r="K1551" s="44"/>
      <c r="L1551" s="44"/>
      <c r="M1551" s="44"/>
      <c r="N1551" s="44"/>
      <c r="O1551" s="44"/>
      <c r="P1551" s="44"/>
      <c r="Q1551" s="44"/>
      <c r="R1551" s="44"/>
      <c r="S1551" s="44"/>
      <c r="T1551" s="44"/>
      <c r="U1551" s="44"/>
      <c r="V1551" s="44"/>
      <c r="W1551" s="44"/>
      <c r="X1551" s="44"/>
      <c r="Y1551" s="44"/>
      <c r="Z1551" s="44"/>
      <c r="AA1551" s="44"/>
      <c r="AB1551" s="44"/>
      <c r="AC1551" s="44"/>
      <c r="AD1551" s="44"/>
      <c r="AE1551" s="44"/>
      <c r="AF1551" s="44"/>
    </row>
    <row r="1552" spans="1:32" x14ac:dyDescent="0.2">
      <c r="A1552" s="44"/>
      <c r="B1552" s="166"/>
      <c r="C1552" s="79"/>
      <c r="D1552" s="44"/>
      <c r="E1552" s="44"/>
      <c r="F1552" s="44"/>
      <c r="G1552" s="44"/>
      <c r="H1552" s="44"/>
      <c r="I1552" s="44"/>
      <c r="J1552" s="44"/>
      <c r="K1552" s="44"/>
      <c r="L1552" s="44"/>
      <c r="M1552" s="44"/>
      <c r="N1552" s="44"/>
      <c r="O1552" s="44"/>
      <c r="P1552" s="44"/>
      <c r="Q1552" s="44"/>
      <c r="R1552" s="44"/>
      <c r="S1552" s="44"/>
      <c r="T1552" s="44"/>
      <c r="U1552" s="44"/>
      <c r="V1552" s="44"/>
      <c r="W1552" s="44"/>
      <c r="X1552" s="44"/>
      <c r="Y1552" s="44"/>
      <c r="Z1552" s="44"/>
      <c r="AA1552" s="44"/>
      <c r="AB1552" s="44"/>
      <c r="AC1552" s="44"/>
      <c r="AD1552" s="44"/>
      <c r="AE1552" s="44"/>
      <c r="AF1552" s="44"/>
    </row>
    <row r="1553" spans="1:32" x14ac:dyDescent="0.2">
      <c r="A1553" s="44"/>
      <c r="B1553" s="166"/>
      <c r="C1553" s="79"/>
      <c r="D1553" s="44"/>
      <c r="E1553" s="44"/>
      <c r="F1553" s="44"/>
      <c r="G1553" s="44"/>
      <c r="H1553" s="44"/>
      <c r="I1553" s="44"/>
      <c r="J1553" s="44"/>
      <c r="K1553" s="44"/>
      <c r="L1553" s="44"/>
      <c r="M1553" s="44"/>
      <c r="N1553" s="44"/>
      <c r="O1553" s="44"/>
      <c r="P1553" s="44"/>
      <c r="Q1553" s="44"/>
      <c r="R1553" s="44"/>
      <c r="S1553" s="44"/>
      <c r="T1553" s="44"/>
      <c r="U1553" s="44"/>
      <c r="V1553" s="44"/>
      <c r="W1553" s="44"/>
      <c r="X1553" s="44"/>
      <c r="Y1553" s="44"/>
      <c r="Z1553" s="44"/>
      <c r="AA1553" s="44"/>
      <c r="AB1553" s="44"/>
      <c r="AC1553" s="44"/>
      <c r="AD1553" s="44"/>
      <c r="AE1553" s="44"/>
      <c r="AF1553" s="44"/>
    </row>
    <row r="1554" spans="1:32" x14ac:dyDescent="0.2">
      <c r="A1554" s="44"/>
      <c r="B1554" s="166"/>
      <c r="C1554" s="79"/>
      <c r="D1554" s="44"/>
      <c r="E1554" s="44"/>
      <c r="F1554" s="44"/>
      <c r="G1554" s="44"/>
      <c r="H1554" s="44"/>
      <c r="I1554" s="44"/>
      <c r="J1554" s="44"/>
      <c r="K1554" s="44"/>
      <c r="L1554" s="44"/>
      <c r="M1554" s="44"/>
      <c r="N1554" s="44"/>
      <c r="O1554" s="44"/>
      <c r="P1554" s="44"/>
      <c r="Q1554" s="44"/>
      <c r="R1554" s="44"/>
      <c r="S1554" s="44"/>
      <c r="T1554" s="44"/>
      <c r="U1554" s="44"/>
      <c r="V1554" s="44"/>
      <c r="W1554" s="44"/>
      <c r="X1554" s="44"/>
      <c r="Y1554" s="44"/>
      <c r="Z1554" s="44"/>
      <c r="AA1554" s="44"/>
      <c r="AB1554" s="44"/>
      <c r="AC1554" s="44"/>
      <c r="AD1554" s="44"/>
      <c r="AE1554" s="44"/>
      <c r="AF1554" s="44"/>
    </row>
    <row r="1555" spans="1:32" x14ac:dyDescent="0.2">
      <c r="A1555" s="44"/>
      <c r="B1555" s="166"/>
      <c r="C1555" s="79"/>
      <c r="D1555" s="44"/>
      <c r="E1555" s="44"/>
      <c r="F1555" s="44"/>
      <c r="G1555" s="44"/>
      <c r="H1555" s="44"/>
      <c r="I1555" s="44"/>
      <c r="J1555" s="44"/>
      <c r="K1555" s="44"/>
      <c r="L1555" s="44"/>
      <c r="M1555" s="44"/>
      <c r="N1555" s="44"/>
      <c r="O1555" s="44"/>
      <c r="P1555" s="44"/>
      <c r="Q1555" s="44"/>
      <c r="R1555" s="44"/>
      <c r="S1555" s="44"/>
      <c r="T1555" s="44"/>
      <c r="U1555" s="44"/>
      <c r="V1555" s="44"/>
      <c r="W1555" s="44"/>
      <c r="X1555" s="44"/>
      <c r="Y1555" s="44"/>
      <c r="Z1555" s="44"/>
      <c r="AA1555" s="44"/>
      <c r="AB1555" s="44"/>
      <c r="AC1555" s="44"/>
      <c r="AD1555" s="44"/>
      <c r="AE1555" s="44"/>
      <c r="AF1555" s="44"/>
    </row>
    <row r="1556" spans="1:32" x14ac:dyDescent="0.2">
      <c r="A1556" s="44"/>
      <c r="B1556" s="166"/>
      <c r="C1556" s="79"/>
      <c r="D1556" s="44"/>
      <c r="E1556" s="44"/>
      <c r="F1556" s="44"/>
      <c r="G1556" s="44"/>
      <c r="H1556" s="44"/>
      <c r="I1556" s="44"/>
      <c r="J1556" s="44"/>
      <c r="K1556" s="44"/>
      <c r="L1556" s="44"/>
      <c r="M1556" s="44"/>
      <c r="N1556" s="44"/>
      <c r="O1556" s="44"/>
      <c r="P1556" s="44"/>
      <c r="Q1556" s="44"/>
      <c r="R1556" s="44"/>
      <c r="S1556" s="44"/>
      <c r="T1556" s="44"/>
      <c r="U1556" s="44"/>
      <c r="V1556" s="44"/>
      <c r="W1556" s="44"/>
      <c r="X1556" s="44"/>
      <c r="Y1556" s="44"/>
      <c r="Z1556" s="44"/>
      <c r="AA1556" s="44"/>
      <c r="AB1556" s="44"/>
      <c r="AC1556" s="44"/>
      <c r="AD1556" s="44"/>
      <c r="AE1556" s="44"/>
      <c r="AF1556" s="44"/>
    </row>
    <row r="1557" spans="1:32" x14ac:dyDescent="0.2">
      <c r="A1557" s="44"/>
      <c r="B1557" s="166"/>
      <c r="C1557" s="79"/>
      <c r="D1557" s="44"/>
      <c r="E1557" s="44"/>
      <c r="F1557" s="44"/>
      <c r="G1557" s="44"/>
      <c r="H1557" s="44"/>
      <c r="I1557" s="44"/>
      <c r="J1557" s="44"/>
      <c r="K1557" s="44"/>
      <c r="L1557" s="44"/>
      <c r="M1557" s="44"/>
      <c r="N1557" s="44"/>
      <c r="O1557" s="44"/>
      <c r="P1557" s="44"/>
      <c r="Q1557" s="44"/>
      <c r="R1557" s="44"/>
      <c r="S1557" s="44"/>
      <c r="T1557" s="44"/>
      <c r="U1557" s="44"/>
      <c r="V1557" s="44"/>
      <c r="W1557" s="44"/>
      <c r="X1557" s="44"/>
      <c r="Y1557" s="44"/>
      <c r="Z1557" s="44"/>
      <c r="AA1557" s="44"/>
      <c r="AB1557" s="44"/>
      <c r="AC1557" s="44"/>
      <c r="AD1557" s="44"/>
      <c r="AE1557" s="44"/>
      <c r="AF1557" s="44"/>
    </row>
    <row r="1558" spans="1:32" x14ac:dyDescent="0.2">
      <c r="A1558" s="44"/>
      <c r="B1558" s="166"/>
      <c r="C1558" s="79"/>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row>
    <row r="1559" spans="1:32" x14ac:dyDescent="0.2">
      <c r="A1559" s="44"/>
      <c r="B1559" s="166"/>
      <c r="C1559" s="79"/>
      <c r="D1559" s="44"/>
      <c r="E1559" s="44"/>
      <c r="F1559" s="44"/>
      <c r="G1559" s="44"/>
      <c r="H1559" s="44"/>
      <c r="I1559" s="44"/>
      <c r="J1559" s="44"/>
      <c r="K1559" s="44"/>
      <c r="L1559" s="44"/>
      <c r="M1559" s="44"/>
      <c r="N1559" s="44"/>
      <c r="O1559" s="44"/>
      <c r="P1559" s="44"/>
      <c r="Q1559" s="44"/>
      <c r="R1559" s="44"/>
      <c r="S1559" s="44"/>
      <c r="T1559" s="44"/>
      <c r="U1559" s="44"/>
      <c r="V1559" s="44"/>
      <c r="W1559" s="44"/>
      <c r="X1559" s="44"/>
      <c r="Y1559" s="44"/>
      <c r="Z1559" s="44"/>
      <c r="AA1559" s="44"/>
      <c r="AB1559" s="44"/>
      <c r="AC1559" s="44"/>
      <c r="AD1559" s="44"/>
      <c r="AE1559" s="44"/>
      <c r="AF1559" s="44"/>
    </row>
    <row r="1560" spans="1:32" x14ac:dyDescent="0.2">
      <c r="A1560" s="44"/>
      <c r="B1560" s="166"/>
      <c r="C1560" s="79"/>
      <c r="D1560" s="44"/>
      <c r="E1560" s="44"/>
      <c r="F1560" s="44"/>
      <c r="G1560" s="44"/>
      <c r="H1560" s="44"/>
      <c r="I1560" s="44"/>
      <c r="J1560" s="44"/>
      <c r="K1560" s="44"/>
      <c r="L1560" s="44"/>
      <c r="M1560" s="44"/>
      <c r="N1560" s="44"/>
      <c r="O1560" s="44"/>
      <c r="P1560" s="44"/>
      <c r="Q1560" s="44"/>
      <c r="R1560" s="44"/>
      <c r="S1560" s="44"/>
      <c r="T1560" s="44"/>
      <c r="U1560" s="44"/>
      <c r="V1560" s="44"/>
      <c r="W1560" s="44"/>
      <c r="X1560" s="44"/>
      <c r="Y1560" s="44"/>
      <c r="Z1560" s="44"/>
      <c r="AA1560" s="44"/>
      <c r="AB1560" s="44"/>
      <c r="AC1560" s="44"/>
      <c r="AD1560" s="44"/>
      <c r="AE1560" s="44"/>
      <c r="AF1560" s="44"/>
    </row>
    <row r="1561" spans="1:32" x14ac:dyDescent="0.2">
      <c r="A1561" s="44"/>
      <c r="B1561" s="166"/>
      <c r="C1561" s="79"/>
      <c r="D1561" s="44"/>
      <c r="E1561" s="44"/>
      <c r="F1561" s="44"/>
      <c r="G1561" s="44"/>
      <c r="H1561" s="44"/>
      <c r="I1561" s="44"/>
      <c r="J1561" s="44"/>
      <c r="K1561" s="44"/>
      <c r="L1561" s="44"/>
      <c r="M1561" s="44"/>
      <c r="N1561" s="44"/>
      <c r="O1561" s="44"/>
      <c r="P1561" s="44"/>
      <c r="Q1561" s="44"/>
      <c r="R1561" s="44"/>
      <c r="S1561" s="44"/>
      <c r="T1561" s="44"/>
      <c r="U1561" s="44"/>
      <c r="V1561" s="44"/>
      <c r="W1561" s="44"/>
      <c r="X1561" s="44"/>
      <c r="Y1561" s="44"/>
      <c r="Z1561" s="44"/>
      <c r="AA1561" s="44"/>
      <c r="AB1561" s="44"/>
      <c r="AC1561" s="44"/>
      <c r="AD1561" s="44"/>
      <c r="AE1561" s="44"/>
      <c r="AF1561" s="44"/>
    </row>
    <row r="1562" spans="1:32" x14ac:dyDescent="0.2">
      <c r="A1562" s="44"/>
      <c r="B1562" s="166"/>
      <c r="C1562" s="79"/>
      <c r="D1562" s="44"/>
      <c r="E1562" s="44"/>
      <c r="F1562" s="44"/>
      <c r="G1562" s="44"/>
      <c r="H1562" s="44"/>
      <c r="I1562" s="44"/>
      <c r="J1562" s="44"/>
      <c r="K1562" s="44"/>
      <c r="L1562" s="44"/>
      <c r="M1562" s="44"/>
      <c r="N1562" s="44"/>
      <c r="O1562" s="44"/>
      <c r="P1562" s="44"/>
      <c r="Q1562" s="44"/>
      <c r="R1562" s="44"/>
      <c r="S1562" s="44"/>
      <c r="T1562" s="44"/>
      <c r="U1562" s="44"/>
      <c r="V1562" s="44"/>
      <c r="W1562" s="44"/>
      <c r="X1562" s="44"/>
      <c r="Y1562" s="44"/>
      <c r="Z1562" s="44"/>
      <c r="AA1562" s="44"/>
      <c r="AB1562" s="44"/>
      <c r="AC1562" s="44"/>
      <c r="AD1562" s="44"/>
      <c r="AE1562" s="44"/>
      <c r="AF1562" s="44"/>
    </row>
    <row r="1563" spans="1:32" x14ac:dyDescent="0.2">
      <c r="A1563" s="44"/>
      <c r="B1563" s="166"/>
      <c r="C1563" s="79"/>
      <c r="D1563" s="44"/>
      <c r="E1563" s="44"/>
      <c r="F1563" s="44"/>
      <c r="G1563" s="44"/>
      <c r="H1563" s="44"/>
      <c r="I1563" s="44"/>
      <c r="J1563" s="44"/>
      <c r="K1563" s="44"/>
      <c r="L1563" s="44"/>
      <c r="M1563" s="44"/>
      <c r="N1563" s="44"/>
      <c r="O1563" s="44"/>
      <c r="P1563" s="44"/>
      <c r="Q1563" s="44"/>
      <c r="R1563" s="44"/>
      <c r="S1563" s="44"/>
      <c r="T1563" s="44"/>
      <c r="U1563" s="44"/>
      <c r="V1563" s="44"/>
      <c r="W1563" s="44"/>
      <c r="X1563" s="44"/>
      <c r="Y1563" s="44"/>
      <c r="Z1563" s="44"/>
      <c r="AA1563" s="44"/>
      <c r="AB1563" s="44"/>
      <c r="AC1563" s="44"/>
      <c r="AD1563" s="44"/>
      <c r="AE1563" s="44"/>
      <c r="AF1563" s="44"/>
    </row>
    <row r="1564" spans="1:32" x14ac:dyDescent="0.2">
      <c r="A1564" s="44"/>
      <c r="B1564" s="166"/>
      <c r="C1564" s="79"/>
      <c r="D1564" s="44"/>
      <c r="E1564" s="44"/>
      <c r="F1564" s="44"/>
      <c r="G1564" s="44"/>
      <c r="H1564" s="44"/>
      <c r="I1564" s="44"/>
      <c r="J1564" s="44"/>
      <c r="K1564" s="44"/>
      <c r="L1564" s="44"/>
      <c r="M1564" s="44"/>
      <c r="N1564" s="44"/>
      <c r="O1564" s="44"/>
      <c r="P1564" s="44"/>
      <c r="Q1564" s="44"/>
      <c r="R1564" s="44"/>
      <c r="S1564" s="44"/>
      <c r="T1564" s="44"/>
      <c r="U1564" s="44"/>
      <c r="V1564" s="44"/>
      <c r="W1564" s="44"/>
      <c r="X1564" s="44"/>
      <c r="Y1564" s="44"/>
      <c r="Z1564" s="44"/>
      <c r="AA1564" s="44"/>
      <c r="AB1564" s="44"/>
      <c r="AC1564" s="44"/>
      <c r="AD1564" s="44"/>
      <c r="AE1564" s="44"/>
      <c r="AF1564" s="44"/>
    </row>
    <row r="1565" spans="1:32" x14ac:dyDescent="0.2">
      <c r="A1565" s="44"/>
      <c r="B1565" s="166"/>
      <c r="C1565" s="79"/>
      <c r="D1565" s="44"/>
      <c r="E1565" s="44"/>
      <c r="F1565" s="44"/>
      <c r="G1565" s="44"/>
      <c r="H1565" s="44"/>
      <c r="I1565" s="44"/>
      <c r="J1565" s="44"/>
      <c r="K1565" s="44"/>
      <c r="L1565" s="44"/>
      <c r="M1565" s="44"/>
      <c r="N1565" s="44"/>
      <c r="O1565" s="44"/>
      <c r="P1565" s="44"/>
      <c r="Q1565" s="44"/>
      <c r="R1565" s="44"/>
      <c r="S1565" s="44"/>
      <c r="T1565" s="44"/>
      <c r="U1565" s="44"/>
      <c r="V1565" s="44"/>
      <c r="W1565" s="44"/>
      <c r="X1565" s="44"/>
      <c r="Y1565" s="44"/>
      <c r="Z1565" s="44"/>
      <c r="AA1565" s="44"/>
      <c r="AB1565" s="44"/>
      <c r="AC1565" s="44"/>
      <c r="AD1565" s="44"/>
      <c r="AE1565" s="44"/>
      <c r="AF1565" s="44"/>
    </row>
    <row r="1566" spans="1:32" x14ac:dyDescent="0.2">
      <c r="A1566" s="44"/>
      <c r="B1566" s="166"/>
      <c r="C1566" s="79"/>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row>
    <row r="1567" spans="1:32" x14ac:dyDescent="0.2">
      <c r="A1567" s="44"/>
      <c r="B1567" s="166"/>
      <c r="C1567" s="79"/>
      <c r="D1567" s="44"/>
      <c r="E1567" s="44"/>
      <c r="F1567" s="44"/>
      <c r="G1567" s="44"/>
      <c r="H1567" s="44"/>
      <c r="I1567" s="44"/>
      <c r="J1567" s="44"/>
      <c r="K1567" s="44"/>
      <c r="L1567" s="44"/>
      <c r="M1567" s="44"/>
      <c r="N1567" s="44"/>
      <c r="O1567" s="44"/>
      <c r="P1567" s="44"/>
      <c r="Q1567" s="44"/>
      <c r="R1567" s="44"/>
      <c r="S1567" s="44"/>
      <c r="T1567" s="44"/>
      <c r="U1567" s="44"/>
      <c r="V1567" s="44"/>
      <c r="W1567" s="44"/>
      <c r="X1567" s="44"/>
      <c r="Y1567" s="44"/>
      <c r="Z1567" s="44"/>
      <c r="AA1567" s="44"/>
      <c r="AB1567" s="44"/>
      <c r="AC1567" s="44"/>
      <c r="AD1567" s="44"/>
      <c r="AE1567" s="44"/>
      <c r="AF1567" s="44"/>
    </row>
    <row r="1568" spans="1:32" x14ac:dyDescent="0.2">
      <c r="A1568" s="44"/>
      <c r="B1568" s="166"/>
      <c r="C1568" s="79"/>
      <c r="D1568" s="44"/>
      <c r="E1568" s="44"/>
      <c r="F1568" s="44"/>
      <c r="G1568" s="44"/>
      <c r="H1568" s="44"/>
      <c r="I1568" s="44"/>
      <c r="J1568" s="44"/>
      <c r="K1568" s="44"/>
      <c r="L1568" s="44"/>
      <c r="M1568" s="44"/>
      <c r="N1568" s="44"/>
      <c r="O1568" s="44"/>
      <c r="P1568" s="44"/>
      <c r="Q1568" s="44"/>
      <c r="R1568" s="44"/>
      <c r="S1568" s="44"/>
      <c r="T1568" s="44"/>
      <c r="U1568" s="44"/>
      <c r="V1568" s="44"/>
      <c r="W1568" s="44"/>
      <c r="X1568" s="44"/>
      <c r="Y1568" s="44"/>
      <c r="Z1568" s="44"/>
      <c r="AA1568" s="44"/>
      <c r="AB1568" s="44"/>
      <c r="AC1568" s="44"/>
      <c r="AD1568" s="44"/>
      <c r="AE1568" s="44"/>
      <c r="AF1568" s="44"/>
    </row>
    <row r="1569" spans="1:32" x14ac:dyDescent="0.2">
      <c r="A1569" s="44"/>
      <c r="B1569" s="166"/>
      <c r="C1569" s="79"/>
      <c r="D1569" s="44"/>
      <c r="E1569" s="44"/>
      <c r="F1569" s="44"/>
      <c r="G1569" s="44"/>
      <c r="H1569" s="44"/>
      <c r="I1569" s="44"/>
      <c r="J1569" s="44"/>
      <c r="K1569" s="44"/>
      <c r="L1569" s="44"/>
      <c r="M1569" s="44"/>
      <c r="N1569" s="44"/>
      <c r="O1569" s="44"/>
      <c r="P1569" s="44"/>
      <c r="Q1569" s="44"/>
      <c r="R1569" s="44"/>
      <c r="S1569" s="44"/>
      <c r="T1569" s="44"/>
      <c r="U1569" s="44"/>
      <c r="V1569" s="44"/>
      <c r="W1569" s="44"/>
      <c r="X1569" s="44"/>
      <c r="Y1569" s="44"/>
      <c r="Z1569" s="44"/>
      <c r="AA1569" s="44"/>
      <c r="AB1569" s="44"/>
      <c r="AC1569" s="44"/>
      <c r="AD1569" s="44"/>
      <c r="AE1569" s="44"/>
      <c r="AF1569" s="44"/>
    </row>
    <row r="1570" spans="1:32" x14ac:dyDescent="0.2">
      <c r="A1570" s="44"/>
      <c r="B1570" s="166"/>
      <c r="C1570" s="79"/>
      <c r="D1570" s="44"/>
      <c r="E1570" s="44"/>
      <c r="F1570" s="44"/>
      <c r="G1570" s="44"/>
      <c r="H1570" s="44"/>
      <c r="I1570" s="44"/>
      <c r="J1570" s="44"/>
      <c r="K1570" s="44"/>
      <c r="L1570" s="44"/>
      <c r="M1570" s="44"/>
      <c r="N1570" s="44"/>
      <c r="O1570" s="44"/>
      <c r="P1570" s="44"/>
      <c r="Q1570" s="44"/>
      <c r="R1570" s="44"/>
      <c r="S1570" s="44"/>
      <c r="T1570" s="44"/>
      <c r="U1570" s="44"/>
      <c r="V1570" s="44"/>
      <c r="W1570" s="44"/>
      <c r="X1570" s="44"/>
      <c r="Y1570" s="44"/>
      <c r="Z1570" s="44"/>
      <c r="AA1570" s="44"/>
      <c r="AB1570" s="44"/>
      <c r="AC1570" s="44"/>
      <c r="AD1570" s="44"/>
      <c r="AE1570" s="44"/>
      <c r="AF1570" s="44"/>
    </row>
    <row r="1571" spans="1:32" x14ac:dyDescent="0.2">
      <c r="A1571" s="44"/>
      <c r="B1571" s="166"/>
      <c r="C1571" s="79"/>
      <c r="D1571" s="44"/>
      <c r="E1571" s="44"/>
      <c r="F1571" s="44"/>
      <c r="G1571" s="44"/>
      <c r="H1571" s="44"/>
      <c r="I1571" s="44"/>
      <c r="J1571" s="44"/>
      <c r="K1571" s="44"/>
      <c r="L1571" s="44"/>
      <c r="M1571" s="44"/>
      <c r="N1571" s="44"/>
      <c r="O1571" s="44"/>
      <c r="P1571" s="44"/>
      <c r="Q1571" s="44"/>
      <c r="R1571" s="44"/>
      <c r="S1571" s="44"/>
      <c r="T1571" s="44"/>
      <c r="U1571" s="44"/>
      <c r="V1571" s="44"/>
      <c r="W1571" s="44"/>
      <c r="X1571" s="44"/>
      <c r="Y1571" s="44"/>
      <c r="Z1571" s="44"/>
      <c r="AA1571" s="44"/>
      <c r="AB1571" s="44"/>
      <c r="AC1571" s="44"/>
      <c r="AD1571" s="44"/>
      <c r="AE1571" s="44"/>
      <c r="AF1571" s="44"/>
    </row>
    <row r="1572" spans="1:32" x14ac:dyDescent="0.2">
      <c r="A1572" s="44"/>
      <c r="B1572" s="166"/>
      <c r="C1572" s="79"/>
      <c r="D1572" s="44"/>
      <c r="E1572" s="44"/>
      <c r="F1572" s="44"/>
      <c r="G1572" s="44"/>
      <c r="H1572" s="44"/>
      <c r="I1572" s="44"/>
      <c r="J1572" s="44"/>
      <c r="K1572" s="44"/>
      <c r="L1572" s="44"/>
      <c r="M1572" s="44"/>
      <c r="N1572" s="44"/>
      <c r="O1572" s="44"/>
      <c r="P1572" s="44"/>
      <c r="Q1572" s="44"/>
      <c r="R1572" s="44"/>
      <c r="S1572" s="44"/>
      <c r="T1572" s="44"/>
      <c r="U1572" s="44"/>
      <c r="V1572" s="44"/>
      <c r="W1572" s="44"/>
      <c r="X1572" s="44"/>
      <c r="Y1572" s="44"/>
      <c r="Z1572" s="44"/>
      <c r="AA1572" s="44"/>
      <c r="AB1572" s="44"/>
      <c r="AC1572" s="44"/>
      <c r="AD1572" s="44"/>
      <c r="AE1572" s="44"/>
      <c r="AF1572" s="44"/>
    </row>
    <row r="1573" spans="1:32" x14ac:dyDescent="0.2">
      <c r="A1573" s="44"/>
      <c r="B1573" s="166"/>
      <c r="C1573" s="79"/>
      <c r="D1573" s="44"/>
      <c r="E1573" s="44"/>
      <c r="F1573" s="44"/>
      <c r="G1573" s="44"/>
      <c r="H1573" s="44"/>
      <c r="I1573" s="44"/>
      <c r="J1573" s="44"/>
      <c r="K1573" s="44"/>
      <c r="L1573" s="44"/>
      <c r="M1573" s="44"/>
      <c r="N1573" s="44"/>
      <c r="O1573" s="44"/>
      <c r="P1573" s="44"/>
      <c r="Q1573" s="44"/>
      <c r="R1573" s="44"/>
      <c r="S1573" s="44"/>
      <c r="T1573" s="44"/>
      <c r="U1573" s="44"/>
      <c r="V1573" s="44"/>
      <c r="W1573" s="44"/>
      <c r="X1573" s="44"/>
      <c r="Y1573" s="44"/>
      <c r="Z1573" s="44"/>
      <c r="AA1573" s="44"/>
      <c r="AB1573" s="44"/>
      <c r="AC1573" s="44"/>
      <c r="AD1573" s="44"/>
      <c r="AE1573" s="44"/>
      <c r="AF1573" s="44"/>
    </row>
    <row r="1574" spans="1:32" x14ac:dyDescent="0.2">
      <c r="A1574" s="44"/>
      <c r="B1574" s="166"/>
      <c r="C1574" s="79"/>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row>
    <row r="1575" spans="1:32" x14ac:dyDescent="0.2">
      <c r="A1575" s="44"/>
      <c r="B1575" s="166"/>
      <c r="C1575" s="79"/>
      <c r="D1575" s="44"/>
      <c r="E1575" s="44"/>
      <c r="F1575" s="44"/>
      <c r="G1575" s="44"/>
      <c r="H1575" s="44"/>
      <c r="I1575" s="44"/>
      <c r="J1575" s="44"/>
      <c r="K1575" s="44"/>
      <c r="L1575" s="44"/>
      <c r="M1575" s="44"/>
      <c r="N1575" s="44"/>
      <c r="O1575" s="44"/>
      <c r="P1575" s="44"/>
      <c r="Q1575" s="44"/>
      <c r="R1575" s="44"/>
      <c r="S1575" s="44"/>
      <c r="T1575" s="44"/>
      <c r="U1575" s="44"/>
      <c r="V1575" s="44"/>
      <c r="W1575" s="44"/>
      <c r="X1575" s="44"/>
      <c r="Y1575" s="44"/>
      <c r="Z1575" s="44"/>
      <c r="AA1575" s="44"/>
      <c r="AB1575" s="44"/>
      <c r="AC1575" s="44"/>
      <c r="AD1575" s="44"/>
      <c r="AE1575" s="44"/>
      <c r="AF1575" s="44"/>
    </row>
    <row r="1576" spans="1:32" x14ac:dyDescent="0.2">
      <c r="A1576" s="44"/>
      <c r="B1576" s="166"/>
      <c r="C1576" s="79"/>
      <c r="D1576" s="44"/>
      <c r="E1576" s="44"/>
      <c r="F1576" s="44"/>
      <c r="G1576" s="44"/>
      <c r="H1576" s="44"/>
      <c r="I1576" s="44"/>
      <c r="J1576" s="44"/>
      <c r="K1576" s="44"/>
      <c r="L1576" s="44"/>
      <c r="M1576" s="44"/>
      <c r="N1576" s="44"/>
      <c r="O1576" s="44"/>
      <c r="P1576" s="44"/>
      <c r="Q1576" s="44"/>
      <c r="R1576" s="44"/>
      <c r="S1576" s="44"/>
      <c r="T1576" s="44"/>
      <c r="U1576" s="44"/>
      <c r="V1576" s="44"/>
      <c r="W1576" s="44"/>
      <c r="X1576" s="44"/>
      <c r="Y1576" s="44"/>
      <c r="Z1576" s="44"/>
      <c r="AA1576" s="44"/>
      <c r="AB1576" s="44"/>
      <c r="AC1576" s="44"/>
      <c r="AD1576" s="44"/>
      <c r="AE1576" s="44"/>
      <c r="AF1576" s="44"/>
    </row>
    <row r="1577" spans="1:32" x14ac:dyDescent="0.2">
      <c r="A1577" s="44"/>
      <c r="B1577" s="166"/>
      <c r="C1577" s="79"/>
      <c r="D1577" s="44"/>
      <c r="E1577" s="44"/>
      <c r="F1577" s="44"/>
      <c r="G1577" s="44"/>
      <c r="H1577" s="44"/>
      <c r="I1577" s="44"/>
      <c r="J1577" s="44"/>
      <c r="K1577" s="44"/>
      <c r="L1577" s="44"/>
      <c r="M1577" s="44"/>
      <c r="N1577" s="44"/>
      <c r="O1577" s="44"/>
      <c r="P1577" s="44"/>
      <c r="Q1577" s="44"/>
      <c r="R1577" s="44"/>
      <c r="S1577" s="44"/>
      <c r="T1577" s="44"/>
      <c r="U1577" s="44"/>
      <c r="V1577" s="44"/>
      <c r="W1577" s="44"/>
      <c r="X1577" s="44"/>
      <c r="Y1577" s="44"/>
      <c r="Z1577" s="44"/>
      <c r="AA1577" s="44"/>
      <c r="AB1577" s="44"/>
      <c r="AC1577" s="44"/>
      <c r="AD1577" s="44"/>
      <c r="AE1577" s="44"/>
      <c r="AF1577" s="44"/>
    </row>
    <row r="1578" spans="1:32" x14ac:dyDescent="0.2">
      <c r="A1578" s="44"/>
      <c r="B1578" s="166"/>
      <c r="C1578" s="79"/>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row>
    <row r="1579" spans="1:32" x14ac:dyDescent="0.2">
      <c r="A1579" s="44"/>
      <c r="B1579" s="166"/>
      <c r="C1579" s="79"/>
      <c r="D1579" s="44"/>
      <c r="E1579" s="44"/>
      <c r="F1579" s="44"/>
      <c r="G1579" s="44"/>
      <c r="H1579" s="44"/>
      <c r="I1579" s="44"/>
      <c r="J1579" s="44"/>
      <c r="K1579" s="44"/>
      <c r="L1579" s="44"/>
      <c r="M1579" s="44"/>
      <c r="N1579" s="44"/>
      <c r="O1579" s="44"/>
      <c r="P1579" s="44"/>
      <c r="Q1579" s="44"/>
      <c r="R1579" s="44"/>
      <c r="S1579" s="44"/>
      <c r="T1579" s="44"/>
      <c r="U1579" s="44"/>
      <c r="V1579" s="44"/>
      <c r="W1579" s="44"/>
      <c r="X1579" s="44"/>
      <c r="Y1579" s="44"/>
      <c r="Z1579" s="44"/>
      <c r="AA1579" s="44"/>
      <c r="AB1579" s="44"/>
      <c r="AC1579" s="44"/>
      <c r="AD1579" s="44"/>
      <c r="AE1579" s="44"/>
      <c r="AF1579" s="44"/>
    </row>
    <row r="1580" spans="1:32" x14ac:dyDescent="0.2">
      <c r="A1580" s="44"/>
      <c r="B1580" s="166"/>
      <c r="C1580" s="79"/>
      <c r="D1580" s="44"/>
      <c r="E1580" s="44"/>
      <c r="F1580" s="44"/>
      <c r="G1580" s="44"/>
      <c r="H1580" s="44"/>
      <c r="I1580" s="44"/>
      <c r="J1580" s="44"/>
      <c r="K1580" s="44"/>
      <c r="L1580" s="44"/>
      <c r="M1580" s="44"/>
      <c r="N1580" s="44"/>
      <c r="O1580" s="44"/>
      <c r="P1580" s="44"/>
      <c r="Q1580" s="44"/>
      <c r="R1580" s="44"/>
      <c r="S1580" s="44"/>
      <c r="T1580" s="44"/>
      <c r="U1580" s="44"/>
      <c r="V1580" s="44"/>
      <c r="W1580" s="44"/>
      <c r="X1580" s="44"/>
      <c r="Y1580" s="44"/>
      <c r="Z1580" s="44"/>
      <c r="AA1580" s="44"/>
      <c r="AB1580" s="44"/>
      <c r="AC1580" s="44"/>
      <c r="AD1580" s="44"/>
      <c r="AE1580" s="44"/>
      <c r="AF1580" s="44"/>
    </row>
    <row r="1581" spans="1:32" x14ac:dyDescent="0.2">
      <c r="A1581" s="44"/>
      <c r="B1581" s="166"/>
      <c r="C1581" s="79"/>
      <c r="D1581" s="44"/>
      <c r="E1581" s="44"/>
      <c r="F1581" s="44"/>
      <c r="G1581" s="44"/>
      <c r="H1581" s="44"/>
      <c r="I1581" s="44"/>
      <c r="J1581" s="44"/>
      <c r="K1581" s="44"/>
      <c r="L1581" s="44"/>
      <c r="M1581" s="44"/>
      <c r="N1581" s="44"/>
      <c r="O1581" s="44"/>
      <c r="P1581" s="44"/>
      <c r="Q1581" s="44"/>
      <c r="R1581" s="44"/>
      <c r="S1581" s="44"/>
      <c r="T1581" s="44"/>
      <c r="U1581" s="44"/>
      <c r="V1581" s="44"/>
      <c r="W1581" s="44"/>
      <c r="X1581" s="44"/>
      <c r="Y1581" s="44"/>
      <c r="Z1581" s="44"/>
      <c r="AA1581" s="44"/>
      <c r="AB1581" s="44"/>
      <c r="AC1581" s="44"/>
      <c r="AD1581" s="44"/>
      <c r="AE1581" s="44"/>
      <c r="AF1581" s="44"/>
    </row>
    <row r="1582" spans="1:32" x14ac:dyDescent="0.2">
      <c r="A1582" s="44"/>
      <c r="B1582" s="166"/>
      <c r="C1582" s="79"/>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row>
    <row r="1583" spans="1:32" x14ac:dyDescent="0.2">
      <c r="A1583" s="44"/>
      <c r="B1583" s="166"/>
      <c r="C1583" s="79"/>
      <c r="D1583" s="44"/>
      <c r="E1583" s="44"/>
      <c r="F1583" s="44"/>
      <c r="G1583" s="44"/>
      <c r="H1583" s="44"/>
      <c r="I1583" s="44"/>
      <c r="J1583" s="44"/>
      <c r="K1583" s="44"/>
      <c r="L1583" s="44"/>
      <c r="M1583" s="44"/>
      <c r="N1583" s="44"/>
      <c r="O1583" s="44"/>
      <c r="P1583" s="44"/>
      <c r="Q1583" s="44"/>
      <c r="R1583" s="44"/>
      <c r="S1583" s="44"/>
      <c r="T1583" s="44"/>
      <c r="U1583" s="44"/>
      <c r="V1583" s="44"/>
      <c r="W1583" s="44"/>
      <c r="X1583" s="44"/>
      <c r="Y1583" s="44"/>
      <c r="Z1583" s="44"/>
      <c r="AA1583" s="44"/>
      <c r="AB1583" s="44"/>
      <c r="AC1583" s="44"/>
      <c r="AD1583" s="44"/>
      <c r="AE1583" s="44"/>
      <c r="AF1583" s="44"/>
    </row>
    <row r="1584" spans="1:32" x14ac:dyDescent="0.2">
      <c r="A1584" s="44"/>
      <c r="B1584" s="166"/>
      <c r="C1584" s="79"/>
      <c r="D1584" s="44"/>
      <c r="E1584" s="44"/>
      <c r="F1584" s="44"/>
      <c r="G1584" s="44"/>
      <c r="H1584" s="44"/>
      <c r="I1584" s="44"/>
      <c r="J1584" s="44"/>
      <c r="K1584" s="44"/>
      <c r="L1584" s="44"/>
      <c r="M1584" s="44"/>
      <c r="N1584" s="44"/>
      <c r="O1584" s="44"/>
      <c r="P1584" s="44"/>
      <c r="Q1584" s="44"/>
      <c r="R1584" s="44"/>
      <c r="S1584" s="44"/>
      <c r="T1584" s="44"/>
      <c r="U1584" s="44"/>
      <c r="V1584" s="44"/>
      <c r="W1584" s="44"/>
      <c r="X1584" s="44"/>
      <c r="Y1584" s="44"/>
      <c r="Z1584" s="44"/>
      <c r="AA1584" s="44"/>
      <c r="AB1584" s="44"/>
      <c r="AC1584" s="44"/>
      <c r="AD1584" s="44"/>
      <c r="AE1584" s="44"/>
      <c r="AF1584" s="44"/>
    </row>
    <row r="1585" spans="1:32" x14ac:dyDescent="0.2">
      <c r="A1585" s="44"/>
      <c r="B1585" s="166"/>
      <c r="C1585" s="79"/>
      <c r="D1585" s="44"/>
      <c r="E1585" s="44"/>
      <c r="F1585" s="44"/>
      <c r="G1585" s="44"/>
      <c r="H1585" s="44"/>
      <c r="I1585" s="44"/>
      <c r="J1585" s="44"/>
      <c r="K1585" s="44"/>
      <c r="L1585" s="44"/>
      <c r="M1585" s="44"/>
      <c r="N1585" s="44"/>
      <c r="O1585" s="44"/>
      <c r="P1585" s="44"/>
      <c r="Q1585" s="44"/>
      <c r="R1585" s="44"/>
      <c r="S1585" s="44"/>
      <c r="T1585" s="44"/>
      <c r="U1585" s="44"/>
      <c r="V1585" s="44"/>
      <c r="W1585" s="44"/>
      <c r="X1585" s="44"/>
      <c r="Y1585" s="44"/>
      <c r="Z1585" s="44"/>
      <c r="AA1585" s="44"/>
      <c r="AB1585" s="44"/>
      <c r="AC1585" s="44"/>
      <c r="AD1585" s="44"/>
      <c r="AE1585" s="44"/>
      <c r="AF1585" s="44"/>
    </row>
    <row r="1586" spans="1:32" x14ac:dyDescent="0.2">
      <c r="A1586" s="44"/>
      <c r="B1586" s="166"/>
      <c r="C1586" s="79"/>
      <c r="D1586" s="44"/>
      <c r="E1586" s="44"/>
      <c r="F1586" s="44"/>
      <c r="G1586" s="44"/>
      <c r="H1586" s="44"/>
      <c r="I1586" s="44"/>
      <c r="J1586" s="44"/>
      <c r="K1586" s="44"/>
      <c r="L1586" s="44"/>
      <c r="M1586" s="44"/>
      <c r="N1586" s="44"/>
      <c r="O1586" s="44"/>
      <c r="P1586" s="44"/>
      <c r="Q1586" s="44"/>
      <c r="R1586" s="44"/>
      <c r="S1586" s="44"/>
      <c r="T1586" s="44"/>
      <c r="U1586" s="44"/>
      <c r="V1586" s="44"/>
      <c r="W1586" s="44"/>
      <c r="X1586" s="44"/>
      <c r="Y1586" s="44"/>
      <c r="Z1586" s="44"/>
      <c r="AA1586" s="44"/>
      <c r="AB1586" s="44"/>
      <c r="AC1586" s="44"/>
      <c r="AD1586" s="44"/>
      <c r="AE1586" s="44"/>
      <c r="AF1586" s="44"/>
    </row>
    <row r="1587" spans="1:32" x14ac:dyDescent="0.2">
      <c r="A1587" s="44"/>
      <c r="B1587" s="166"/>
      <c r="C1587" s="79"/>
      <c r="D1587" s="44"/>
      <c r="E1587" s="44"/>
      <c r="F1587" s="44"/>
      <c r="G1587" s="44"/>
      <c r="H1587" s="44"/>
      <c r="I1587" s="44"/>
      <c r="J1587" s="44"/>
      <c r="K1587" s="44"/>
      <c r="L1587" s="44"/>
      <c r="M1587" s="44"/>
      <c r="N1587" s="44"/>
      <c r="O1587" s="44"/>
      <c r="P1587" s="44"/>
      <c r="Q1587" s="44"/>
      <c r="R1587" s="44"/>
      <c r="S1587" s="44"/>
      <c r="T1587" s="44"/>
      <c r="U1587" s="44"/>
      <c r="V1587" s="44"/>
      <c r="W1587" s="44"/>
      <c r="X1587" s="44"/>
      <c r="Y1587" s="44"/>
      <c r="Z1587" s="44"/>
      <c r="AA1587" s="44"/>
      <c r="AB1587" s="44"/>
      <c r="AC1587" s="44"/>
      <c r="AD1587" s="44"/>
      <c r="AE1587" s="44"/>
      <c r="AF1587" s="44"/>
    </row>
    <row r="1588" spans="1:32" x14ac:dyDescent="0.2">
      <c r="A1588" s="44"/>
      <c r="B1588" s="166"/>
      <c r="C1588" s="79"/>
      <c r="D1588" s="44"/>
      <c r="E1588" s="44"/>
      <c r="F1588" s="44"/>
      <c r="G1588" s="44"/>
      <c r="H1588" s="44"/>
      <c r="I1588" s="44"/>
      <c r="J1588" s="44"/>
      <c r="K1588" s="44"/>
      <c r="L1588" s="44"/>
      <c r="M1588" s="44"/>
      <c r="N1588" s="44"/>
      <c r="O1588" s="44"/>
      <c r="P1588" s="44"/>
      <c r="Q1588" s="44"/>
      <c r="R1588" s="44"/>
      <c r="S1588" s="44"/>
      <c r="T1588" s="44"/>
      <c r="U1588" s="44"/>
      <c r="V1588" s="44"/>
      <c r="W1588" s="44"/>
      <c r="X1588" s="44"/>
      <c r="Y1588" s="44"/>
      <c r="Z1588" s="44"/>
      <c r="AA1588" s="44"/>
      <c r="AB1588" s="44"/>
      <c r="AC1588" s="44"/>
      <c r="AD1588" s="44"/>
      <c r="AE1588" s="44"/>
      <c r="AF1588" s="44"/>
    </row>
    <row r="1589" spans="1:32" x14ac:dyDescent="0.2">
      <c r="A1589" s="44"/>
      <c r="B1589" s="166"/>
      <c r="C1589" s="79"/>
      <c r="D1589" s="44"/>
      <c r="E1589" s="44"/>
      <c r="F1589" s="44"/>
      <c r="G1589" s="44"/>
      <c r="H1589" s="44"/>
      <c r="I1589" s="44"/>
      <c r="J1589" s="44"/>
      <c r="K1589" s="44"/>
      <c r="L1589" s="44"/>
      <c r="M1589" s="44"/>
      <c r="N1589" s="44"/>
      <c r="O1589" s="44"/>
      <c r="P1589" s="44"/>
      <c r="Q1589" s="44"/>
      <c r="R1589" s="44"/>
      <c r="S1589" s="44"/>
      <c r="T1589" s="44"/>
      <c r="U1589" s="44"/>
      <c r="V1589" s="44"/>
      <c r="W1589" s="44"/>
      <c r="X1589" s="44"/>
      <c r="Y1589" s="44"/>
      <c r="Z1589" s="44"/>
      <c r="AA1589" s="44"/>
      <c r="AB1589" s="44"/>
      <c r="AC1589" s="44"/>
      <c r="AD1589" s="44"/>
      <c r="AE1589" s="44"/>
      <c r="AF1589" s="44"/>
    </row>
    <row r="1590" spans="1:32" x14ac:dyDescent="0.2">
      <c r="A1590" s="44"/>
      <c r="B1590" s="166"/>
      <c r="C1590" s="79"/>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row>
    <row r="1591" spans="1:32" x14ac:dyDescent="0.2">
      <c r="A1591" s="44"/>
      <c r="B1591" s="166"/>
      <c r="C1591" s="79"/>
      <c r="D1591" s="44"/>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c r="AF1591" s="44"/>
    </row>
    <row r="1592" spans="1:32" x14ac:dyDescent="0.2">
      <c r="A1592" s="44"/>
      <c r="B1592" s="166"/>
      <c r="C1592" s="79"/>
      <c r="D1592" s="44"/>
      <c r="E1592" s="44"/>
      <c r="F1592" s="44"/>
      <c r="G1592" s="44"/>
      <c r="H1592" s="44"/>
      <c r="I1592" s="44"/>
      <c r="J1592" s="44"/>
      <c r="K1592" s="44"/>
      <c r="L1592" s="44"/>
      <c r="M1592" s="44"/>
      <c r="N1592" s="44"/>
      <c r="O1592" s="44"/>
      <c r="P1592" s="44"/>
      <c r="Q1592" s="44"/>
      <c r="R1592" s="44"/>
      <c r="S1592" s="44"/>
      <c r="T1592" s="44"/>
      <c r="U1592" s="44"/>
      <c r="V1592" s="44"/>
      <c r="W1592" s="44"/>
      <c r="X1592" s="44"/>
      <c r="Y1592" s="44"/>
      <c r="Z1592" s="44"/>
      <c r="AA1592" s="44"/>
      <c r="AB1592" s="44"/>
      <c r="AC1592" s="44"/>
      <c r="AD1592" s="44"/>
      <c r="AE1592" s="44"/>
      <c r="AF1592" s="44"/>
    </row>
    <row r="1593" spans="1:32" x14ac:dyDescent="0.2">
      <c r="A1593" s="44"/>
      <c r="B1593" s="166"/>
      <c r="C1593" s="79"/>
      <c r="D1593" s="44"/>
      <c r="E1593" s="44"/>
      <c r="F1593" s="44"/>
      <c r="G1593" s="44"/>
      <c r="H1593" s="44"/>
      <c r="I1593" s="44"/>
      <c r="J1593" s="44"/>
      <c r="K1593" s="44"/>
      <c r="L1593" s="44"/>
      <c r="M1593" s="44"/>
      <c r="N1593" s="44"/>
      <c r="O1593" s="44"/>
      <c r="P1593" s="44"/>
      <c r="Q1593" s="44"/>
      <c r="R1593" s="44"/>
      <c r="S1593" s="44"/>
      <c r="T1593" s="44"/>
      <c r="U1593" s="44"/>
      <c r="V1593" s="44"/>
      <c r="W1593" s="44"/>
      <c r="X1593" s="44"/>
      <c r="Y1593" s="44"/>
      <c r="Z1593" s="44"/>
      <c r="AA1593" s="44"/>
      <c r="AB1593" s="44"/>
      <c r="AC1593" s="44"/>
      <c r="AD1593" s="44"/>
      <c r="AE1593" s="44"/>
      <c r="AF1593" s="44"/>
    </row>
    <row r="1594" spans="1:32" x14ac:dyDescent="0.2">
      <c r="A1594" s="44"/>
      <c r="B1594" s="166"/>
      <c r="C1594" s="79"/>
      <c r="D1594" s="44"/>
      <c r="E1594" s="44"/>
      <c r="F1594" s="44"/>
      <c r="G1594" s="44"/>
      <c r="H1594" s="44"/>
      <c r="I1594" s="44"/>
      <c r="J1594" s="44"/>
      <c r="K1594" s="44"/>
      <c r="L1594" s="44"/>
      <c r="M1594" s="44"/>
      <c r="N1594" s="44"/>
      <c r="O1594" s="44"/>
      <c r="P1594" s="44"/>
      <c r="Q1594" s="44"/>
      <c r="R1594" s="44"/>
      <c r="S1594" s="44"/>
      <c r="T1594" s="44"/>
      <c r="U1594" s="44"/>
      <c r="V1594" s="44"/>
      <c r="W1594" s="44"/>
      <c r="X1594" s="44"/>
      <c r="Y1594" s="44"/>
      <c r="Z1594" s="44"/>
      <c r="AA1594" s="44"/>
      <c r="AB1594" s="44"/>
      <c r="AC1594" s="44"/>
      <c r="AD1594" s="44"/>
      <c r="AE1594" s="44"/>
      <c r="AF1594" s="44"/>
    </row>
    <row r="1595" spans="1:32" x14ac:dyDescent="0.2">
      <c r="A1595" s="44"/>
      <c r="B1595" s="166"/>
      <c r="C1595" s="79"/>
      <c r="D1595" s="44"/>
      <c r="E1595" s="44"/>
      <c r="F1595" s="44"/>
      <c r="G1595" s="44"/>
      <c r="H1595" s="44"/>
      <c r="I1595" s="44"/>
      <c r="J1595" s="44"/>
      <c r="K1595" s="44"/>
      <c r="L1595" s="44"/>
      <c r="M1595" s="44"/>
      <c r="N1595" s="44"/>
      <c r="O1595" s="44"/>
      <c r="P1595" s="44"/>
      <c r="Q1595" s="44"/>
      <c r="R1595" s="44"/>
      <c r="S1595" s="44"/>
      <c r="T1595" s="44"/>
      <c r="U1595" s="44"/>
      <c r="V1595" s="44"/>
      <c r="W1595" s="44"/>
      <c r="X1595" s="44"/>
      <c r="Y1595" s="44"/>
      <c r="Z1595" s="44"/>
      <c r="AA1595" s="44"/>
      <c r="AB1595" s="44"/>
      <c r="AC1595" s="44"/>
      <c r="AD1595" s="44"/>
      <c r="AE1595" s="44"/>
      <c r="AF1595" s="44"/>
    </row>
    <row r="1596" spans="1:32" x14ac:dyDescent="0.2">
      <c r="A1596" s="44"/>
      <c r="B1596" s="166"/>
      <c r="C1596" s="79"/>
      <c r="D1596" s="44"/>
      <c r="E1596" s="44"/>
      <c r="F1596" s="44"/>
      <c r="G1596" s="44"/>
      <c r="H1596" s="44"/>
      <c r="I1596" s="44"/>
      <c r="J1596" s="44"/>
      <c r="K1596" s="44"/>
      <c r="L1596" s="44"/>
      <c r="M1596" s="44"/>
      <c r="N1596" s="44"/>
      <c r="O1596" s="44"/>
      <c r="P1596" s="44"/>
      <c r="Q1596" s="44"/>
      <c r="R1596" s="44"/>
      <c r="S1596" s="44"/>
      <c r="T1596" s="44"/>
      <c r="U1596" s="44"/>
      <c r="V1596" s="44"/>
      <c r="W1596" s="44"/>
      <c r="X1596" s="44"/>
      <c r="Y1596" s="44"/>
      <c r="Z1596" s="44"/>
      <c r="AA1596" s="44"/>
      <c r="AB1596" s="44"/>
      <c r="AC1596" s="44"/>
      <c r="AD1596" s="44"/>
      <c r="AE1596" s="44"/>
      <c r="AF1596" s="44"/>
    </row>
    <row r="1597" spans="1:32" x14ac:dyDescent="0.2">
      <c r="A1597" s="44"/>
      <c r="B1597" s="166"/>
      <c r="C1597" s="79"/>
      <c r="D1597" s="44"/>
      <c r="E1597" s="44"/>
      <c r="F1597" s="44"/>
      <c r="G1597" s="44"/>
      <c r="H1597" s="44"/>
      <c r="I1597" s="44"/>
      <c r="J1597" s="44"/>
      <c r="K1597" s="44"/>
      <c r="L1597" s="44"/>
      <c r="M1597" s="44"/>
      <c r="N1597" s="44"/>
      <c r="O1597" s="44"/>
      <c r="P1597" s="44"/>
      <c r="Q1597" s="44"/>
      <c r="R1597" s="44"/>
      <c r="S1597" s="44"/>
      <c r="T1597" s="44"/>
      <c r="U1597" s="44"/>
      <c r="V1597" s="44"/>
      <c r="W1597" s="44"/>
      <c r="X1597" s="44"/>
      <c r="Y1597" s="44"/>
      <c r="Z1597" s="44"/>
      <c r="AA1597" s="44"/>
      <c r="AB1597" s="44"/>
      <c r="AC1597" s="44"/>
      <c r="AD1597" s="44"/>
      <c r="AE1597" s="44"/>
      <c r="AF1597" s="44"/>
    </row>
    <row r="1598" spans="1:32" x14ac:dyDescent="0.2">
      <c r="A1598" s="44"/>
      <c r="B1598" s="166"/>
      <c r="C1598" s="79"/>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row>
    <row r="1599" spans="1:32" x14ac:dyDescent="0.2">
      <c r="A1599" s="44"/>
      <c r="B1599" s="166"/>
      <c r="C1599" s="79"/>
      <c r="D1599" s="44"/>
      <c r="E1599" s="44"/>
      <c r="F1599" s="44"/>
      <c r="G1599" s="44"/>
      <c r="H1599" s="44"/>
      <c r="I1599" s="44"/>
      <c r="J1599" s="44"/>
      <c r="K1599" s="44"/>
      <c r="L1599" s="44"/>
      <c r="M1599" s="44"/>
      <c r="N1599" s="44"/>
      <c r="O1599" s="44"/>
      <c r="P1599" s="44"/>
      <c r="Q1599" s="44"/>
      <c r="R1599" s="44"/>
      <c r="S1599" s="44"/>
      <c r="T1599" s="44"/>
      <c r="U1599" s="44"/>
      <c r="V1599" s="44"/>
      <c r="W1599" s="44"/>
      <c r="X1599" s="44"/>
      <c r="Y1599" s="44"/>
      <c r="Z1599" s="44"/>
      <c r="AA1599" s="44"/>
      <c r="AB1599" s="44"/>
      <c r="AC1599" s="44"/>
      <c r="AD1599" s="44"/>
      <c r="AE1599" s="44"/>
      <c r="AF1599" s="44"/>
    </row>
    <row r="1600" spans="1:32" x14ac:dyDescent="0.2">
      <c r="A1600" s="44"/>
      <c r="B1600" s="166"/>
      <c r="C1600" s="79"/>
      <c r="D1600" s="44"/>
      <c r="E1600" s="44"/>
      <c r="F1600" s="44"/>
      <c r="G1600" s="44"/>
      <c r="H1600" s="44"/>
      <c r="I1600" s="44"/>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row>
    <row r="1601" spans="1:32" x14ac:dyDescent="0.2">
      <c r="A1601" s="44"/>
      <c r="B1601" s="166"/>
      <c r="C1601" s="79"/>
      <c r="D1601" s="44"/>
      <c r="E1601" s="44"/>
      <c r="F1601" s="44"/>
      <c r="G1601" s="44"/>
      <c r="H1601" s="44"/>
      <c r="I1601" s="44"/>
      <c r="J1601" s="44"/>
      <c r="K1601" s="44"/>
      <c r="L1601" s="44"/>
      <c r="M1601" s="44"/>
      <c r="N1601" s="44"/>
      <c r="O1601" s="44"/>
      <c r="P1601" s="44"/>
      <c r="Q1601" s="44"/>
      <c r="R1601" s="44"/>
      <c r="S1601" s="44"/>
      <c r="T1601" s="44"/>
      <c r="U1601" s="44"/>
      <c r="V1601" s="44"/>
      <c r="W1601" s="44"/>
      <c r="X1601" s="44"/>
      <c r="Y1601" s="44"/>
      <c r="Z1601" s="44"/>
      <c r="AA1601" s="44"/>
      <c r="AB1601" s="44"/>
      <c r="AC1601" s="44"/>
      <c r="AD1601" s="44"/>
      <c r="AE1601" s="44"/>
      <c r="AF1601" s="44"/>
    </row>
    <row r="1602" spans="1:32" x14ac:dyDescent="0.2">
      <c r="A1602" s="44"/>
      <c r="B1602" s="166"/>
      <c r="C1602" s="79"/>
      <c r="D1602" s="44"/>
      <c r="E1602" s="44"/>
      <c r="F1602" s="44"/>
      <c r="G1602" s="44"/>
      <c r="H1602" s="44"/>
      <c r="I1602" s="44"/>
      <c r="J1602" s="44"/>
      <c r="K1602" s="44"/>
      <c r="L1602" s="44"/>
      <c r="M1602" s="44"/>
      <c r="N1602" s="44"/>
      <c r="O1602" s="44"/>
      <c r="P1602" s="44"/>
      <c r="Q1602" s="44"/>
      <c r="R1602" s="44"/>
      <c r="S1602" s="44"/>
      <c r="T1602" s="44"/>
      <c r="U1602" s="44"/>
      <c r="V1602" s="44"/>
      <c r="W1602" s="44"/>
      <c r="X1602" s="44"/>
      <c r="Y1602" s="44"/>
      <c r="Z1602" s="44"/>
      <c r="AA1602" s="44"/>
      <c r="AB1602" s="44"/>
      <c r="AC1602" s="44"/>
      <c r="AD1602" s="44"/>
      <c r="AE1602" s="44"/>
      <c r="AF1602" s="44"/>
    </row>
    <row r="1603" spans="1:32" x14ac:dyDescent="0.2">
      <c r="A1603" s="44"/>
      <c r="B1603" s="166"/>
      <c r="C1603" s="79"/>
      <c r="D1603" s="44"/>
      <c r="E1603" s="44"/>
      <c r="F1603" s="44"/>
      <c r="G1603" s="44"/>
      <c r="H1603" s="44"/>
      <c r="I1603" s="44"/>
      <c r="J1603" s="44"/>
      <c r="K1603" s="44"/>
      <c r="L1603" s="44"/>
      <c r="M1603" s="44"/>
      <c r="N1603" s="44"/>
      <c r="O1603" s="44"/>
      <c r="P1603" s="44"/>
      <c r="Q1603" s="44"/>
      <c r="R1603" s="44"/>
      <c r="S1603" s="44"/>
      <c r="T1603" s="44"/>
      <c r="U1603" s="44"/>
      <c r="V1603" s="44"/>
      <c r="W1603" s="44"/>
      <c r="X1603" s="44"/>
      <c r="Y1603" s="44"/>
      <c r="Z1603" s="44"/>
      <c r="AA1603" s="44"/>
      <c r="AB1603" s="44"/>
      <c r="AC1603" s="44"/>
      <c r="AD1603" s="44"/>
      <c r="AE1603" s="44"/>
      <c r="AF1603" s="44"/>
    </row>
    <row r="1604" spans="1:32" x14ac:dyDescent="0.2">
      <c r="A1604" s="44"/>
      <c r="B1604" s="166"/>
      <c r="C1604" s="79"/>
      <c r="D1604" s="44"/>
      <c r="E1604" s="44"/>
      <c r="F1604" s="44"/>
      <c r="G1604" s="44"/>
      <c r="H1604" s="44"/>
      <c r="I1604" s="44"/>
      <c r="J1604" s="44"/>
      <c r="K1604" s="44"/>
      <c r="L1604" s="44"/>
      <c r="M1604" s="44"/>
      <c r="N1604" s="44"/>
      <c r="O1604" s="44"/>
      <c r="P1604" s="44"/>
      <c r="Q1604" s="44"/>
      <c r="R1604" s="44"/>
      <c r="S1604" s="44"/>
      <c r="T1604" s="44"/>
      <c r="U1604" s="44"/>
      <c r="V1604" s="44"/>
      <c r="W1604" s="44"/>
      <c r="X1604" s="44"/>
      <c r="Y1604" s="44"/>
      <c r="Z1604" s="44"/>
      <c r="AA1604" s="44"/>
      <c r="AB1604" s="44"/>
      <c r="AC1604" s="44"/>
      <c r="AD1604" s="44"/>
      <c r="AE1604" s="44"/>
      <c r="AF1604" s="44"/>
    </row>
    <row r="1605" spans="1:32" x14ac:dyDescent="0.2">
      <c r="A1605" s="44"/>
      <c r="B1605" s="166"/>
      <c r="C1605" s="79"/>
      <c r="D1605" s="44"/>
      <c r="E1605" s="44"/>
      <c r="F1605" s="44"/>
      <c r="G1605" s="44"/>
      <c r="H1605" s="44"/>
      <c r="I1605" s="44"/>
      <c r="J1605" s="44"/>
      <c r="K1605" s="44"/>
      <c r="L1605" s="44"/>
      <c r="M1605" s="44"/>
      <c r="N1605" s="44"/>
      <c r="O1605" s="44"/>
      <c r="P1605" s="44"/>
      <c r="Q1605" s="44"/>
      <c r="R1605" s="44"/>
      <c r="S1605" s="44"/>
      <c r="T1605" s="44"/>
      <c r="U1605" s="44"/>
      <c r="V1605" s="44"/>
      <c r="W1605" s="44"/>
      <c r="X1605" s="44"/>
      <c r="Y1605" s="44"/>
      <c r="Z1605" s="44"/>
      <c r="AA1605" s="44"/>
      <c r="AB1605" s="44"/>
      <c r="AC1605" s="44"/>
      <c r="AD1605" s="44"/>
      <c r="AE1605" s="44"/>
      <c r="AF1605" s="44"/>
    </row>
    <row r="1606" spans="1:32" x14ac:dyDescent="0.2">
      <c r="A1606" s="44"/>
      <c r="B1606" s="166"/>
      <c r="C1606" s="79"/>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row>
    <row r="1607" spans="1:32" x14ac:dyDescent="0.2">
      <c r="A1607" s="44"/>
      <c r="B1607" s="166"/>
      <c r="C1607" s="79"/>
      <c r="D1607" s="44"/>
      <c r="E1607" s="44"/>
      <c r="F1607" s="44"/>
      <c r="G1607" s="44"/>
      <c r="H1607" s="44"/>
      <c r="I1607" s="44"/>
      <c r="J1607" s="44"/>
      <c r="K1607" s="44"/>
      <c r="L1607" s="44"/>
      <c r="M1607" s="44"/>
      <c r="N1607" s="44"/>
      <c r="O1607" s="44"/>
      <c r="P1607" s="44"/>
      <c r="Q1607" s="44"/>
      <c r="R1607" s="44"/>
      <c r="S1607" s="44"/>
      <c r="T1607" s="44"/>
      <c r="U1607" s="44"/>
      <c r="V1607" s="44"/>
      <c r="W1607" s="44"/>
      <c r="X1607" s="44"/>
      <c r="Y1607" s="44"/>
      <c r="Z1607" s="44"/>
      <c r="AA1607" s="44"/>
      <c r="AB1607" s="44"/>
      <c r="AC1607" s="44"/>
      <c r="AD1607" s="44"/>
      <c r="AE1607" s="44"/>
      <c r="AF1607" s="44"/>
    </row>
    <row r="1608" spans="1:32" x14ac:dyDescent="0.2">
      <c r="A1608" s="44"/>
      <c r="B1608" s="166"/>
      <c r="C1608" s="79"/>
      <c r="D1608" s="44"/>
      <c r="E1608" s="44"/>
      <c r="F1608" s="44"/>
      <c r="G1608" s="44"/>
      <c r="H1608" s="44"/>
      <c r="I1608" s="44"/>
      <c r="J1608" s="44"/>
      <c r="K1608" s="44"/>
      <c r="L1608" s="44"/>
      <c r="M1608" s="44"/>
      <c r="N1608" s="44"/>
      <c r="O1608" s="44"/>
      <c r="P1608" s="44"/>
      <c r="Q1608" s="44"/>
      <c r="R1608" s="44"/>
      <c r="S1608" s="44"/>
      <c r="T1608" s="44"/>
      <c r="U1608" s="44"/>
      <c r="V1608" s="44"/>
      <c r="W1608" s="44"/>
      <c r="X1608" s="44"/>
      <c r="Y1608" s="44"/>
      <c r="Z1608" s="44"/>
      <c r="AA1608" s="44"/>
      <c r="AB1608" s="44"/>
      <c r="AC1608" s="44"/>
      <c r="AD1608" s="44"/>
      <c r="AE1608" s="44"/>
      <c r="AF1608" s="44"/>
    </row>
    <row r="1609" spans="1:32" x14ac:dyDescent="0.2">
      <c r="A1609" s="44"/>
      <c r="B1609" s="166"/>
      <c r="C1609" s="79"/>
      <c r="D1609" s="44"/>
      <c r="E1609" s="44"/>
      <c r="F1609" s="44"/>
      <c r="G1609" s="44"/>
      <c r="H1609" s="44"/>
      <c r="I1609" s="44"/>
      <c r="J1609" s="44"/>
      <c r="K1609" s="44"/>
      <c r="L1609" s="44"/>
      <c r="M1609" s="44"/>
      <c r="N1609" s="44"/>
      <c r="O1609" s="44"/>
      <c r="P1609" s="44"/>
      <c r="Q1609" s="44"/>
      <c r="R1609" s="44"/>
      <c r="S1609" s="44"/>
      <c r="T1609" s="44"/>
      <c r="U1609" s="44"/>
      <c r="V1609" s="44"/>
      <c r="W1609" s="44"/>
      <c r="X1609" s="44"/>
      <c r="Y1609" s="44"/>
      <c r="Z1609" s="44"/>
      <c r="AA1609" s="44"/>
      <c r="AB1609" s="44"/>
      <c r="AC1609" s="44"/>
      <c r="AD1609" s="44"/>
      <c r="AE1609" s="44"/>
      <c r="AF1609" s="44"/>
    </row>
    <row r="1610" spans="1:32" x14ac:dyDescent="0.2">
      <c r="A1610" s="44"/>
      <c r="B1610" s="166"/>
      <c r="C1610" s="79"/>
      <c r="D1610" s="44"/>
      <c r="E1610" s="44"/>
      <c r="F1610" s="44"/>
      <c r="G1610" s="44"/>
      <c r="H1610" s="44"/>
      <c r="I1610" s="44"/>
      <c r="J1610" s="44"/>
      <c r="K1610" s="44"/>
      <c r="L1610" s="44"/>
      <c r="M1610" s="44"/>
      <c r="N1610" s="44"/>
      <c r="O1610" s="44"/>
      <c r="P1610" s="44"/>
      <c r="Q1610" s="44"/>
      <c r="R1610" s="44"/>
      <c r="S1610" s="44"/>
      <c r="T1610" s="44"/>
      <c r="U1610" s="44"/>
      <c r="V1610" s="44"/>
      <c r="W1610" s="44"/>
      <c r="X1610" s="44"/>
      <c r="Y1610" s="44"/>
      <c r="Z1610" s="44"/>
      <c r="AA1610" s="44"/>
      <c r="AB1610" s="44"/>
      <c r="AC1610" s="44"/>
      <c r="AD1610" s="44"/>
      <c r="AE1610" s="44"/>
      <c r="AF1610" s="44"/>
    </row>
    <row r="1611" spans="1:32" x14ac:dyDescent="0.2">
      <c r="A1611" s="44"/>
      <c r="B1611" s="166"/>
      <c r="C1611" s="79"/>
      <c r="D1611" s="44"/>
      <c r="E1611" s="44"/>
      <c r="F1611" s="44"/>
      <c r="G1611" s="44"/>
      <c r="H1611" s="44"/>
      <c r="I1611" s="44"/>
      <c r="J1611" s="44"/>
      <c r="K1611" s="44"/>
      <c r="L1611" s="44"/>
      <c r="M1611" s="44"/>
      <c r="N1611" s="44"/>
      <c r="O1611" s="44"/>
      <c r="P1611" s="44"/>
      <c r="Q1611" s="44"/>
      <c r="R1611" s="44"/>
      <c r="S1611" s="44"/>
      <c r="T1611" s="44"/>
      <c r="U1611" s="44"/>
      <c r="V1611" s="44"/>
      <c r="W1611" s="44"/>
      <c r="X1611" s="44"/>
      <c r="Y1611" s="44"/>
      <c r="Z1611" s="44"/>
      <c r="AA1611" s="44"/>
      <c r="AB1611" s="44"/>
      <c r="AC1611" s="44"/>
      <c r="AD1611" s="44"/>
      <c r="AE1611" s="44"/>
      <c r="AF1611" s="44"/>
    </row>
    <row r="1612" spans="1:32" x14ac:dyDescent="0.2">
      <c r="A1612" s="44"/>
      <c r="B1612" s="166"/>
      <c r="C1612" s="79"/>
      <c r="D1612" s="44"/>
      <c r="E1612" s="44"/>
      <c r="F1612" s="44"/>
      <c r="G1612" s="44"/>
      <c r="H1612" s="44"/>
      <c r="I1612" s="44"/>
      <c r="J1612" s="44"/>
      <c r="K1612" s="44"/>
      <c r="L1612" s="44"/>
      <c r="M1612" s="44"/>
      <c r="N1612" s="44"/>
      <c r="O1612" s="44"/>
      <c r="P1612" s="44"/>
      <c r="Q1612" s="44"/>
      <c r="R1612" s="44"/>
      <c r="S1612" s="44"/>
      <c r="T1612" s="44"/>
      <c r="U1612" s="44"/>
      <c r="V1612" s="44"/>
      <c r="W1612" s="44"/>
      <c r="X1612" s="44"/>
      <c r="Y1612" s="44"/>
      <c r="Z1612" s="44"/>
      <c r="AA1612" s="44"/>
      <c r="AB1612" s="44"/>
      <c r="AC1612" s="44"/>
      <c r="AD1612" s="44"/>
      <c r="AE1612" s="44"/>
      <c r="AF1612" s="44"/>
    </row>
    <row r="1613" spans="1:32" x14ac:dyDescent="0.2">
      <c r="A1613" s="44"/>
      <c r="B1613" s="166"/>
      <c r="C1613" s="79"/>
      <c r="D1613" s="44"/>
      <c r="E1613" s="44"/>
      <c r="F1613" s="44"/>
      <c r="G1613" s="44"/>
      <c r="H1613" s="44"/>
      <c r="I1613" s="44"/>
      <c r="J1613" s="44"/>
      <c r="K1613" s="44"/>
      <c r="L1613" s="44"/>
      <c r="M1613" s="44"/>
      <c r="N1613" s="44"/>
      <c r="O1613" s="44"/>
      <c r="P1613" s="44"/>
      <c r="Q1613" s="44"/>
      <c r="R1613" s="44"/>
      <c r="S1613" s="44"/>
      <c r="T1613" s="44"/>
      <c r="U1613" s="44"/>
      <c r="V1613" s="44"/>
      <c r="W1613" s="44"/>
      <c r="X1613" s="44"/>
      <c r="Y1613" s="44"/>
      <c r="Z1613" s="44"/>
      <c r="AA1613" s="44"/>
      <c r="AB1613" s="44"/>
      <c r="AC1613" s="44"/>
      <c r="AD1613" s="44"/>
      <c r="AE1613" s="44"/>
      <c r="AF1613" s="44"/>
    </row>
    <row r="1614" spans="1:32" x14ac:dyDescent="0.2">
      <c r="A1614" s="44"/>
      <c r="B1614" s="166"/>
      <c r="C1614" s="79"/>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row>
    <row r="1615" spans="1:32" x14ac:dyDescent="0.2">
      <c r="A1615" s="44"/>
      <c r="B1615" s="166"/>
      <c r="C1615" s="79"/>
      <c r="D1615" s="44"/>
      <c r="E1615" s="44"/>
      <c r="F1615" s="44"/>
      <c r="G1615" s="44"/>
      <c r="H1615" s="44"/>
      <c r="I1615" s="44"/>
      <c r="J1615" s="44"/>
      <c r="K1615" s="44"/>
      <c r="L1615" s="44"/>
      <c r="M1615" s="44"/>
      <c r="N1615" s="44"/>
      <c r="O1615" s="44"/>
      <c r="P1615" s="44"/>
      <c r="Q1615" s="44"/>
      <c r="R1615" s="44"/>
      <c r="S1615" s="44"/>
      <c r="T1615" s="44"/>
      <c r="U1615" s="44"/>
      <c r="V1615" s="44"/>
      <c r="W1615" s="44"/>
      <c r="X1615" s="44"/>
      <c r="Y1615" s="44"/>
      <c r="Z1615" s="44"/>
      <c r="AA1615" s="44"/>
      <c r="AB1615" s="44"/>
      <c r="AC1615" s="44"/>
      <c r="AD1615" s="44"/>
      <c r="AE1615" s="44"/>
      <c r="AF1615" s="44"/>
    </row>
    <row r="1616" spans="1:32" x14ac:dyDescent="0.2">
      <c r="A1616" s="44"/>
      <c r="B1616" s="166"/>
      <c r="C1616" s="79"/>
      <c r="D1616" s="44"/>
      <c r="E1616" s="44"/>
      <c r="F1616" s="44"/>
      <c r="G1616" s="44"/>
      <c r="H1616" s="44"/>
      <c r="I1616" s="44"/>
      <c r="J1616" s="44"/>
      <c r="K1616" s="44"/>
      <c r="L1616" s="44"/>
      <c r="M1616" s="44"/>
      <c r="N1616" s="44"/>
      <c r="O1616" s="44"/>
      <c r="P1616" s="44"/>
      <c r="Q1616" s="44"/>
      <c r="R1616" s="44"/>
      <c r="S1616" s="44"/>
      <c r="T1616" s="44"/>
      <c r="U1616" s="44"/>
      <c r="V1616" s="44"/>
      <c r="W1616" s="44"/>
      <c r="X1616" s="44"/>
      <c r="Y1616" s="44"/>
      <c r="Z1616" s="44"/>
      <c r="AA1616" s="44"/>
      <c r="AB1616" s="44"/>
      <c r="AC1616" s="44"/>
      <c r="AD1616" s="44"/>
      <c r="AE1616" s="44"/>
      <c r="AF1616" s="44"/>
    </row>
    <row r="1617" spans="1:32" x14ac:dyDescent="0.2">
      <c r="A1617" s="44"/>
      <c r="B1617" s="166"/>
      <c r="C1617" s="79"/>
      <c r="D1617" s="44"/>
      <c r="E1617" s="44"/>
      <c r="F1617" s="44"/>
      <c r="G1617" s="44"/>
      <c r="H1617" s="44"/>
      <c r="I1617" s="44"/>
      <c r="J1617" s="44"/>
      <c r="K1617" s="44"/>
      <c r="L1617" s="44"/>
      <c r="M1617" s="44"/>
      <c r="N1617" s="44"/>
      <c r="O1617" s="44"/>
      <c r="P1617" s="44"/>
      <c r="Q1617" s="44"/>
      <c r="R1617" s="44"/>
      <c r="S1617" s="44"/>
      <c r="T1617" s="44"/>
      <c r="U1617" s="44"/>
      <c r="V1617" s="44"/>
      <c r="W1617" s="44"/>
      <c r="X1617" s="44"/>
      <c r="Y1617" s="44"/>
      <c r="Z1617" s="44"/>
      <c r="AA1617" s="44"/>
      <c r="AB1617" s="44"/>
      <c r="AC1617" s="44"/>
      <c r="AD1617" s="44"/>
      <c r="AE1617" s="44"/>
      <c r="AF1617" s="44"/>
    </row>
    <row r="1618" spans="1:32" x14ac:dyDescent="0.2">
      <c r="A1618" s="44"/>
      <c r="B1618" s="166"/>
      <c r="C1618" s="79"/>
      <c r="D1618" s="44"/>
      <c r="E1618" s="44"/>
      <c r="F1618" s="44"/>
      <c r="G1618" s="44"/>
      <c r="H1618" s="44"/>
      <c r="I1618" s="44"/>
      <c r="J1618" s="44"/>
      <c r="K1618" s="44"/>
      <c r="L1618" s="44"/>
      <c r="M1618" s="44"/>
      <c r="N1618" s="44"/>
      <c r="O1618" s="44"/>
      <c r="P1618" s="44"/>
      <c r="Q1618" s="44"/>
      <c r="R1618" s="44"/>
      <c r="S1618" s="44"/>
      <c r="T1618" s="44"/>
      <c r="U1618" s="44"/>
      <c r="V1618" s="44"/>
      <c r="W1618" s="44"/>
      <c r="X1618" s="44"/>
      <c r="Y1618" s="44"/>
      <c r="Z1618" s="44"/>
      <c r="AA1618" s="44"/>
      <c r="AB1618" s="44"/>
      <c r="AC1618" s="44"/>
      <c r="AD1618" s="44"/>
      <c r="AE1618" s="44"/>
      <c r="AF1618" s="44"/>
    </row>
    <row r="1619" spans="1:32" x14ac:dyDescent="0.2">
      <c r="A1619" s="44"/>
      <c r="B1619" s="166"/>
      <c r="C1619" s="79"/>
      <c r="D1619" s="44"/>
      <c r="E1619" s="44"/>
      <c r="F1619" s="44"/>
      <c r="G1619" s="44"/>
      <c r="H1619" s="44"/>
      <c r="I1619" s="44"/>
      <c r="J1619" s="44"/>
      <c r="K1619" s="44"/>
      <c r="L1619" s="44"/>
      <c r="M1619" s="44"/>
      <c r="N1619" s="44"/>
      <c r="O1619" s="44"/>
      <c r="P1619" s="44"/>
      <c r="Q1619" s="44"/>
      <c r="R1619" s="44"/>
      <c r="S1619" s="44"/>
      <c r="T1619" s="44"/>
      <c r="U1619" s="44"/>
      <c r="V1619" s="44"/>
      <c r="W1619" s="44"/>
      <c r="X1619" s="44"/>
      <c r="Y1619" s="44"/>
      <c r="Z1619" s="44"/>
      <c r="AA1619" s="44"/>
      <c r="AB1619" s="44"/>
      <c r="AC1619" s="44"/>
      <c r="AD1619" s="44"/>
      <c r="AE1619" s="44"/>
      <c r="AF1619" s="44"/>
    </row>
    <row r="1620" spans="1:32" x14ac:dyDescent="0.2">
      <c r="A1620" s="44"/>
      <c r="B1620" s="166"/>
      <c r="C1620" s="79"/>
      <c r="D1620" s="44"/>
      <c r="E1620" s="44"/>
      <c r="F1620" s="44"/>
      <c r="G1620" s="44"/>
      <c r="H1620" s="44"/>
      <c r="I1620" s="44"/>
      <c r="J1620" s="44"/>
      <c r="K1620" s="44"/>
      <c r="L1620" s="44"/>
      <c r="M1620" s="44"/>
      <c r="N1620" s="44"/>
      <c r="O1620" s="44"/>
      <c r="P1620" s="44"/>
      <c r="Q1620" s="44"/>
      <c r="R1620" s="44"/>
      <c r="S1620" s="44"/>
      <c r="T1620" s="44"/>
      <c r="U1620" s="44"/>
      <c r="V1620" s="44"/>
      <c r="W1620" s="44"/>
      <c r="X1620" s="44"/>
      <c r="Y1620" s="44"/>
      <c r="Z1620" s="44"/>
      <c r="AA1620" s="44"/>
      <c r="AB1620" s="44"/>
      <c r="AC1620" s="44"/>
      <c r="AD1620" s="44"/>
      <c r="AE1620" s="44"/>
      <c r="AF1620" s="44"/>
    </row>
    <row r="1621" spans="1:32" x14ac:dyDescent="0.2">
      <c r="A1621" s="44"/>
      <c r="B1621" s="166"/>
      <c r="C1621" s="79"/>
      <c r="D1621" s="44"/>
      <c r="E1621" s="44"/>
      <c r="F1621" s="44"/>
      <c r="G1621" s="44"/>
      <c r="H1621" s="44"/>
      <c r="I1621" s="44"/>
      <c r="J1621" s="44"/>
      <c r="K1621" s="44"/>
      <c r="L1621" s="44"/>
      <c r="M1621" s="44"/>
      <c r="N1621" s="44"/>
      <c r="O1621" s="44"/>
      <c r="P1621" s="44"/>
      <c r="Q1621" s="44"/>
      <c r="R1621" s="44"/>
      <c r="S1621" s="44"/>
      <c r="T1621" s="44"/>
      <c r="U1621" s="44"/>
      <c r="V1621" s="44"/>
      <c r="W1621" s="44"/>
      <c r="X1621" s="44"/>
      <c r="Y1621" s="44"/>
      <c r="Z1621" s="44"/>
      <c r="AA1621" s="44"/>
      <c r="AB1621" s="44"/>
      <c r="AC1621" s="44"/>
      <c r="AD1621" s="44"/>
      <c r="AE1621" s="44"/>
      <c r="AF1621" s="44"/>
    </row>
    <row r="1622" spans="1:32" x14ac:dyDescent="0.2">
      <c r="A1622" s="44"/>
      <c r="B1622" s="166"/>
      <c r="C1622" s="79"/>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row>
    <row r="1623" spans="1:32" x14ac:dyDescent="0.2">
      <c r="A1623" s="44"/>
      <c r="B1623" s="166"/>
      <c r="C1623" s="79"/>
      <c r="D1623" s="44"/>
      <c r="E1623" s="44"/>
      <c r="F1623" s="44"/>
      <c r="G1623" s="44"/>
      <c r="H1623" s="44"/>
      <c r="I1623" s="44"/>
      <c r="J1623" s="44"/>
      <c r="K1623" s="44"/>
      <c r="L1623" s="44"/>
      <c r="M1623" s="44"/>
      <c r="N1623" s="44"/>
      <c r="O1623" s="44"/>
      <c r="P1623" s="44"/>
      <c r="Q1623" s="44"/>
      <c r="R1623" s="44"/>
      <c r="S1623" s="44"/>
      <c r="T1623" s="44"/>
      <c r="U1623" s="44"/>
      <c r="V1623" s="44"/>
      <c r="W1623" s="44"/>
      <c r="X1623" s="44"/>
      <c r="Y1623" s="44"/>
      <c r="Z1623" s="44"/>
      <c r="AA1623" s="44"/>
      <c r="AB1623" s="44"/>
      <c r="AC1623" s="44"/>
      <c r="AD1623" s="44"/>
      <c r="AE1623" s="44"/>
      <c r="AF1623" s="44"/>
    </row>
    <row r="1624" spans="1:32" x14ac:dyDescent="0.2">
      <c r="A1624" s="44"/>
      <c r="B1624" s="166"/>
      <c r="C1624" s="79"/>
      <c r="D1624" s="44"/>
      <c r="E1624" s="44"/>
      <c r="F1624" s="44"/>
      <c r="G1624" s="44"/>
      <c r="H1624" s="44"/>
      <c r="I1624" s="44"/>
      <c r="J1624" s="44"/>
      <c r="K1624" s="44"/>
      <c r="L1624" s="44"/>
      <c r="M1624" s="44"/>
      <c r="N1624" s="44"/>
      <c r="O1624" s="44"/>
      <c r="P1624" s="44"/>
      <c r="Q1624" s="44"/>
      <c r="R1624" s="44"/>
      <c r="S1624" s="44"/>
      <c r="T1624" s="44"/>
      <c r="U1624" s="44"/>
      <c r="V1624" s="44"/>
      <c r="W1624" s="44"/>
      <c r="X1624" s="44"/>
      <c r="Y1624" s="44"/>
      <c r="Z1624" s="44"/>
      <c r="AA1624" s="44"/>
      <c r="AB1624" s="44"/>
      <c r="AC1624" s="44"/>
      <c r="AD1624" s="44"/>
      <c r="AE1624" s="44"/>
      <c r="AF1624" s="44"/>
    </row>
    <row r="1625" spans="1:32" x14ac:dyDescent="0.2">
      <c r="A1625" s="44"/>
      <c r="B1625" s="166"/>
      <c r="C1625" s="79"/>
      <c r="D1625" s="44"/>
      <c r="E1625" s="44"/>
      <c r="F1625" s="44"/>
      <c r="G1625" s="44"/>
      <c r="H1625" s="44"/>
      <c r="I1625" s="44"/>
      <c r="J1625" s="44"/>
      <c r="K1625" s="44"/>
      <c r="L1625" s="44"/>
      <c r="M1625" s="44"/>
      <c r="N1625" s="44"/>
      <c r="O1625" s="44"/>
      <c r="P1625" s="44"/>
      <c r="Q1625" s="44"/>
      <c r="R1625" s="44"/>
      <c r="S1625" s="44"/>
      <c r="T1625" s="44"/>
      <c r="U1625" s="44"/>
      <c r="V1625" s="44"/>
      <c r="W1625" s="44"/>
      <c r="X1625" s="44"/>
      <c r="Y1625" s="44"/>
      <c r="Z1625" s="44"/>
      <c r="AA1625" s="44"/>
      <c r="AB1625" s="44"/>
      <c r="AC1625" s="44"/>
      <c r="AD1625" s="44"/>
      <c r="AE1625" s="44"/>
      <c r="AF1625" s="44"/>
    </row>
    <row r="1626" spans="1:32" x14ac:dyDescent="0.2">
      <c r="A1626" s="44"/>
      <c r="B1626" s="166"/>
      <c r="C1626" s="79"/>
      <c r="D1626" s="44"/>
      <c r="E1626" s="44"/>
      <c r="F1626" s="44"/>
      <c r="G1626" s="44"/>
      <c r="H1626" s="44"/>
      <c r="I1626" s="44"/>
      <c r="J1626" s="44"/>
      <c r="K1626" s="44"/>
      <c r="L1626" s="44"/>
      <c r="M1626" s="44"/>
      <c r="N1626" s="44"/>
      <c r="O1626" s="44"/>
      <c r="P1626" s="44"/>
      <c r="Q1626" s="44"/>
      <c r="R1626" s="44"/>
      <c r="S1626" s="44"/>
      <c r="T1626" s="44"/>
      <c r="U1626" s="44"/>
      <c r="V1626" s="44"/>
      <c r="W1626" s="44"/>
      <c r="X1626" s="44"/>
      <c r="Y1626" s="44"/>
      <c r="Z1626" s="44"/>
      <c r="AA1626" s="44"/>
      <c r="AB1626" s="44"/>
      <c r="AC1626" s="44"/>
      <c r="AD1626" s="44"/>
      <c r="AE1626" s="44"/>
      <c r="AF1626" s="44"/>
    </row>
    <row r="1627" spans="1:32" x14ac:dyDescent="0.2">
      <c r="A1627" s="44"/>
      <c r="B1627" s="166"/>
      <c r="C1627" s="79"/>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row>
    <row r="1628" spans="1:32" x14ac:dyDescent="0.2">
      <c r="A1628" s="44"/>
      <c r="B1628" s="166"/>
      <c r="C1628" s="79"/>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row>
    <row r="1629" spans="1:32" x14ac:dyDescent="0.2">
      <c r="A1629" s="44"/>
      <c r="B1629" s="166"/>
      <c r="C1629" s="79"/>
      <c r="D1629" s="44"/>
      <c r="E1629" s="44"/>
      <c r="F1629" s="44"/>
      <c r="G1629" s="44"/>
      <c r="H1629" s="44"/>
      <c r="I1629" s="44"/>
      <c r="J1629" s="44"/>
      <c r="K1629" s="44"/>
      <c r="L1629" s="44"/>
      <c r="M1629" s="44"/>
      <c r="N1629" s="44"/>
      <c r="O1629" s="44"/>
      <c r="P1629" s="44"/>
      <c r="Q1629" s="44"/>
      <c r="R1629" s="44"/>
      <c r="S1629" s="44"/>
      <c r="T1629" s="44"/>
      <c r="U1629" s="44"/>
      <c r="V1629" s="44"/>
      <c r="W1629" s="44"/>
      <c r="X1629" s="44"/>
      <c r="Y1629" s="44"/>
      <c r="Z1629" s="44"/>
      <c r="AA1629" s="44"/>
      <c r="AB1629" s="44"/>
      <c r="AC1629" s="44"/>
      <c r="AD1629" s="44"/>
      <c r="AE1629" s="44"/>
      <c r="AF1629" s="44"/>
    </row>
    <row r="1630" spans="1:32" x14ac:dyDescent="0.2">
      <c r="A1630" s="44"/>
      <c r="B1630" s="166"/>
      <c r="C1630" s="79"/>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row>
    <row r="1631" spans="1:32" x14ac:dyDescent="0.2">
      <c r="A1631" s="44"/>
      <c r="B1631" s="166"/>
      <c r="C1631" s="79"/>
      <c r="D1631" s="44"/>
      <c r="E1631" s="44"/>
      <c r="F1631" s="44"/>
      <c r="G1631" s="44"/>
      <c r="H1631" s="44"/>
      <c r="I1631" s="44"/>
      <c r="J1631" s="44"/>
      <c r="K1631" s="44"/>
      <c r="L1631" s="44"/>
      <c r="M1631" s="44"/>
      <c r="N1631" s="44"/>
      <c r="O1631" s="44"/>
      <c r="P1631" s="44"/>
      <c r="Q1631" s="44"/>
      <c r="R1631" s="44"/>
      <c r="S1631" s="44"/>
      <c r="T1631" s="44"/>
      <c r="U1631" s="44"/>
      <c r="V1631" s="44"/>
      <c r="W1631" s="44"/>
      <c r="X1631" s="44"/>
      <c r="Y1631" s="44"/>
      <c r="Z1631" s="44"/>
      <c r="AA1631" s="44"/>
      <c r="AB1631" s="44"/>
      <c r="AC1631" s="44"/>
      <c r="AD1631" s="44"/>
      <c r="AE1631" s="44"/>
      <c r="AF1631" s="44"/>
    </row>
    <row r="1632" spans="1:32" x14ac:dyDescent="0.2">
      <c r="A1632" s="44"/>
      <c r="B1632" s="166"/>
      <c r="C1632" s="79"/>
      <c r="D1632" s="44"/>
      <c r="E1632" s="44"/>
      <c r="F1632" s="44"/>
      <c r="G1632" s="44"/>
      <c r="H1632" s="44"/>
      <c r="I1632" s="44"/>
      <c r="J1632" s="44"/>
      <c r="K1632" s="44"/>
      <c r="L1632" s="44"/>
      <c r="M1632" s="44"/>
      <c r="N1632" s="44"/>
      <c r="O1632" s="44"/>
      <c r="P1632" s="44"/>
      <c r="Q1632" s="44"/>
      <c r="R1632" s="44"/>
      <c r="S1632" s="44"/>
      <c r="T1632" s="44"/>
      <c r="U1632" s="44"/>
      <c r="V1632" s="44"/>
      <c r="W1632" s="44"/>
      <c r="X1632" s="44"/>
      <c r="Y1632" s="44"/>
      <c r="Z1632" s="44"/>
      <c r="AA1632" s="44"/>
      <c r="AB1632" s="44"/>
      <c r="AC1632" s="44"/>
      <c r="AD1632" s="44"/>
      <c r="AE1632" s="44"/>
      <c r="AF1632" s="44"/>
    </row>
    <row r="1633" spans="1:32" x14ac:dyDescent="0.2">
      <c r="A1633" s="44"/>
      <c r="B1633" s="166"/>
      <c r="C1633" s="79"/>
      <c r="D1633" s="44"/>
      <c r="E1633" s="44"/>
      <c r="F1633" s="44"/>
      <c r="G1633" s="44"/>
      <c r="H1633" s="44"/>
      <c r="I1633" s="44"/>
      <c r="J1633" s="44"/>
      <c r="K1633" s="44"/>
      <c r="L1633" s="44"/>
      <c r="M1633" s="44"/>
      <c r="N1633" s="44"/>
      <c r="O1633" s="44"/>
      <c r="P1633" s="44"/>
      <c r="Q1633" s="44"/>
      <c r="R1633" s="44"/>
      <c r="S1633" s="44"/>
      <c r="T1633" s="44"/>
      <c r="U1633" s="44"/>
      <c r="V1633" s="44"/>
      <c r="W1633" s="44"/>
      <c r="X1633" s="44"/>
      <c r="Y1633" s="44"/>
      <c r="Z1633" s="44"/>
      <c r="AA1633" s="44"/>
      <c r="AB1633" s="44"/>
      <c r="AC1633" s="44"/>
      <c r="AD1633" s="44"/>
      <c r="AE1633" s="44"/>
      <c r="AF1633" s="44"/>
    </row>
    <row r="1634" spans="1:32" x14ac:dyDescent="0.2">
      <c r="A1634" s="44"/>
      <c r="B1634" s="166"/>
      <c r="C1634" s="79"/>
      <c r="D1634" s="44"/>
      <c r="E1634" s="44"/>
      <c r="F1634" s="44"/>
      <c r="G1634" s="44"/>
      <c r="H1634" s="44"/>
      <c r="I1634" s="44"/>
      <c r="J1634" s="44"/>
      <c r="K1634" s="44"/>
      <c r="L1634" s="44"/>
      <c r="M1634" s="44"/>
      <c r="N1634" s="44"/>
      <c r="O1634" s="44"/>
      <c r="P1634" s="44"/>
      <c r="Q1634" s="44"/>
      <c r="R1634" s="44"/>
      <c r="S1634" s="44"/>
      <c r="T1634" s="44"/>
      <c r="U1634" s="44"/>
      <c r="V1634" s="44"/>
      <c r="W1634" s="44"/>
      <c r="X1634" s="44"/>
      <c r="Y1634" s="44"/>
      <c r="Z1634" s="44"/>
      <c r="AA1634" s="44"/>
      <c r="AB1634" s="44"/>
      <c r="AC1634" s="44"/>
      <c r="AD1634" s="44"/>
      <c r="AE1634" s="44"/>
      <c r="AF1634" s="44"/>
    </row>
    <row r="1635" spans="1:32" x14ac:dyDescent="0.2">
      <c r="A1635" s="44"/>
      <c r="B1635" s="166"/>
      <c r="C1635" s="79"/>
      <c r="D1635" s="44"/>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c r="AF1635" s="44"/>
    </row>
    <row r="1636" spans="1:32" x14ac:dyDescent="0.2">
      <c r="A1636" s="44"/>
      <c r="B1636" s="166"/>
      <c r="C1636" s="79"/>
      <c r="D1636" s="44"/>
      <c r="E1636" s="44"/>
      <c r="F1636" s="44"/>
      <c r="G1636" s="44"/>
      <c r="H1636" s="44"/>
      <c r="I1636" s="44"/>
      <c r="J1636" s="44"/>
      <c r="K1636" s="44"/>
      <c r="L1636" s="44"/>
      <c r="M1636" s="44"/>
      <c r="N1636" s="44"/>
      <c r="O1636" s="44"/>
      <c r="P1636" s="44"/>
      <c r="Q1636" s="44"/>
      <c r="R1636" s="44"/>
      <c r="S1636" s="44"/>
      <c r="T1636" s="44"/>
      <c r="U1636" s="44"/>
      <c r="V1636" s="44"/>
      <c r="W1636" s="44"/>
      <c r="X1636" s="44"/>
      <c r="Y1636" s="44"/>
      <c r="Z1636" s="44"/>
      <c r="AA1636" s="44"/>
      <c r="AB1636" s="44"/>
      <c r="AC1636" s="44"/>
      <c r="AD1636" s="44"/>
      <c r="AE1636" s="44"/>
      <c r="AF1636" s="44"/>
    </row>
    <row r="1637" spans="1:32" x14ac:dyDescent="0.2">
      <c r="A1637" s="44"/>
      <c r="B1637" s="166"/>
      <c r="C1637" s="79"/>
      <c r="D1637" s="44"/>
      <c r="E1637" s="44"/>
      <c r="F1637" s="44"/>
      <c r="G1637" s="44"/>
      <c r="H1637" s="44"/>
      <c r="I1637" s="44"/>
      <c r="J1637" s="44"/>
      <c r="K1637" s="44"/>
      <c r="L1637" s="44"/>
      <c r="M1637" s="44"/>
      <c r="N1637" s="44"/>
      <c r="O1637" s="44"/>
      <c r="P1637" s="44"/>
      <c r="Q1637" s="44"/>
      <c r="R1637" s="44"/>
      <c r="S1637" s="44"/>
      <c r="T1637" s="44"/>
      <c r="U1637" s="44"/>
      <c r="V1637" s="44"/>
      <c r="W1637" s="44"/>
      <c r="X1637" s="44"/>
      <c r="Y1637" s="44"/>
      <c r="Z1637" s="44"/>
      <c r="AA1637" s="44"/>
      <c r="AB1637" s="44"/>
      <c r="AC1637" s="44"/>
      <c r="AD1637" s="44"/>
      <c r="AE1637" s="44"/>
      <c r="AF1637" s="44"/>
    </row>
    <row r="1638" spans="1:32" x14ac:dyDescent="0.2">
      <c r="A1638" s="44"/>
      <c r="B1638" s="166"/>
      <c r="C1638" s="79"/>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row>
    <row r="1639" spans="1:32" x14ac:dyDescent="0.2">
      <c r="A1639" s="44"/>
      <c r="B1639" s="166"/>
      <c r="C1639" s="79"/>
      <c r="D1639" s="44"/>
      <c r="E1639" s="44"/>
      <c r="F1639" s="44"/>
      <c r="G1639" s="44"/>
      <c r="H1639" s="44"/>
      <c r="I1639" s="44"/>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row>
    <row r="1640" spans="1:32" x14ac:dyDescent="0.2">
      <c r="A1640" s="44"/>
      <c r="B1640" s="166"/>
      <c r="C1640" s="79"/>
      <c r="D1640" s="44"/>
      <c r="E1640" s="44"/>
      <c r="F1640" s="44"/>
      <c r="G1640" s="44"/>
      <c r="H1640" s="44"/>
      <c r="I1640" s="44"/>
      <c r="J1640" s="44"/>
      <c r="K1640" s="44"/>
      <c r="L1640" s="44"/>
      <c r="M1640" s="44"/>
      <c r="N1640" s="44"/>
      <c r="O1640" s="44"/>
      <c r="P1640" s="44"/>
      <c r="Q1640" s="44"/>
      <c r="R1640" s="44"/>
      <c r="S1640" s="44"/>
      <c r="T1640" s="44"/>
      <c r="U1640" s="44"/>
      <c r="V1640" s="44"/>
      <c r="W1640" s="44"/>
      <c r="X1640" s="44"/>
      <c r="Y1640" s="44"/>
      <c r="Z1640" s="44"/>
      <c r="AA1640" s="44"/>
      <c r="AB1640" s="44"/>
      <c r="AC1640" s="44"/>
      <c r="AD1640" s="44"/>
      <c r="AE1640" s="44"/>
      <c r="AF1640" s="44"/>
    </row>
    <row r="1641" spans="1:32" x14ac:dyDescent="0.2">
      <c r="A1641" s="44"/>
      <c r="B1641" s="166"/>
      <c r="C1641" s="79"/>
      <c r="D1641" s="44"/>
      <c r="E1641" s="44"/>
      <c r="F1641" s="44"/>
      <c r="G1641" s="44"/>
      <c r="H1641" s="44"/>
      <c r="I1641" s="44"/>
      <c r="J1641" s="44"/>
      <c r="K1641" s="44"/>
      <c r="L1641" s="44"/>
      <c r="M1641" s="44"/>
      <c r="N1641" s="44"/>
      <c r="O1641" s="44"/>
      <c r="P1641" s="44"/>
      <c r="Q1641" s="44"/>
      <c r="R1641" s="44"/>
      <c r="S1641" s="44"/>
      <c r="T1641" s="44"/>
      <c r="U1641" s="44"/>
      <c r="V1641" s="44"/>
      <c r="W1641" s="44"/>
      <c r="X1641" s="44"/>
      <c r="Y1641" s="44"/>
      <c r="Z1641" s="44"/>
      <c r="AA1641" s="44"/>
      <c r="AB1641" s="44"/>
      <c r="AC1641" s="44"/>
      <c r="AD1641" s="44"/>
      <c r="AE1641" s="44"/>
      <c r="AF1641" s="44"/>
    </row>
    <row r="1642" spans="1:32" x14ac:dyDescent="0.2">
      <c r="A1642" s="44"/>
      <c r="B1642" s="166"/>
      <c r="C1642" s="79"/>
      <c r="D1642" s="44"/>
      <c r="E1642" s="44"/>
      <c r="F1642" s="44"/>
      <c r="G1642" s="44"/>
      <c r="H1642" s="44"/>
      <c r="I1642" s="44"/>
      <c r="J1642" s="44"/>
      <c r="K1642" s="44"/>
      <c r="L1642" s="44"/>
      <c r="M1642" s="44"/>
      <c r="N1642" s="44"/>
      <c r="O1642" s="44"/>
      <c r="P1642" s="44"/>
      <c r="Q1642" s="44"/>
      <c r="R1642" s="44"/>
      <c r="S1642" s="44"/>
      <c r="T1642" s="44"/>
      <c r="U1642" s="44"/>
      <c r="V1642" s="44"/>
      <c r="W1642" s="44"/>
      <c r="X1642" s="44"/>
      <c r="Y1642" s="44"/>
      <c r="Z1642" s="44"/>
      <c r="AA1642" s="44"/>
      <c r="AB1642" s="44"/>
      <c r="AC1642" s="44"/>
      <c r="AD1642" s="44"/>
      <c r="AE1642" s="44"/>
      <c r="AF1642" s="44"/>
    </row>
    <row r="1643" spans="1:32" x14ac:dyDescent="0.2">
      <c r="A1643" s="44"/>
      <c r="B1643" s="166"/>
      <c r="C1643" s="79"/>
      <c r="D1643" s="44"/>
      <c r="E1643" s="44"/>
      <c r="F1643" s="44"/>
      <c r="G1643" s="44"/>
      <c r="H1643" s="44"/>
      <c r="I1643" s="44"/>
      <c r="J1643" s="44"/>
      <c r="K1643" s="44"/>
      <c r="L1643" s="44"/>
      <c r="M1643" s="44"/>
      <c r="N1643" s="44"/>
      <c r="O1643" s="44"/>
      <c r="P1643" s="44"/>
      <c r="Q1643" s="44"/>
      <c r="R1643" s="44"/>
      <c r="S1643" s="44"/>
      <c r="T1643" s="44"/>
      <c r="U1643" s="44"/>
      <c r="V1643" s="44"/>
      <c r="W1643" s="44"/>
      <c r="X1643" s="44"/>
      <c r="Y1643" s="44"/>
      <c r="Z1643" s="44"/>
      <c r="AA1643" s="44"/>
      <c r="AB1643" s="44"/>
      <c r="AC1643" s="44"/>
      <c r="AD1643" s="44"/>
      <c r="AE1643" s="44"/>
      <c r="AF1643" s="44"/>
    </row>
    <row r="1644" spans="1:32" x14ac:dyDescent="0.2">
      <c r="A1644" s="44"/>
      <c r="B1644" s="166"/>
      <c r="C1644" s="79"/>
      <c r="D1644" s="44"/>
      <c r="E1644" s="44"/>
      <c r="F1644" s="44"/>
      <c r="G1644" s="44"/>
      <c r="H1644" s="44"/>
      <c r="I1644" s="44"/>
      <c r="J1644" s="44"/>
      <c r="K1644" s="44"/>
      <c r="L1644" s="44"/>
      <c r="M1644" s="44"/>
      <c r="N1644" s="44"/>
      <c r="O1644" s="44"/>
      <c r="P1644" s="44"/>
      <c r="Q1644" s="44"/>
      <c r="R1644" s="44"/>
      <c r="S1644" s="44"/>
      <c r="T1644" s="44"/>
      <c r="U1644" s="44"/>
      <c r="V1644" s="44"/>
      <c r="W1644" s="44"/>
      <c r="X1644" s="44"/>
      <c r="Y1644" s="44"/>
      <c r="Z1644" s="44"/>
      <c r="AA1644" s="44"/>
      <c r="AB1644" s="44"/>
      <c r="AC1644" s="44"/>
      <c r="AD1644" s="44"/>
      <c r="AE1644" s="44"/>
      <c r="AF1644" s="44"/>
    </row>
    <row r="1645" spans="1:32" x14ac:dyDescent="0.2">
      <c r="A1645" s="44"/>
      <c r="B1645" s="166"/>
      <c r="C1645" s="79"/>
      <c r="D1645" s="44"/>
      <c r="E1645" s="44"/>
      <c r="F1645" s="44"/>
      <c r="G1645" s="44"/>
      <c r="H1645" s="44"/>
      <c r="I1645" s="44"/>
      <c r="J1645" s="44"/>
      <c r="K1645" s="44"/>
      <c r="L1645" s="44"/>
      <c r="M1645" s="44"/>
      <c r="N1645" s="44"/>
      <c r="O1645" s="44"/>
      <c r="P1645" s="44"/>
      <c r="Q1645" s="44"/>
      <c r="R1645" s="44"/>
      <c r="S1645" s="44"/>
      <c r="T1645" s="44"/>
      <c r="U1645" s="44"/>
      <c r="V1645" s="44"/>
      <c r="W1645" s="44"/>
      <c r="X1645" s="44"/>
      <c r="Y1645" s="44"/>
      <c r="Z1645" s="44"/>
      <c r="AA1645" s="44"/>
      <c r="AB1645" s="44"/>
      <c r="AC1645" s="44"/>
      <c r="AD1645" s="44"/>
      <c r="AE1645" s="44"/>
      <c r="AF1645" s="44"/>
    </row>
    <row r="1646" spans="1:32" x14ac:dyDescent="0.2">
      <c r="A1646" s="44"/>
      <c r="B1646" s="166"/>
      <c r="C1646" s="79"/>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row>
    <row r="1647" spans="1:32" x14ac:dyDescent="0.2">
      <c r="A1647" s="44"/>
      <c r="B1647" s="166"/>
      <c r="C1647" s="79"/>
      <c r="D1647" s="44"/>
      <c r="E1647" s="44"/>
      <c r="F1647" s="44"/>
      <c r="G1647" s="44"/>
      <c r="H1647" s="44"/>
      <c r="I1647" s="44"/>
      <c r="J1647" s="44"/>
      <c r="K1647" s="44"/>
      <c r="L1647" s="44"/>
      <c r="M1647" s="44"/>
      <c r="N1647" s="44"/>
      <c r="O1647" s="44"/>
      <c r="P1647" s="44"/>
      <c r="Q1647" s="44"/>
      <c r="R1647" s="44"/>
      <c r="S1647" s="44"/>
      <c r="T1647" s="44"/>
      <c r="U1647" s="44"/>
      <c r="V1647" s="44"/>
      <c r="W1647" s="44"/>
      <c r="X1647" s="44"/>
      <c r="Y1647" s="44"/>
      <c r="Z1647" s="44"/>
      <c r="AA1647" s="44"/>
      <c r="AB1647" s="44"/>
      <c r="AC1647" s="44"/>
      <c r="AD1647" s="44"/>
      <c r="AE1647" s="44"/>
      <c r="AF1647" s="44"/>
    </row>
    <row r="1648" spans="1:32" x14ac:dyDescent="0.2">
      <c r="A1648" s="44"/>
      <c r="B1648" s="166"/>
      <c r="C1648" s="79"/>
      <c r="D1648" s="44"/>
      <c r="E1648" s="44"/>
      <c r="F1648" s="44"/>
      <c r="G1648" s="44"/>
      <c r="H1648" s="44"/>
      <c r="I1648" s="44"/>
      <c r="J1648" s="44"/>
      <c r="K1648" s="44"/>
      <c r="L1648" s="44"/>
      <c r="M1648" s="44"/>
      <c r="N1648" s="44"/>
      <c r="O1648" s="44"/>
      <c r="P1648" s="44"/>
      <c r="Q1648" s="44"/>
      <c r="R1648" s="44"/>
      <c r="S1648" s="44"/>
      <c r="T1648" s="44"/>
      <c r="U1648" s="44"/>
      <c r="V1648" s="44"/>
      <c r="W1648" s="44"/>
      <c r="X1648" s="44"/>
      <c r="Y1648" s="44"/>
      <c r="Z1648" s="44"/>
      <c r="AA1648" s="44"/>
      <c r="AB1648" s="44"/>
      <c r="AC1648" s="44"/>
      <c r="AD1648" s="44"/>
      <c r="AE1648" s="44"/>
      <c r="AF1648" s="44"/>
    </row>
    <row r="1649" spans="1:32" x14ac:dyDescent="0.2">
      <c r="A1649" s="44"/>
      <c r="B1649" s="166"/>
      <c r="C1649" s="79"/>
      <c r="D1649" s="44"/>
      <c r="E1649" s="44"/>
      <c r="F1649" s="44"/>
      <c r="G1649" s="44"/>
      <c r="H1649" s="44"/>
      <c r="I1649" s="44"/>
      <c r="J1649" s="44"/>
      <c r="K1649" s="44"/>
      <c r="L1649" s="44"/>
      <c r="M1649" s="44"/>
      <c r="N1649" s="44"/>
      <c r="O1649" s="44"/>
      <c r="P1649" s="44"/>
      <c r="Q1649" s="44"/>
      <c r="R1649" s="44"/>
      <c r="S1649" s="44"/>
      <c r="T1649" s="44"/>
      <c r="U1649" s="44"/>
      <c r="V1649" s="44"/>
      <c r="W1649" s="44"/>
      <c r="X1649" s="44"/>
      <c r="Y1649" s="44"/>
      <c r="Z1649" s="44"/>
      <c r="AA1649" s="44"/>
      <c r="AB1649" s="44"/>
      <c r="AC1649" s="44"/>
      <c r="AD1649" s="44"/>
      <c r="AE1649" s="44"/>
      <c r="AF1649" s="44"/>
    </row>
    <row r="1650" spans="1:32" x14ac:dyDescent="0.2">
      <c r="A1650" s="44"/>
      <c r="B1650" s="166"/>
      <c r="C1650" s="79"/>
      <c r="D1650" s="44"/>
      <c r="E1650" s="44"/>
      <c r="F1650" s="44"/>
      <c r="G1650" s="44"/>
      <c r="H1650" s="44"/>
      <c r="I1650" s="44"/>
      <c r="J1650" s="44"/>
      <c r="K1650" s="44"/>
      <c r="L1650" s="44"/>
      <c r="M1650" s="44"/>
      <c r="N1650" s="44"/>
      <c r="O1650" s="44"/>
      <c r="P1650" s="44"/>
      <c r="Q1650" s="44"/>
      <c r="R1650" s="44"/>
      <c r="S1650" s="44"/>
      <c r="T1650" s="44"/>
      <c r="U1650" s="44"/>
      <c r="V1650" s="44"/>
      <c r="W1650" s="44"/>
      <c r="X1650" s="44"/>
      <c r="Y1650" s="44"/>
      <c r="Z1650" s="44"/>
      <c r="AA1650" s="44"/>
      <c r="AB1650" s="44"/>
      <c r="AC1650" s="44"/>
      <c r="AD1650" s="44"/>
      <c r="AE1650" s="44"/>
      <c r="AF1650" s="44"/>
    </row>
    <row r="1651" spans="1:32" x14ac:dyDescent="0.2">
      <c r="A1651" s="44"/>
      <c r="B1651" s="166"/>
      <c r="C1651" s="79"/>
      <c r="D1651" s="44"/>
      <c r="E1651" s="44"/>
      <c r="F1651" s="44"/>
      <c r="G1651" s="44"/>
      <c r="H1651" s="44"/>
      <c r="I1651" s="44"/>
      <c r="J1651" s="44"/>
      <c r="K1651" s="44"/>
      <c r="L1651" s="44"/>
      <c r="M1651" s="44"/>
      <c r="N1651" s="44"/>
      <c r="O1651" s="44"/>
      <c r="P1651" s="44"/>
      <c r="Q1651" s="44"/>
      <c r="R1651" s="44"/>
      <c r="S1651" s="44"/>
      <c r="T1651" s="44"/>
      <c r="U1651" s="44"/>
      <c r="V1651" s="44"/>
      <c r="W1651" s="44"/>
      <c r="X1651" s="44"/>
      <c r="Y1651" s="44"/>
      <c r="Z1651" s="44"/>
      <c r="AA1651" s="44"/>
      <c r="AB1651" s="44"/>
      <c r="AC1651" s="44"/>
      <c r="AD1651" s="44"/>
      <c r="AE1651" s="44"/>
      <c r="AF1651" s="44"/>
    </row>
    <row r="1652" spans="1:32" x14ac:dyDescent="0.2">
      <c r="A1652" s="44"/>
      <c r="B1652" s="166"/>
      <c r="C1652" s="79"/>
      <c r="D1652" s="44"/>
      <c r="E1652" s="44"/>
      <c r="F1652" s="44"/>
      <c r="G1652" s="44"/>
      <c r="H1652" s="44"/>
      <c r="I1652" s="44"/>
      <c r="J1652" s="44"/>
      <c r="K1652" s="44"/>
      <c r="L1652" s="44"/>
      <c r="M1652" s="44"/>
      <c r="N1652" s="44"/>
      <c r="O1652" s="44"/>
      <c r="P1652" s="44"/>
      <c r="Q1652" s="44"/>
      <c r="R1652" s="44"/>
      <c r="S1652" s="44"/>
      <c r="T1652" s="44"/>
      <c r="U1652" s="44"/>
      <c r="V1652" s="44"/>
      <c r="W1652" s="44"/>
      <c r="X1652" s="44"/>
      <c r="Y1652" s="44"/>
      <c r="Z1652" s="44"/>
      <c r="AA1652" s="44"/>
      <c r="AB1652" s="44"/>
      <c r="AC1652" s="44"/>
      <c r="AD1652" s="44"/>
      <c r="AE1652" s="44"/>
      <c r="AF1652" s="44"/>
    </row>
    <row r="1653" spans="1:32" x14ac:dyDescent="0.2">
      <c r="A1653" s="44"/>
      <c r="B1653" s="166"/>
      <c r="C1653" s="79"/>
      <c r="D1653" s="44"/>
      <c r="E1653" s="44"/>
      <c r="F1653" s="44"/>
      <c r="G1653" s="44"/>
      <c r="H1653" s="44"/>
      <c r="I1653" s="44"/>
      <c r="J1653" s="44"/>
      <c r="K1653" s="44"/>
      <c r="L1653" s="44"/>
      <c r="M1653" s="44"/>
      <c r="N1653" s="44"/>
      <c r="O1653" s="44"/>
      <c r="P1653" s="44"/>
      <c r="Q1653" s="44"/>
      <c r="R1653" s="44"/>
      <c r="S1653" s="44"/>
      <c r="T1653" s="44"/>
      <c r="U1653" s="44"/>
      <c r="V1653" s="44"/>
      <c r="W1653" s="44"/>
      <c r="X1653" s="44"/>
      <c r="Y1653" s="44"/>
      <c r="Z1653" s="44"/>
      <c r="AA1653" s="44"/>
      <c r="AB1653" s="44"/>
      <c r="AC1653" s="44"/>
      <c r="AD1653" s="44"/>
      <c r="AE1653" s="44"/>
      <c r="AF1653" s="44"/>
    </row>
    <row r="1654" spans="1:32" x14ac:dyDescent="0.2">
      <c r="A1654" s="44"/>
      <c r="B1654" s="166"/>
      <c r="C1654" s="79"/>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row>
    <row r="1655" spans="1:32" x14ac:dyDescent="0.2">
      <c r="A1655" s="44"/>
      <c r="B1655" s="166"/>
      <c r="C1655" s="79"/>
      <c r="D1655" s="44"/>
      <c r="E1655" s="44"/>
      <c r="F1655" s="44"/>
      <c r="G1655" s="44"/>
      <c r="H1655" s="44"/>
      <c r="I1655" s="44"/>
      <c r="J1655" s="44"/>
      <c r="K1655" s="44"/>
      <c r="L1655" s="44"/>
      <c r="M1655" s="44"/>
      <c r="N1655" s="44"/>
      <c r="O1655" s="44"/>
      <c r="P1655" s="44"/>
      <c r="Q1655" s="44"/>
      <c r="R1655" s="44"/>
      <c r="S1655" s="44"/>
      <c r="T1655" s="44"/>
      <c r="U1655" s="44"/>
      <c r="V1655" s="44"/>
      <c r="W1655" s="44"/>
      <c r="X1655" s="44"/>
      <c r="Y1655" s="44"/>
      <c r="Z1655" s="44"/>
      <c r="AA1655" s="44"/>
      <c r="AB1655" s="44"/>
      <c r="AC1655" s="44"/>
      <c r="AD1655" s="44"/>
      <c r="AE1655" s="44"/>
      <c r="AF1655" s="44"/>
    </row>
    <row r="1656" spans="1:32" x14ac:dyDescent="0.2">
      <c r="A1656" s="44"/>
      <c r="B1656" s="166"/>
      <c r="C1656" s="79"/>
      <c r="D1656" s="44"/>
      <c r="E1656" s="44"/>
      <c r="F1656" s="44"/>
      <c r="G1656" s="44"/>
      <c r="H1656" s="44"/>
      <c r="I1656" s="44"/>
      <c r="J1656" s="44"/>
      <c r="K1656" s="44"/>
      <c r="L1656" s="44"/>
      <c r="M1656" s="44"/>
      <c r="N1656" s="44"/>
      <c r="O1656" s="44"/>
      <c r="P1656" s="44"/>
      <c r="Q1656" s="44"/>
      <c r="R1656" s="44"/>
      <c r="S1656" s="44"/>
      <c r="T1656" s="44"/>
      <c r="U1656" s="44"/>
      <c r="V1656" s="44"/>
      <c r="W1656" s="44"/>
      <c r="X1656" s="44"/>
      <c r="Y1656" s="44"/>
      <c r="Z1656" s="44"/>
      <c r="AA1656" s="44"/>
      <c r="AB1656" s="44"/>
      <c r="AC1656" s="44"/>
      <c r="AD1656" s="44"/>
      <c r="AE1656" s="44"/>
      <c r="AF1656" s="44"/>
    </row>
    <row r="1657" spans="1:32" x14ac:dyDescent="0.2">
      <c r="A1657" s="44"/>
      <c r="B1657" s="166"/>
      <c r="C1657" s="79"/>
      <c r="D1657" s="44"/>
      <c r="E1657" s="44"/>
      <c r="F1657" s="44"/>
      <c r="G1657" s="44"/>
      <c r="H1657" s="44"/>
      <c r="I1657" s="44"/>
      <c r="J1657" s="44"/>
      <c r="K1657" s="44"/>
      <c r="L1657" s="44"/>
      <c r="M1657" s="44"/>
      <c r="N1657" s="44"/>
      <c r="O1657" s="44"/>
      <c r="P1657" s="44"/>
      <c r="Q1657" s="44"/>
      <c r="R1657" s="44"/>
      <c r="S1657" s="44"/>
      <c r="T1657" s="44"/>
      <c r="U1657" s="44"/>
      <c r="V1657" s="44"/>
      <c r="W1657" s="44"/>
      <c r="X1657" s="44"/>
      <c r="Y1657" s="44"/>
      <c r="Z1657" s="44"/>
      <c r="AA1657" s="44"/>
      <c r="AB1657" s="44"/>
      <c r="AC1657" s="44"/>
      <c r="AD1657" s="44"/>
      <c r="AE1657" s="44"/>
      <c r="AF1657" s="44"/>
    </row>
    <row r="1658" spans="1:32" x14ac:dyDescent="0.2">
      <c r="A1658" s="44"/>
      <c r="B1658" s="166"/>
      <c r="C1658" s="79"/>
      <c r="D1658" s="44"/>
      <c r="E1658" s="44"/>
      <c r="F1658" s="44"/>
      <c r="G1658" s="44"/>
      <c r="H1658" s="44"/>
      <c r="I1658" s="44"/>
      <c r="J1658" s="44"/>
      <c r="K1658" s="44"/>
      <c r="L1658" s="44"/>
      <c r="M1658" s="44"/>
      <c r="N1658" s="44"/>
      <c r="O1658" s="44"/>
      <c r="P1658" s="44"/>
      <c r="Q1658" s="44"/>
      <c r="R1658" s="44"/>
      <c r="S1658" s="44"/>
      <c r="T1658" s="44"/>
      <c r="U1658" s="44"/>
      <c r="V1658" s="44"/>
      <c r="W1658" s="44"/>
      <c r="X1658" s="44"/>
      <c r="Y1658" s="44"/>
      <c r="Z1658" s="44"/>
      <c r="AA1658" s="44"/>
      <c r="AB1658" s="44"/>
      <c r="AC1658" s="44"/>
      <c r="AD1658" s="44"/>
      <c r="AE1658" s="44"/>
      <c r="AF1658" s="44"/>
    </row>
    <row r="1659" spans="1:32" x14ac:dyDescent="0.2">
      <c r="A1659" s="44"/>
      <c r="B1659" s="166"/>
      <c r="C1659" s="79"/>
      <c r="D1659" s="44"/>
      <c r="E1659" s="44"/>
      <c r="F1659" s="44"/>
      <c r="G1659" s="44"/>
      <c r="H1659" s="44"/>
      <c r="I1659" s="44"/>
      <c r="J1659" s="44"/>
      <c r="K1659" s="44"/>
      <c r="L1659" s="44"/>
      <c r="M1659" s="44"/>
      <c r="N1659" s="44"/>
      <c r="O1659" s="44"/>
      <c r="P1659" s="44"/>
      <c r="Q1659" s="44"/>
      <c r="R1659" s="44"/>
      <c r="S1659" s="44"/>
      <c r="T1659" s="44"/>
      <c r="U1659" s="44"/>
      <c r="V1659" s="44"/>
      <c r="W1659" s="44"/>
      <c r="X1659" s="44"/>
      <c r="Y1659" s="44"/>
      <c r="Z1659" s="44"/>
      <c r="AA1659" s="44"/>
      <c r="AB1659" s="44"/>
      <c r="AC1659" s="44"/>
      <c r="AD1659" s="44"/>
      <c r="AE1659" s="44"/>
      <c r="AF1659" s="44"/>
    </row>
    <row r="1660" spans="1:32" x14ac:dyDescent="0.2">
      <c r="A1660" s="44"/>
      <c r="B1660" s="166"/>
      <c r="C1660" s="79"/>
      <c r="D1660" s="44"/>
      <c r="E1660" s="44"/>
      <c r="F1660" s="44"/>
      <c r="G1660" s="44"/>
      <c r="H1660" s="44"/>
      <c r="I1660" s="44"/>
      <c r="J1660" s="44"/>
      <c r="K1660" s="44"/>
      <c r="L1660" s="44"/>
      <c r="M1660" s="44"/>
      <c r="N1660" s="44"/>
      <c r="O1660" s="44"/>
      <c r="P1660" s="44"/>
      <c r="Q1660" s="44"/>
      <c r="R1660" s="44"/>
      <c r="S1660" s="44"/>
      <c r="T1660" s="44"/>
      <c r="U1660" s="44"/>
      <c r="V1660" s="44"/>
      <c r="W1660" s="44"/>
      <c r="X1660" s="44"/>
      <c r="Y1660" s="44"/>
      <c r="Z1660" s="44"/>
      <c r="AA1660" s="44"/>
      <c r="AB1660" s="44"/>
      <c r="AC1660" s="44"/>
      <c r="AD1660" s="44"/>
      <c r="AE1660" s="44"/>
      <c r="AF1660" s="44"/>
    </row>
    <row r="1661" spans="1:32" x14ac:dyDescent="0.2">
      <c r="A1661" s="44"/>
      <c r="B1661" s="166"/>
      <c r="C1661" s="79"/>
      <c r="D1661" s="44"/>
      <c r="E1661" s="44"/>
      <c r="F1661" s="44"/>
      <c r="G1661" s="44"/>
      <c r="H1661" s="44"/>
      <c r="I1661" s="44"/>
      <c r="J1661" s="44"/>
      <c r="K1661" s="44"/>
      <c r="L1661" s="44"/>
      <c r="M1661" s="44"/>
      <c r="N1661" s="44"/>
      <c r="O1661" s="44"/>
      <c r="P1661" s="44"/>
      <c r="Q1661" s="44"/>
      <c r="R1661" s="44"/>
      <c r="S1661" s="44"/>
      <c r="T1661" s="44"/>
      <c r="U1661" s="44"/>
      <c r="V1661" s="44"/>
      <c r="W1661" s="44"/>
      <c r="X1661" s="44"/>
      <c r="Y1661" s="44"/>
      <c r="Z1661" s="44"/>
      <c r="AA1661" s="44"/>
      <c r="AB1661" s="44"/>
      <c r="AC1661" s="44"/>
      <c r="AD1661" s="44"/>
      <c r="AE1661" s="44"/>
      <c r="AF1661" s="44"/>
    </row>
    <row r="1662" spans="1:32" x14ac:dyDescent="0.2">
      <c r="A1662" s="44"/>
      <c r="B1662" s="166"/>
      <c r="C1662" s="79"/>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row>
    <row r="1663" spans="1:32" x14ac:dyDescent="0.2">
      <c r="A1663" s="44"/>
      <c r="B1663" s="166"/>
      <c r="C1663" s="79"/>
      <c r="D1663" s="44"/>
      <c r="E1663" s="44"/>
      <c r="F1663" s="44"/>
      <c r="G1663" s="44"/>
      <c r="H1663" s="44"/>
      <c r="I1663" s="44"/>
      <c r="J1663" s="44"/>
      <c r="K1663" s="44"/>
      <c r="L1663" s="44"/>
      <c r="M1663" s="44"/>
      <c r="N1663" s="44"/>
      <c r="O1663" s="44"/>
      <c r="P1663" s="44"/>
      <c r="Q1663" s="44"/>
      <c r="R1663" s="44"/>
      <c r="S1663" s="44"/>
      <c r="T1663" s="44"/>
      <c r="U1663" s="44"/>
      <c r="V1663" s="44"/>
      <c r="W1663" s="44"/>
      <c r="X1663" s="44"/>
      <c r="Y1663" s="44"/>
      <c r="Z1663" s="44"/>
      <c r="AA1663" s="44"/>
      <c r="AB1663" s="44"/>
      <c r="AC1663" s="44"/>
      <c r="AD1663" s="44"/>
      <c r="AE1663" s="44"/>
      <c r="AF1663" s="44"/>
    </row>
    <row r="1664" spans="1:32" x14ac:dyDescent="0.2">
      <c r="A1664" s="44"/>
      <c r="B1664" s="166"/>
      <c r="C1664" s="79"/>
      <c r="D1664" s="44"/>
      <c r="E1664" s="44"/>
      <c r="F1664" s="44"/>
      <c r="G1664" s="44"/>
      <c r="H1664" s="44"/>
      <c r="I1664" s="44"/>
      <c r="J1664" s="44"/>
      <c r="K1664" s="44"/>
      <c r="L1664" s="44"/>
      <c r="M1664" s="44"/>
      <c r="N1664" s="44"/>
      <c r="O1664" s="44"/>
      <c r="P1664" s="44"/>
      <c r="Q1664" s="44"/>
      <c r="R1664" s="44"/>
      <c r="S1664" s="44"/>
      <c r="T1664" s="44"/>
      <c r="U1664" s="44"/>
      <c r="V1664" s="44"/>
      <c r="W1664" s="44"/>
      <c r="X1664" s="44"/>
      <c r="Y1664" s="44"/>
      <c r="Z1664" s="44"/>
      <c r="AA1664" s="44"/>
      <c r="AB1664" s="44"/>
      <c r="AC1664" s="44"/>
      <c r="AD1664" s="44"/>
      <c r="AE1664" s="44"/>
      <c r="AF1664" s="44"/>
    </row>
    <row r="1665" spans="1:32" x14ac:dyDescent="0.2">
      <c r="A1665" s="44"/>
      <c r="B1665" s="166"/>
      <c r="C1665" s="79"/>
      <c r="D1665" s="44"/>
      <c r="E1665" s="44"/>
      <c r="F1665" s="44"/>
      <c r="G1665" s="44"/>
      <c r="H1665" s="44"/>
      <c r="I1665" s="44"/>
      <c r="J1665" s="44"/>
      <c r="K1665" s="44"/>
      <c r="L1665" s="44"/>
      <c r="M1665" s="44"/>
      <c r="N1665" s="44"/>
      <c r="O1665" s="44"/>
      <c r="P1665" s="44"/>
      <c r="Q1665" s="44"/>
      <c r="R1665" s="44"/>
      <c r="S1665" s="44"/>
      <c r="T1665" s="44"/>
      <c r="U1665" s="44"/>
      <c r="V1665" s="44"/>
      <c r="W1665" s="44"/>
      <c r="X1665" s="44"/>
      <c r="Y1665" s="44"/>
      <c r="Z1665" s="44"/>
      <c r="AA1665" s="44"/>
      <c r="AB1665" s="44"/>
      <c r="AC1665" s="44"/>
      <c r="AD1665" s="44"/>
      <c r="AE1665" s="44"/>
      <c r="AF1665" s="44"/>
    </row>
    <row r="1666" spans="1:32" x14ac:dyDescent="0.2">
      <c r="A1666" s="44"/>
      <c r="B1666" s="166"/>
      <c r="C1666" s="79"/>
      <c r="D1666" s="44"/>
      <c r="E1666" s="44"/>
      <c r="F1666" s="44"/>
      <c r="G1666" s="44"/>
      <c r="H1666" s="44"/>
      <c r="I1666" s="44"/>
      <c r="J1666" s="44"/>
      <c r="K1666" s="44"/>
      <c r="L1666" s="44"/>
      <c r="M1666" s="44"/>
      <c r="N1666" s="44"/>
      <c r="O1666" s="44"/>
      <c r="P1666" s="44"/>
      <c r="Q1666" s="44"/>
      <c r="R1666" s="44"/>
      <c r="S1666" s="44"/>
      <c r="T1666" s="44"/>
      <c r="U1666" s="44"/>
      <c r="V1666" s="44"/>
      <c r="W1666" s="44"/>
      <c r="X1666" s="44"/>
      <c r="Y1666" s="44"/>
      <c r="Z1666" s="44"/>
      <c r="AA1666" s="44"/>
      <c r="AB1666" s="44"/>
      <c r="AC1666" s="44"/>
      <c r="AD1666" s="44"/>
      <c r="AE1666" s="44"/>
      <c r="AF1666" s="44"/>
    </row>
    <row r="1667" spans="1:32" x14ac:dyDescent="0.2">
      <c r="A1667" s="44"/>
      <c r="B1667" s="166"/>
      <c r="C1667" s="79"/>
      <c r="D1667" s="44"/>
      <c r="E1667" s="44"/>
      <c r="F1667" s="44"/>
      <c r="G1667" s="44"/>
      <c r="H1667" s="44"/>
      <c r="I1667" s="44"/>
      <c r="J1667" s="44"/>
      <c r="K1667" s="44"/>
      <c r="L1667" s="44"/>
      <c r="M1667" s="44"/>
      <c r="N1667" s="44"/>
      <c r="O1667" s="44"/>
      <c r="P1667" s="44"/>
      <c r="Q1667" s="44"/>
      <c r="R1667" s="44"/>
      <c r="S1667" s="44"/>
      <c r="T1667" s="44"/>
      <c r="U1667" s="44"/>
      <c r="V1667" s="44"/>
      <c r="W1667" s="44"/>
      <c r="X1667" s="44"/>
      <c r="Y1667" s="44"/>
      <c r="Z1667" s="44"/>
      <c r="AA1667" s="44"/>
      <c r="AB1667" s="44"/>
      <c r="AC1667" s="44"/>
      <c r="AD1667" s="44"/>
      <c r="AE1667" s="44"/>
      <c r="AF1667" s="44"/>
    </row>
    <row r="1668" spans="1:32" x14ac:dyDescent="0.2">
      <c r="A1668" s="44"/>
      <c r="B1668" s="166"/>
      <c r="C1668" s="79"/>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row>
    <row r="1669" spans="1:32" x14ac:dyDescent="0.2">
      <c r="A1669" s="44"/>
      <c r="B1669" s="166"/>
      <c r="C1669" s="79"/>
      <c r="D1669" s="44"/>
      <c r="E1669" s="44"/>
      <c r="F1669" s="44"/>
      <c r="G1669" s="44"/>
      <c r="H1669" s="44"/>
      <c r="I1669" s="44"/>
      <c r="J1669" s="44"/>
      <c r="K1669" s="44"/>
      <c r="L1669" s="44"/>
      <c r="M1669" s="44"/>
      <c r="N1669" s="44"/>
      <c r="O1669" s="44"/>
      <c r="P1669" s="44"/>
      <c r="Q1669" s="44"/>
      <c r="R1669" s="44"/>
      <c r="S1669" s="44"/>
      <c r="T1669" s="44"/>
      <c r="U1669" s="44"/>
      <c r="V1669" s="44"/>
      <c r="W1669" s="44"/>
      <c r="X1669" s="44"/>
      <c r="Y1669" s="44"/>
      <c r="Z1669" s="44"/>
      <c r="AA1669" s="44"/>
      <c r="AB1669" s="44"/>
      <c r="AC1669" s="44"/>
      <c r="AD1669" s="44"/>
      <c r="AE1669" s="44"/>
      <c r="AF1669" s="44"/>
    </row>
    <row r="1670" spans="1:32" x14ac:dyDescent="0.2">
      <c r="A1670" s="44"/>
      <c r="B1670" s="166"/>
      <c r="C1670" s="79"/>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row>
    <row r="1671" spans="1:32" x14ac:dyDescent="0.2">
      <c r="A1671" s="44"/>
      <c r="B1671" s="166"/>
      <c r="C1671" s="79"/>
      <c r="D1671" s="44"/>
      <c r="E1671" s="44"/>
      <c r="F1671" s="44"/>
      <c r="G1671" s="44"/>
      <c r="H1671" s="44"/>
      <c r="I1671" s="44"/>
      <c r="J1671" s="44"/>
      <c r="K1671" s="44"/>
      <c r="L1671" s="44"/>
      <c r="M1671" s="44"/>
      <c r="N1671" s="44"/>
      <c r="O1671" s="44"/>
      <c r="P1671" s="44"/>
      <c r="Q1671" s="44"/>
      <c r="R1671" s="44"/>
      <c r="S1671" s="44"/>
      <c r="T1671" s="44"/>
      <c r="U1671" s="44"/>
      <c r="V1671" s="44"/>
      <c r="W1671" s="44"/>
      <c r="X1671" s="44"/>
      <c r="Y1671" s="44"/>
      <c r="Z1671" s="44"/>
      <c r="AA1671" s="44"/>
      <c r="AB1671" s="44"/>
      <c r="AC1671" s="44"/>
      <c r="AD1671" s="44"/>
      <c r="AE1671" s="44"/>
      <c r="AF1671" s="44"/>
    </row>
    <row r="1672" spans="1:32" x14ac:dyDescent="0.2">
      <c r="A1672" s="44"/>
      <c r="B1672" s="166"/>
      <c r="C1672" s="79"/>
      <c r="D1672" s="44"/>
      <c r="E1672" s="44"/>
      <c r="F1672" s="44"/>
      <c r="G1672" s="44"/>
      <c r="H1672" s="44"/>
      <c r="I1672" s="44"/>
      <c r="J1672" s="44"/>
      <c r="K1672" s="44"/>
      <c r="L1672" s="44"/>
      <c r="M1672" s="44"/>
      <c r="N1672" s="44"/>
      <c r="O1672" s="44"/>
      <c r="P1672" s="44"/>
      <c r="Q1672" s="44"/>
      <c r="R1672" s="44"/>
      <c r="S1672" s="44"/>
      <c r="T1672" s="44"/>
      <c r="U1672" s="44"/>
      <c r="V1672" s="44"/>
      <c r="W1672" s="44"/>
      <c r="X1672" s="44"/>
      <c r="Y1672" s="44"/>
      <c r="Z1672" s="44"/>
      <c r="AA1672" s="44"/>
      <c r="AB1672" s="44"/>
      <c r="AC1672" s="44"/>
      <c r="AD1672" s="44"/>
      <c r="AE1672" s="44"/>
      <c r="AF1672" s="44"/>
    </row>
    <row r="1673" spans="1:32" x14ac:dyDescent="0.2">
      <c r="A1673" s="44"/>
      <c r="B1673" s="166"/>
      <c r="C1673" s="79"/>
      <c r="D1673" s="44"/>
      <c r="E1673" s="44"/>
      <c r="F1673" s="44"/>
      <c r="G1673" s="44"/>
      <c r="H1673" s="44"/>
      <c r="I1673" s="44"/>
      <c r="J1673" s="44"/>
      <c r="K1673" s="44"/>
      <c r="L1673" s="44"/>
      <c r="M1673" s="44"/>
      <c r="N1673" s="44"/>
      <c r="O1673" s="44"/>
      <c r="P1673" s="44"/>
      <c r="Q1673" s="44"/>
      <c r="R1673" s="44"/>
      <c r="S1673" s="44"/>
      <c r="T1673" s="44"/>
      <c r="U1673" s="44"/>
      <c r="V1673" s="44"/>
      <c r="W1673" s="44"/>
      <c r="X1673" s="44"/>
      <c r="Y1673" s="44"/>
      <c r="Z1673" s="44"/>
      <c r="AA1673" s="44"/>
      <c r="AB1673" s="44"/>
      <c r="AC1673" s="44"/>
      <c r="AD1673" s="44"/>
      <c r="AE1673" s="44"/>
      <c r="AF1673" s="44"/>
    </row>
    <row r="1674" spans="1:32" x14ac:dyDescent="0.2">
      <c r="A1674" s="44"/>
      <c r="B1674" s="166"/>
      <c r="C1674" s="79"/>
      <c r="D1674" s="44"/>
      <c r="E1674" s="44"/>
      <c r="F1674" s="44"/>
      <c r="G1674" s="44"/>
      <c r="H1674" s="44"/>
      <c r="I1674" s="44"/>
      <c r="J1674" s="44"/>
      <c r="K1674" s="44"/>
      <c r="L1674" s="44"/>
      <c r="M1674" s="44"/>
      <c r="N1674" s="44"/>
      <c r="O1674" s="44"/>
      <c r="P1674" s="44"/>
      <c r="Q1674" s="44"/>
      <c r="R1674" s="44"/>
      <c r="S1674" s="44"/>
      <c r="T1674" s="44"/>
      <c r="U1674" s="44"/>
      <c r="V1674" s="44"/>
      <c r="W1674" s="44"/>
      <c r="X1674" s="44"/>
      <c r="Y1674" s="44"/>
      <c r="Z1674" s="44"/>
      <c r="AA1674" s="44"/>
      <c r="AB1674" s="44"/>
      <c r="AC1674" s="44"/>
      <c r="AD1674" s="44"/>
      <c r="AE1674" s="44"/>
      <c r="AF1674" s="44"/>
    </row>
    <row r="1675" spans="1:32" x14ac:dyDescent="0.2">
      <c r="A1675" s="44"/>
      <c r="B1675" s="166"/>
      <c r="C1675" s="79"/>
      <c r="D1675" s="44"/>
      <c r="E1675" s="44"/>
      <c r="F1675" s="44"/>
      <c r="G1675" s="44"/>
      <c r="H1675" s="44"/>
      <c r="I1675" s="44"/>
      <c r="J1675" s="44"/>
      <c r="K1675" s="44"/>
      <c r="L1675" s="44"/>
      <c r="M1675" s="44"/>
      <c r="N1675" s="44"/>
      <c r="O1675" s="44"/>
      <c r="P1675" s="44"/>
      <c r="Q1675" s="44"/>
      <c r="R1675" s="44"/>
      <c r="S1675" s="44"/>
      <c r="T1675" s="44"/>
      <c r="U1675" s="44"/>
      <c r="V1675" s="44"/>
      <c r="W1675" s="44"/>
      <c r="X1675" s="44"/>
      <c r="Y1675" s="44"/>
      <c r="Z1675" s="44"/>
      <c r="AA1675" s="44"/>
      <c r="AB1675" s="44"/>
      <c r="AC1675" s="44"/>
      <c r="AD1675" s="44"/>
      <c r="AE1675" s="44"/>
      <c r="AF1675" s="44"/>
    </row>
    <row r="1676" spans="1:32" x14ac:dyDescent="0.2">
      <c r="A1676" s="44"/>
      <c r="B1676" s="166"/>
      <c r="C1676" s="79"/>
      <c r="D1676" s="44"/>
      <c r="E1676" s="44"/>
      <c r="F1676" s="44"/>
      <c r="G1676" s="44"/>
      <c r="H1676" s="44"/>
      <c r="I1676" s="44"/>
      <c r="J1676" s="44"/>
      <c r="K1676" s="44"/>
      <c r="L1676" s="44"/>
      <c r="M1676" s="44"/>
      <c r="N1676" s="44"/>
      <c r="O1676" s="44"/>
      <c r="P1676" s="44"/>
      <c r="Q1676" s="44"/>
      <c r="R1676" s="44"/>
      <c r="S1676" s="44"/>
      <c r="T1676" s="44"/>
      <c r="U1676" s="44"/>
      <c r="V1676" s="44"/>
      <c r="W1676" s="44"/>
      <c r="X1676" s="44"/>
      <c r="Y1676" s="44"/>
      <c r="Z1676" s="44"/>
      <c r="AA1676" s="44"/>
      <c r="AB1676" s="44"/>
      <c r="AC1676" s="44"/>
      <c r="AD1676" s="44"/>
      <c r="AE1676" s="44"/>
      <c r="AF1676" s="44"/>
    </row>
    <row r="1677" spans="1:32" x14ac:dyDescent="0.2">
      <c r="A1677" s="44"/>
      <c r="B1677" s="166"/>
      <c r="C1677" s="79"/>
      <c r="D1677" s="44"/>
      <c r="E1677" s="44"/>
      <c r="F1677" s="44"/>
      <c r="G1677" s="44"/>
      <c r="H1677" s="44"/>
      <c r="I1677" s="44"/>
      <c r="J1677" s="44"/>
      <c r="K1677" s="44"/>
      <c r="L1677" s="44"/>
      <c r="M1677" s="44"/>
      <c r="N1677" s="44"/>
      <c r="O1677" s="44"/>
      <c r="P1677" s="44"/>
      <c r="Q1677" s="44"/>
      <c r="R1677" s="44"/>
      <c r="S1677" s="44"/>
      <c r="T1677" s="44"/>
      <c r="U1677" s="44"/>
      <c r="V1677" s="44"/>
      <c r="W1677" s="44"/>
      <c r="X1677" s="44"/>
      <c r="Y1677" s="44"/>
      <c r="Z1677" s="44"/>
      <c r="AA1677" s="44"/>
      <c r="AB1677" s="44"/>
      <c r="AC1677" s="44"/>
      <c r="AD1677" s="44"/>
      <c r="AE1677" s="44"/>
      <c r="AF1677" s="44"/>
    </row>
    <row r="1678" spans="1:32" x14ac:dyDescent="0.2">
      <c r="A1678" s="44"/>
      <c r="B1678" s="166"/>
      <c r="C1678" s="79"/>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row>
    <row r="1679" spans="1:32" x14ac:dyDescent="0.2">
      <c r="A1679" s="44"/>
      <c r="B1679" s="166"/>
      <c r="C1679" s="79"/>
      <c r="D1679" s="44"/>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c r="AF1679" s="44"/>
    </row>
    <row r="1680" spans="1:32" x14ac:dyDescent="0.2">
      <c r="A1680" s="44"/>
      <c r="B1680" s="166"/>
      <c r="C1680" s="79"/>
      <c r="D1680" s="44"/>
      <c r="E1680" s="44"/>
      <c r="F1680" s="44"/>
      <c r="G1680" s="44"/>
      <c r="H1680" s="44"/>
      <c r="I1680" s="44"/>
      <c r="J1680" s="44"/>
      <c r="K1680" s="44"/>
      <c r="L1680" s="44"/>
      <c r="M1680" s="44"/>
      <c r="N1680" s="44"/>
      <c r="O1680" s="44"/>
      <c r="P1680" s="44"/>
      <c r="Q1680" s="44"/>
      <c r="R1680" s="44"/>
      <c r="S1680" s="44"/>
      <c r="T1680" s="44"/>
      <c r="U1680" s="44"/>
      <c r="V1680" s="44"/>
      <c r="W1680" s="44"/>
      <c r="X1680" s="44"/>
      <c r="Y1680" s="44"/>
      <c r="Z1680" s="44"/>
      <c r="AA1680" s="44"/>
      <c r="AB1680" s="44"/>
      <c r="AC1680" s="44"/>
      <c r="AD1680" s="44"/>
      <c r="AE1680" s="44"/>
      <c r="AF1680" s="44"/>
    </row>
    <row r="1681" spans="1:32" x14ac:dyDescent="0.2">
      <c r="A1681" s="44"/>
      <c r="B1681" s="166"/>
      <c r="C1681" s="79"/>
      <c r="D1681" s="44"/>
      <c r="E1681" s="44"/>
      <c r="F1681" s="44"/>
      <c r="G1681" s="44"/>
      <c r="H1681" s="44"/>
      <c r="I1681" s="44"/>
      <c r="J1681" s="44"/>
      <c r="K1681" s="44"/>
      <c r="L1681" s="44"/>
      <c r="M1681" s="44"/>
      <c r="N1681" s="44"/>
      <c r="O1681" s="44"/>
      <c r="P1681" s="44"/>
      <c r="Q1681" s="44"/>
      <c r="R1681" s="44"/>
      <c r="S1681" s="44"/>
      <c r="T1681" s="44"/>
      <c r="U1681" s="44"/>
      <c r="V1681" s="44"/>
      <c r="W1681" s="44"/>
      <c r="X1681" s="44"/>
      <c r="Y1681" s="44"/>
      <c r="Z1681" s="44"/>
      <c r="AA1681" s="44"/>
      <c r="AB1681" s="44"/>
      <c r="AC1681" s="44"/>
      <c r="AD1681" s="44"/>
      <c r="AE1681" s="44"/>
      <c r="AF1681" s="44"/>
    </row>
    <row r="1682" spans="1:32" x14ac:dyDescent="0.2">
      <c r="A1682" s="44"/>
      <c r="B1682" s="166"/>
      <c r="C1682" s="79"/>
      <c r="D1682" s="44"/>
      <c r="E1682" s="44"/>
      <c r="F1682" s="44"/>
      <c r="G1682" s="44"/>
      <c r="H1682" s="44"/>
      <c r="I1682" s="44"/>
      <c r="J1682" s="44"/>
      <c r="K1682" s="44"/>
      <c r="L1682" s="44"/>
      <c r="M1682" s="44"/>
      <c r="N1682" s="44"/>
      <c r="O1682" s="44"/>
      <c r="P1682" s="44"/>
      <c r="Q1682" s="44"/>
      <c r="R1682" s="44"/>
      <c r="S1682" s="44"/>
      <c r="T1682" s="44"/>
      <c r="U1682" s="44"/>
      <c r="V1682" s="44"/>
      <c r="W1682" s="44"/>
      <c r="X1682" s="44"/>
      <c r="Y1682" s="44"/>
      <c r="Z1682" s="44"/>
      <c r="AA1682" s="44"/>
      <c r="AB1682" s="44"/>
      <c r="AC1682" s="44"/>
      <c r="AD1682" s="44"/>
      <c r="AE1682" s="44"/>
      <c r="AF1682" s="44"/>
    </row>
    <row r="1683" spans="1:32" x14ac:dyDescent="0.2">
      <c r="A1683" s="44"/>
      <c r="B1683" s="166"/>
      <c r="C1683" s="79"/>
      <c r="D1683" s="44"/>
      <c r="E1683" s="44"/>
      <c r="F1683" s="44"/>
      <c r="G1683" s="44"/>
      <c r="H1683" s="44"/>
      <c r="I1683" s="44"/>
      <c r="J1683" s="44"/>
      <c r="K1683" s="44"/>
      <c r="L1683" s="44"/>
      <c r="M1683" s="44"/>
      <c r="N1683" s="44"/>
      <c r="O1683" s="44"/>
      <c r="P1683" s="44"/>
      <c r="Q1683" s="44"/>
      <c r="R1683" s="44"/>
      <c r="S1683" s="44"/>
      <c r="T1683" s="44"/>
      <c r="U1683" s="44"/>
      <c r="V1683" s="44"/>
      <c r="W1683" s="44"/>
      <c r="X1683" s="44"/>
      <c r="Y1683" s="44"/>
      <c r="Z1683" s="44"/>
      <c r="AA1683" s="44"/>
      <c r="AB1683" s="44"/>
      <c r="AC1683" s="44"/>
      <c r="AD1683" s="44"/>
      <c r="AE1683" s="44"/>
      <c r="AF1683" s="44"/>
    </row>
    <row r="1684" spans="1:32" x14ac:dyDescent="0.2">
      <c r="A1684" s="44"/>
      <c r="B1684" s="166"/>
      <c r="C1684" s="79"/>
      <c r="D1684" s="44"/>
      <c r="E1684" s="44"/>
      <c r="F1684" s="44"/>
      <c r="G1684" s="44"/>
      <c r="H1684" s="44"/>
      <c r="I1684" s="44"/>
      <c r="J1684" s="44"/>
      <c r="K1684" s="44"/>
      <c r="L1684" s="44"/>
      <c r="M1684" s="44"/>
      <c r="N1684" s="44"/>
      <c r="O1684" s="44"/>
      <c r="P1684" s="44"/>
      <c r="Q1684" s="44"/>
      <c r="R1684" s="44"/>
      <c r="S1684" s="44"/>
      <c r="T1684" s="44"/>
      <c r="U1684" s="44"/>
      <c r="V1684" s="44"/>
      <c r="W1684" s="44"/>
      <c r="X1684" s="44"/>
      <c r="Y1684" s="44"/>
      <c r="Z1684" s="44"/>
      <c r="AA1684" s="44"/>
      <c r="AB1684" s="44"/>
      <c r="AC1684" s="44"/>
      <c r="AD1684" s="44"/>
      <c r="AE1684" s="44"/>
      <c r="AF1684" s="44"/>
    </row>
    <row r="1685" spans="1:32" x14ac:dyDescent="0.2">
      <c r="A1685" s="44"/>
      <c r="B1685" s="166"/>
      <c r="C1685" s="79"/>
      <c r="D1685" s="44"/>
      <c r="E1685" s="44"/>
      <c r="F1685" s="44"/>
      <c r="G1685" s="44"/>
      <c r="H1685" s="44"/>
      <c r="I1685" s="44"/>
      <c r="J1685" s="44"/>
      <c r="K1685" s="44"/>
      <c r="L1685" s="44"/>
      <c r="M1685" s="44"/>
      <c r="N1685" s="44"/>
      <c r="O1685" s="44"/>
      <c r="P1685" s="44"/>
      <c r="Q1685" s="44"/>
      <c r="R1685" s="44"/>
      <c r="S1685" s="44"/>
      <c r="T1685" s="44"/>
      <c r="U1685" s="44"/>
      <c r="V1685" s="44"/>
      <c r="W1685" s="44"/>
      <c r="X1685" s="44"/>
      <c r="Y1685" s="44"/>
      <c r="Z1685" s="44"/>
      <c r="AA1685" s="44"/>
      <c r="AB1685" s="44"/>
      <c r="AC1685" s="44"/>
      <c r="AD1685" s="44"/>
      <c r="AE1685" s="44"/>
      <c r="AF1685" s="44"/>
    </row>
    <row r="1686" spans="1:32" x14ac:dyDescent="0.2">
      <c r="A1686" s="44"/>
      <c r="B1686" s="166"/>
      <c r="C1686" s="79"/>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row>
    <row r="1687" spans="1:32" x14ac:dyDescent="0.2">
      <c r="A1687" s="44"/>
      <c r="B1687" s="166"/>
      <c r="C1687" s="79"/>
      <c r="D1687" s="44"/>
      <c r="E1687" s="44"/>
      <c r="F1687" s="44"/>
      <c r="G1687" s="44"/>
      <c r="H1687" s="44"/>
      <c r="I1687" s="44"/>
      <c r="J1687" s="44"/>
      <c r="K1687" s="44"/>
      <c r="L1687" s="44"/>
      <c r="M1687" s="44"/>
      <c r="N1687" s="44"/>
      <c r="O1687" s="44"/>
      <c r="P1687" s="44"/>
      <c r="Q1687" s="44"/>
      <c r="R1687" s="44"/>
      <c r="S1687" s="44"/>
      <c r="T1687" s="44"/>
      <c r="U1687" s="44"/>
      <c r="V1687" s="44"/>
      <c r="W1687" s="44"/>
      <c r="X1687" s="44"/>
      <c r="Y1687" s="44"/>
      <c r="Z1687" s="44"/>
      <c r="AA1687" s="44"/>
      <c r="AB1687" s="44"/>
      <c r="AC1687" s="44"/>
      <c r="AD1687" s="44"/>
      <c r="AE1687" s="44"/>
      <c r="AF1687" s="44"/>
    </row>
    <row r="1688" spans="1:32" x14ac:dyDescent="0.2">
      <c r="A1688" s="44"/>
      <c r="B1688" s="166"/>
      <c r="C1688" s="79"/>
      <c r="D1688" s="44"/>
      <c r="E1688" s="44"/>
      <c r="F1688" s="44"/>
      <c r="G1688" s="44"/>
      <c r="H1688" s="44"/>
      <c r="I1688" s="44"/>
      <c r="J1688" s="44"/>
      <c r="K1688" s="44"/>
      <c r="L1688" s="44"/>
      <c r="M1688" s="44"/>
      <c r="N1688" s="44"/>
      <c r="O1688" s="44"/>
      <c r="P1688" s="44"/>
      <c r="Q1688" s="44"/>
      <c r="R1688" s="44"/>
      <c r="S1688" s="44"/>
      <c r="T1688" s="44"/>
      <c r="U1688" s="44"/>
      <c r="V1688" s="44"/>
      <c r="W1688" s="44"/>
      <c r="X1688" s="44"/>
      <c r="Y1688" s="44"/>
      <c r="Z1688" s="44"/>
      <c r="AA1688" s="44"/>
      <c r="AB1688" s="44"/>
      <c r="AC1688" s="44"/>
      <c r="AD1688" s="44"/>
      <c r="AE1688" s="44"/>
      <c r="AF1688" s="44"/>
    </row>
    <row r="1689" spans="1:32" x14ac:dyDescent="0.2">
      <c r="A1689" s="44"/>
      <c r="B1689" s="166"/>
      <c r="C1689" s="79"/>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row>
    <row r="1690" spans="1:32" x14ac:dyDescent="0.2">
      <c r="A1690" s="44"/>
      <c r="B1690" s="166"/>
      <c r="C1690" s="79"/>
      <c r="D1690" s="44"/>
      <c r="E1690" s="44"/>
      <c r="F1690" s="44"/>
      <c r="G1690" s="44"/>
      <c r="H1690" s="44"/>
      <c r="I1690" s="44"/>
      <c r="J1690" s="44"/>
      <c r="K1690" s="44"/>
      <c r="L1690" s="44"/>
      <c r="M1690" s="44"/>
      <c r="N1690" s="44"/>
      <c r="O1690" s="44"/>
      <c r="P1690" s="44"/>
      <c r="Q1690" s="44"/>
      <c r="R1690" s="44"/>
      <c r="S1690" s="44"/>
      <c r="T1690" s="44"/>
      <c r="U1690" s="44"/>
      <c r="V1690" s="44"/>
      <c r="W1690" s="44"/>
      <c r="X1690" s="44"/>
      <c r="Y1690" s="44"/>
      <c r="Z1690" s="44"/>
      <c r="AA1690" s="44"/>
      <c r="AB1690" s="44"/>
      <c r="AC1690" s="44"/>
      <c r="AD1690" s="44"/>
      <c r="AE1690" s="44"/>
      <c r="AF1690" s="44"/>
    </row>
    <row r="1691" spans="1:32" x14ac:dyDescent="0.2">
      <c r="A1691" s="44"/>
      <c r="B1691" s="166"/>
      <c r="C1691" s="79"/>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row>
    <row r="1692" spans="1:32" x14ac:dyDescent="0.2">
      <c r="A1692" s="44"/>
      <c r="B1692" s="166"/>
      <c r="C1692" s="79"/>
      <c r="D1692" s="44"/>
      <c r="E1692" s="44"/>
      <c r="F1692" s="44"/>
      <c r="G1692" s="44"/>
      <c r="H1692" s="44"/>
      <c r="I1692" s="44"/>
      <c r="J1692" s="44"/>
      <c r="K1692" s="44"/>
      <c r="L1692" s="44"/>
      <c r="M1692" s="44"/>
      <c r="N1692" s="44"/>
      <c r="O1692" s="44"/>
      <c r="P1692" s="44"/>
      <c r="Q1692" s="44"/>
      <c r="R1692" s="44"/>
      <c r="S1692" s="44"/>
      <c r="T1692" s="44"/>
      <c r="U1692" s="44"/>
      <c r="V1692" s="44"/>
      <c r="W1692" s="44"/>
      <c r="X1692" s="44"/>
      <c r="Y1692" s="44"/>
      <c r="Z1692" s="44"/>
      <c r="AA1692" s="44"/>
      <c r="AB1692" s="44"/>
      <c r="AC1692" s="44"/>
      <c r="AD1692" s="44"/>
      <c r="AE1692" s="44"/>
      <c r="AF1692" s="44"/>
    </row>
    <row r="1693" spans="1:32" x14ac:dyDescent="0.2">
      <c r="A1693" s="44"/>
      <c r="B1693" s="166"/>
      <c r="C1693" s="79"/>
      <c r="D1693" s="44"/>
      <c r="E1693" s="44"/>
      <c r="F1693" s="44"/>
      <c r="G1693" s="44"/>
      <c r="H1693" s="44"/>
      <c r="I1693" s="44"/>
      <c r="J1693" s="44"/>
      <c r="K1693" s="44"/>
      <c r="L1693" s="44"/>
      <c r="M1693" s="44"/>
      <c r="N1693" s="44"/>
      <c r="O1693" s="44"/>
      <c r="P1693" s="44"/>
      <c r="Q1693" s="44"/>
      <c r="R1693" s="44"/>
      <c r="S1693" s="44"/>
      <c r="T1693" s="44"/>
      <c r="U1693" s="44"/>
      <c r="V1693" s="44"/>
      <c r="W1693" s="44"/>
      <c r="X1693" s="44"/>
      <c r="Y1693" s="44"/>
      <c r="Z1693" s="44"/>
      <c r="AA1693" s="44"/>
      <c r="AB1693" s="44"/>
      <c r="AC1693" s="44"/>
      <c r="AD1693" s="44"/>
      <c r="AE1693" s="44"/>
      <c r="AF1693" s="44"/>
    </row>
    <row r="1694" spans="1:32" x14ac:dyDescent="0.2">
      <c r="A1694" s="44"/>
      <c r="B1694" s="166"/>
      <c r="C1694" s="79"/>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row>
    <row r="1695" spans="1:32" x14ac:dyDescent="0.2">
      <c r="A1695" s="44"/>
      <c r="B1695" s="166"/>
      <c r="C1695" s="79"/>
      <c r="D1695" s="44"/>
      <c r="E1695" s="44"/>
      <c r="F1695" s="44"/>
      <c r="G1695" s="44"/>
      <c r="H1695" s="44"/>
      <c r="I1695" s="44"/>
      <c r="J1695" s="44"/>
      <c r="K1695" s="44"/>
      <c r="L1695" s="44"/>
      <c r="M1695" s="44"/>
      <c r="N1695" s="44"/>
      <c r="O1695" s="44"/>
      <c r="P1695" s="44"/>
      <c r="Q1695" s="44"/>
      <c r="R1695" s="44"/>
      <c r="S1695" s="44"/>
      <c r="T1695" s="44"/>
      <c r="U1695" s="44"/>
      <c r="V1695" s="44"/>
      <c r="W1695" s="44"/>
      <c r="X1695" s="44"/>
      <c r="Y1695" s="44"/>
      <c r="Z1695" s="44"/>
      <c r="AA1695" s="44"/>
      <c r="AB1695" s="44"/>
      <c r="AC1695" s="44"/>
      <c r="AD1695" s="44"/>
      <c r="AE1695" s="44"/>
      <c r="AF1695" s="44"/>
    </row>
    <row r="1696" spans="1:32" x14ac:dyDescent="0.2">
      <c r="A1696" s="44"/>
      <c r="B1696" s="166"/>
      <c r="C1696" s="79"/>
      <c r="D1696" s="44"/>
      <c r="E1696" s="44"/>
      <c r="F1696" s="44"/>
      <c r="G1696" s="44"/>
      <c r="H1696" s="44"/>
      <c r="I1696" s="44"/>
      <c r="J1696" s="44"/>
      <c r="K1696" s="44"/>
      <c r="L1696" s="44"/>
      <c r="M1696" s="44"/>
      <c r="N1696" s="44"/>
      <c r="O1696" s="44"/>
      <c r="P1696" s="44"/>
      <c r="Q1696" s="44"/>
      <c r="R1696" s="44"/>
      <c r="S1696" s="44"/>
      <c r="T1696" s="44"/>
      <c r="U1696" s="44"/>
      <c r="V1696" s="44"/>
      <c r="W1696" s="44"/>
      <c r="X1696" s="44"/>
      <c r="Y1696" s="44"/>
      <c r="Z1696" s="44"/>
      <c r="AA1696" s="44"/>
      <c r="AB1696" s="44"/>
      <c r="AC1696" s="44"/>
      <c r="AD1696" s="44"/>
      <c r="AE1696" s="44"/>
      <c r="AF1696" s="44"/>
    </row>
    <row r="1697" spans="1:32" x14ac:dyDescent="0.2">
      <c r="A1697" s="44"/>
      <c r="B1697" s="166"/>
      <c r="C1697" s="79"/>
      <c r="D1697" s="44"/>
      <c r="E1697" s="44"/>
      <c r="F1697" s="44"/>
      <c r="G1697" s="44"/>
      <c r="H1697" s="44"/>
      <c r="I1697" s="44"/>
      <c r="J1697" s="44"/>
      <c r="K1697" s="44"/>
      <c r="L1697" s="44"/>
      <c r="M1697" s="44"/>
      <c r="N1697" s="44"/>
      <c r="O1697" s="44"/>
      <c r="P1697" s="44"/>
      <c r="Q1697" s="44"/>
      <c r="R1697" s="44"/>
      <c r="S1697" s="44"/>
      <c r="T1697" s="44"/>
      <c r="U1697" s="44"/>
      <c r="V1697" s="44"/>
      <c r="W1697" s="44"/>
      <c r="X1697" s="44"/>
      <c r="Y1697" s="44"/>
      <c r="Z1697" s="44"/>
      <c r="AA1697" s="44"/>
      <c r="AB1697" s="44"/>
      <c r="AC1697" s="44"/>
      <c r="AD1697" s="44"/>
      <c r="AE1697" s="44"/>
      <c r="AF1697" s="44"/>
    </row>
    <row r="1698" spans="1:32" x14ac:dyDescent="0.2">
      <c r="A1698" s="44"/>
      <c r="B1698" s="166"/>
      <c r="C1698" s="79"/>
      <c r="D1698" s="44"/>
      <c r="E1698" s="44"/>
      <c r="F1698" s="44"/>
      <c r="G1698" s="44"/>
      <c r="H1698" s="44"/>
      <c r="I1698" s="44"/>
      <c r="J1698" s="44"/>
      <c r="K1698" s="44"/>
      <c r="L1698" s="44"/>
      <c r="M1698" s="44"/>
      <c r="N1698" s="44"/>
      <c r="O1698" s="44"/>
      <c r="P1698" s="44"/>
      <c r="Q1698" s="44"/>
      <c r="R1698" s="44"/>
      <c r="S1698" s="44"/>
      <c r="T1698" s="44"/>
      <c r="U1698" s="44"/>
      <c r="V1698" s="44"/>
      <c r="W1698" s="44"/>
      <c r="X1698" s="44"/>
      <c r="Y1698" s="44"/>
      <c r="Z1698" s="44"/>
      <c r="AA1698" s="44"/>
      <c r="AB1698" s="44"/>
      <c r="AC1698" s="44"/>
      <c r="AD1698" s="44"/>
      <c r="AE1698" s="44"/>
      <c r="AF1698" s="44"/>
    </row>
    <row r="1699" spans="1:32" x14ac:dyDescent="0.2">
      <c r="A1699" s="44"/>
      <c r="B1699" s="166"/>
      <c r="C1699" s="79"/>
      <c r="D1699" s="44"/>
      <c r="E1699" s="44"/>
      <c r="F1699" s="44"/>
      <c r="G1699" s="44"/>
      <c r="H1699" s="44"/>
      <c r="I1699" s="44"/>
      <c r="J1699" s="44"/>
      <c r="K1699" s="44"/>
      <c r="L1699" s="44"/>
      <c r="M1699" s="44"/>
      <c r="N1699" s="44"/>
      <c r="O1699" s="44"/>
      <c r="P1699" s="44"/>
      <c r="Q1699" s="44"/>
      <c r="R1699" s="44"/>
      <c r="S1699" s="44"/>
      <c r="T1699" s="44"/>
      <c r="U1699" s="44"/>
      <c r="V1699" s="44"/>
      <c r="W1699" s="44"/>
      <c r="X1699" s="44"/>
      <c r="Y1699" s="44"/>
      <c r="Z1699" s="44"/>
      <c r="AA1699" s="44"/>
      <c r="AB1699" s="44"/>
      <c r="AC1699" s="44"/>
      <c r="AD1699" s="44"/>
      <c r="AE1699" s="44"/>
      <c r="AF1699" s="44"/>
    </row>
    <row r="1700" spans="1:32" x14ac:dyDescent="0.2">
      <c r="A1700" s="44"/>
      <c r="B1700" s="166"/>
      <c r="C1700" s="79"/>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row>
    <row r="1701" spans="1:32" x14ac:dyDescent="0.2">
      <c r="A1701" s="44"/>
      <c r="B1701" s="166"/>
      <c r="C1701" s="79"/>
      <c r="D1701" s="44"/>
      <c r="E1701" s="44"/>
      <c r="F1701" s="44"/>
      <c r="G1701" s="44"/>
      <c r="H1701" s="44"/>
      <c r="I1701" s="44"/>
      <c r="J1701" s="44"/>
      <c r="K1701" s="44"/>
      <c r="L1701" s="44"/>
      <c r="M1701" s="44"/>
      <c r="N1701" s="44"/>
      <c r="O1701" s="44"/>
      <c r="P1701" s="44"/>
      <c r="Q1701" s="44"/>
      <c r="R1701" s="44"/>
      <c r="S1701" s="44"/>
      <c r="T1701" s="44"/>
      <c r="U1701" s="44"/>
      <c r="V1701" s="44"/>
      <c r="W1701" s="44"/>
      <c r="X1701" s="44"/>
      <c r="Y1701" s="44"/>
      <c r="Z1701" s="44"/>
      <c r="AA1701" s="44"/>
      <c r="AB1701" s="44"/>
      <c r="AC1701" s="44"/>
      <c r="AD1701" s="44"/>
      <c r="AE1701" s="44"/>
      <c r="AF1701" s="44"/>
    </row>
    <row r="1702" spans="1:32" x14ac:dyDescent="0.2">
      <c r="A1702" s="44"/>
      <c r="B1702" s="166"/>
      <c r="C1702" s="79"/>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row>
    <row r="1703" spans="1:32" x14ac:dyDescent="0.2">
      <c r="A1703" s="44"/>
      <c r="B1703" s="166"/>
      <c r="C1703" s="79"/>
      <c r="D1703" s="44"/>
      <c r="E1703" s="44"/>
      <c r="F1703" s="44"/>
      <c r="G1703" s="44"/>
      <c r="H1703" s="44"/>
      <c r="I1703" s="44"/>
      <c r="J1703" s="44"/>
      <c r="K1703" s="44"/>
      <c r="L1703" s="44"/>
      <c r="M1703" s="44"/>
      <c r="N1703" s="44"/>
      <c r="O1703" s="44"/>
      <c r="P1703" s="44"/>
      <c r="Q1703" s="44"/>
      <c r="R1703" s="44"/>
      <c r="S1703" s="44"/>
      <c r="T1703" s="44"/>
      <c r="U1703" s="44"/>
      <c r="V1703" s="44"/>
      <c r="W1703" s="44"/>
      <c r="X1703" s="44"/>
      <c r="Y1703" s="44"/>
      <c r="Z1703" s="44"/>
      <c r="AA1703" s="44"/>
      <c r="AB1703" s="44"/>
      <c r="AC1703" s="44"/>
      <c r="AD1703" s="44"/>
      <c r="AE1703" s="44"/>
      <c r="AF1703" s="44"/>
    </row>
    <row r="1704" spans="1:32" x14ac:dyDescent="0.2">
      <c r="A1704" s="44"/>
      <c r="B1704" s="166"/>
      <c r="C1704" s="79"/>
      <c r="D1704" s="44"/>
      <c r="E1704" s="44"/>
      <c r="F1704" s="44"/>
      <c r="G1704" s="44"/>
      <c r="H1704" s="44"/>
      <c r="I1704" s="44"/>
      <c r="J1704" s="44"/>
      <c r="K1704" s="44"/>
      <c r="L1704" s="44"/>
      <c r="M1704" s="44"/>
      <c r="N1704" s="44"/>
      <c r="O1704" s="44"/>
      <c r="P1704" s="44"/>
      <c r="Q1704" s="44"/>
      <c r="R1704" s="44"/>
      <c r="S1704" s="44"/>
      <c r="T1704" s="44"/>
      <c r="U1704" s="44"/>
      <c r="V1704" s="44"/>
      <c r="W1704" s="44"/>
      <c r="X1704" s="44"/>
      <c r="Y1704" s="44"/>
      <c r="Z1704" s="44"/>
      <c r="AA1704" s="44"/>
      <c r="AB1704" s="44"/>
      <c r="AC1704" s="44"/>
      <c r="AD1704" s="44"/>
      <c r="AE1704" s="44"/>
      <c r="AF1704" s="44"/>
    </row>
    <row r="1705" spans="1:32" x14ac:dyDescent="0.2">
      <c r="A1705" s="44"/>
      <c r="B1705" s="166"/>
      <c r="C1705" s="79"/>
      <c r="D1705" s="44"/>
      <c r="E1705" s="44"/>
      <c r="F1705" s="44"/>
      <c r="G1705" s="44"/>
      <c r="H1705" s="44"/>
      <c r="I1705" s="44"/>
      <c r="J1705" s="44"/>
      <c r="K1705" s="44"/>
      <c r="L1705" s="44"/>
      <c r="M1705" s="44"/>
      <c r="N1705" s="44"/>
      <c r="O1705" s="44"/>
      <c r="P1705" s="44"/>
      <c r="Q1705" s="44"/>
      <c r="R1705" s="44"/>
      <c r="S1705" s="44"/>
      <c r="T1705" s="44"/>
      <c r="U1705" s="44"/>
      <c r="V1705" s="44"/>
      <c r="W1705" s="44"/>
      <c r="X1705" s="44"/>
      <c r="Y1705" s="44"/>
      <c r="Z1705" s="44"/>
      <c r="AA1705" s="44"/>
      <c r="AB1705" s="44"/>
      <c r="AC1705" s="44"/>
      <c r="AD1705" s="44"/>
      <c r="AE1705" s="44"/>
      <c r="AF1705" s="44"/>
    </row>
    <row r="1706" spans="1:32" x14ac:dyDescent="0.2">
      <c r="A1706" s="44"/>
      <c r="B1706" s="166"/>
      <c r="C1706" s="79"/>
      <c r="D1706" s="44"/>
      <c r="E1706" s="44"/>
      <c r="F1706" s="44"/>
      <c r="G1706" s="44"/>
      <c r="H1706" s="44"/>
      <c r="I1706" s="44"/>
      <c r="J1706" s="44"/>
      <c r="K1706" s="44"/>
      <c r="L1706" s="44"/>
      <c r="M1706" s="44"/>
      <c r="N1706" s="44"/>
      <c r="O1706" s="44"/>
      <c r="P1706" s="44"/>
      <c r="Q1706" s="44"/>
      <c r="R1706" s="44"/>
      <c r="S1706" s="44"/>
      <c r="T1706" s="44"/>
      <c r="U1706" s="44"/>
      <c r="V1706" s="44"/>
      <c r="W1706" s="44"/>
      <c r="X1706" s="44"/>
      <c r="Y1706" s="44"/>
      <c r="Z1706" s="44"/>
      <c r="AA1706" s="44"/>
      <c r="AB1706" s="44"/>
      <c r="AC1706" s="44"/>
      <c r="AD1706" s="44"/>
      <c r="AE1706" s="44"/>
      <c r="AF1706" s="44"/>
    </row>
    <row r="1707" spans="1:32" x14ac:dyDescent="0.2">
      <c r="A1707" s="44"/>
      <c r="B1707" s="166"/>
      <c r="C1707" s="79"/>
      <c r="D1707" s="44"/>
      <c r="E1707" s="44"/>
      <c r="F1707" s="44"/>
      <c r="G1707" s="44"/>
      <c r="H1707" s="44"/>
      <c r="I1707" s="44"/>
      <c r="J1707" s="44"/>
      <c r="K1707" s="44"/>
      <c r="L1707" s="44"/>
      <c r="M1707" s="44"/>
      <c r="N1707" s="44"/>
      <c r="O1707" s="44"/>
      <c r="P1707" s="44"/>
      <c r="Q1707" s="44"/>
      <c r="R1707" s="44"/>
      <c r="S1707" s="44"/>
      <c r="T1707" s="44"/>
      <c r="U1707" s="44"/>
      <c r="V1707" s="44"/>
      <c r="W1707" s="44"/>
      <c r="X1707" s="44"/>
      <c r="Y1707" s="44"/>
      <c r="Z1707" s="44"/>
      <c r="AA1707" s="44"/>
      <c r="AB1707" s="44"/>
      <c r="AC1707" s="44"/>
      <c r="AD1707" s="44"/>
      <c r="AE1707" s="44"/>
      <c r="AF1707" s="44"/>
    </row>
    <row r="1708" spans="1:32" x14ac:dyDescent="0.2">
      <c r="A1708" s="44"/>
      <c r="B1708" s="166"/>
      <c r="C1708" s="79"/>
      <c r="D1708" s="44"/>
      <c r="E1708" s="44"/>
      <c r="F1708" s="44"/>
      <c r="G1708" s="44"/>
      <c r="H1708" s="44"/>
      <c r="I1708" s="44"/>
      <c r="J1708" s="44"/>
      <c r="K1708" s="44"/>
      <c r="L1708" s="44"/>
      <c r="M1708" s="44"/>
      <c r="N1708" s="44"/>
      <c r="O1708" s="44"/>
      <c r="P1708" s="44"/>
      <c r="Q1708" s="44"/>
      <c r="R1708" s="44"/>
      <c r="S1708" s="44"/>
      <c r="T1708" s="44"/>
      <c r="U1708" s="44"/>
      <c r="V1708" s="44"/>
      <c r="W1708" s="44"/>
      <c r="X1708" s="44"/>
      <c r="Y1708" s="44"/>
      <c r="Z1708" s="44"/>
      <c r="AA1708" s="44"/>
      <c r="AB1708" s="44"/>
      <c r="AC1708" s="44"/>
      <c r="AD1708" s="44"/>
      <c r="AE1708" s="44"/>
      <c r="AF1708" s="44"/>
    </row>
    <row r="1709" spans="1:32" x14ac:dyDescent="0.2">
      <c r="A1709" s="44"/>
      <c r="B1709" s="166"/>
      <c r="C1709" s="79"/>
      <c r="D1709" s="44"/>
      <c r="E1709" s="44"/>
      <c r="F1709" s="44"/>
      <c r="G1709" s="44"/>
      <c r="H1709" s="44"/>
      <c r="I1709" s="44"/>
      <c r="J1709" s="44"/>
      <c r="K1709" s="44"/>
      <c r="L1709" s="44"/>
      <c r="M1709" s="44"/>
      <c r="N1709" s="44"/>
      <c r="O1709" s="44"/>
      <c r="P1709" s="44"/>
      <c r="Q1709" s="44"/>
      <c r="R1709" s="44"/>
      <c r="S1709" s="44"/>
      <c r="T1709" s="44"/>
      <c r="U1709" s="44"/>
      <c r="V1709" s="44"/>
      <c r="W1709" s="44"/>
      <c r="X1709" s="44"/>
      <c r="Y1709" s="44"/>
      <c r="Z1709" s="44"/>
      <c r="AA1709" s="44"/>
      <c r="AB1709" s="44"/>
      <c r="AC1709" s="44"/>
      <c r="AD1709" s="44"/>
      <c r="AE1709" s="44"/>
      <c r="AF1709" s="44"/>
    </row>
    <row r="1710" spans="1:32" x14ac:dyDescent="0.2">
      <c r="A1710" s="44"/>
      <c r="B1710" s="166"/>
      <c r="C1710" s="79"/>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row>
    <row r="1711" spans="1:32" x14ac:dyDescent="0.2">
      <c r="A1711" s="44"/>
      <c r="B1711" s="166"/>
      <c r="C1711" s="79"/>
      <c r="D1711" s="44"/>
      <c r="E1711" s="44"/>
      <c r="F1711" s="44"/>
      <c r="G1711" s="44"/>
      <c r="H1711" s="44"/>
      <c r="I1711" s="44"/>
      <c r="J1711" s="44"/>
      <c r="K1711" s="44"/>
      <c r="L1711" s="44"/>
      <c r="M1711" s="44"/>
      <c r="N1711" s="44"/>
      <c r="O1711" s="44"/>
      <c r="P1711" s="44"/>
      <c r="Q1711" s="44"/>
      <c r="R1711" s="44"/>
      <c r="S1711" s="44"/>
      <c r="T1711" s="44"/>
      <c r="U1711" s="44"/>
      <c r="V1711" s="44"/>
      <c r="W1711" s="44"/>
      <c r="X1711" s="44"/>
      <c r="Y1711" s="44"/>
      <c r="Z1711" s="44"/>
      <c r="AA1711" s="44"/>
      <c r="AB1711" s="44"/>
      <c r="AC1711" s="44"/>
      <c r="AD1711" s="44"/>
      <c r="AE1711" s="44"/>
      <c r="AF1711" s="44"/>
    </row>
    <row r="1712" spans="1:32" x14ac:dyDescent="0.2">
      <c r="A1712" s="44"/>
      <c r="B1712" s="166"/>
      <c r="C1712" s="79"/>
      <c r="D1712" s="44"/>
      <c r="E1712" s="44"/>
      <c r="F1712" s="44"/>
      <c r="G1712" s="44"/>
      <c r="H1712" s="44"/>
      <c r="I1712" s="44"/>
      <c r="J1712" s="44"/>
      <c r="K1712" s="44"/>
      <c r="L1712" s="44"/>
      <c r="M1712" s="44"/>
      <c r="N1712" s="44"/>
      <c r="O1712" s="44"/>
      <c r="P1712" s="44"/>
      <c r="Q1712" s="44"/>
      <c r="R1712" s="44"/>
      <c r="S1712" s="44"/>
      <c r="T1712" s="44"/>
      <c r="U1712" s="44"/>
      <c r="V1712" s="44"/>
      <c r="W1712" s="44"/>
      <c r="X1712" s="44"/>
      <c r="Y1712" s="44"/>
      <c r="Z1712" s="44"/>
      <c r="AA1712" s="44"/>
      <c r="AB1712" s="44"/>
      <c r="AC1712" s="44"/>
      <c r="AD1712" s="44"/>
      <c r="AE1712" s="44"/>
      <c r="AF1712" s="44"/>
    </row>
    <row r="1713" spans="1:32" x14ac:dyDescent="0.2">
      <c r="A1713" s="44"/>
      <c r="B1713" s="166"/>
      <c r="C1713" s="79"/>
      <c r="D1713" s="44"/>
      <c r="E1713" s="44"/>
      <c r="F1713" s="44"/>
      <c r="G1713" s="44"/>
      <c r="H1713" s="44"/>
      <c r="I1713" s="44"/>
      <c r="J1713" s="44"/>
      <c r="K1713" s="44"/>
      <c r="L1713" s="44"/>
      <c r="M1713" s="44"/>
      <c r="N1713" s="44"/>
      <c r="O1713" s="44"/>
      <c r="P1713" s="44"/>
      <c r="Q1713" s="44"/>
      <c r="R1713" s="44"/>
      <c r="S1713" s="44"/>
      <c r="T1713" s="44"/>
      <c r="U1713" s="44"/>
      <c r="V1713" s="44"/>
      <c r="W1713" s="44"/>
      <c r="X1713" s="44"/>
      <c r="Y1713" s="44"/>
      <c r="Z1713" s="44"/>
      <c r="AA1713" s="44"/>
      <c r="AB1713" s="44"/>
      <c r="AC1713" s="44"/>
      <c r="AD1713" s="44"/>
      <c r="AE1713" s="44"/>
      <c r="AF1713" s="44"/>
    </row>
    <row r="1714" spans="1:32" x14ac:dyDescent="0.2">
      <c r="A1714" s="44"/>
      <c r="B1714" s="166"/>
      <c r="C1714" s="79"/>
      <c r="D1714" s="44"/>
      <c r="E1714" s="44"/>
      <c r="F1714" s="44"/>
      <c r="G1714" s="44"/>
      <c r="H1714" s="44"/>
      <c r="I1714" s="44"/>
      <c r="J1714" s="44"/>
      <c r="K1714" s="44"/>
      <c r="L1714" s="44"/>
      <c r="M1714" s="44"/>
      <c r="N1714" s="44"/>
      <c r="O1714" s="44"/>
      <c r="P1714" s="44"/>
      <c r="Q1714" s="44"/>
      <c r="R1714" s="44"/>
      <c r="S1714" s="44"/>
      <c r="T1714" s="44"/>
      <c r="U1714" s="44"/>
      <c r="V1714" s="44"/>
      <c r="W1714" s="44"/>
      <c r="X1714" s="44"/>
      <c r="Y1714" s="44"/>
      <c r="Z1714" s="44"/>
      <c r="AA1714" s="44"/>
      <c r="AB1714" s="44"/>
      <c r="AC1714" s="44"/>
      <c r="AD1714" s="44"/>
      <c r="AE1714" s="44"/>
      <c r="AF1714" s="44"/>
    </row>
    <row r="1715" spans="1:32" x14ac:dyDescent="0.2">
      <c r="A1715" s="44"/>
      <c r="B1715" s="166"/>
      <c r="C1715" s="79"/>
      <c r="D1715" s="44"/>
      <c r="E1715" s="44"/>
      <c r="F1715" s="44"/>
      <c r="G1715" s="44"/>
      <c r="H1715" s="44"/>
      <c r="I1715" s="44"/>
      <c r="J1715" s="44"/>
      <c r="K1715" s="44"/>
      <c r="L1715" s="44"/>
      <c r="M1715" s="44"/>
      <c r="N1715" s="44"/>
      <c r="O1715" s="44"/>
      <c r="P1715" s="44"/>
      <c r="Q1715" s="44"/>
      <c r="R1715" s="44"/>
      <c r="S1715" s="44"/>
      <c r="T1715" s="44"/>
      <c r="U1715" s="44"/>
      <c r="V1715" s="44"/>
      <c r="W1715" s="44"/>
      <c r="X1715" s="44"/>
      <c r="Y1715" s="44"/>
      <c r="Z1715" s="44"/>
      <c r="AA1715" s="44"/>
      <c r="AB1715" s="44"/>
      <c r="AC1715" s="44"/>
      <c r="AD1715" s="44"/>
      <c r="AE1715" s="44"/>
      <c r="AF1715" s="44"/>
    </row>
    <row r="1716" spans="1:32" x14ac:dyDescent="0.2">
      <c r="A1716" s="44"/>
      <c r="B1716" s="166"/>
      <c r="C1716" s="79"/>
      <c r="D1716" s="44"/>
      <c r="E1716" s="44"/>
      <c r="F1716" s="44"/>
      <c r="G1716" s="44"/>
      <c r="H1716" s="44"/>
      <c r="I1716" s="44"/>
      <c r="J1716" s="44"/>
      <c r="K1716" s="44"/>
      <c r="L1716" s="44"/>
      <c r="M1716" s="44"/>
      <c r="N1716" s="44"/>
      <c r="O1716" s="44"/>
      <c r="P1716" s="44"/>
      <c r="Q1716" s="44"/>
      <c r="R1716" s="44"/>
      <c r="S1716" s="44"/>
      <c r="T1716" s="44"/>
      <c r="U1716" s="44"/>
      <c r="V1716" s="44"/>
      <c r="W1716" s="44"/>
      <c r="X1716" s="44"/>
      <c r="Y1716" s="44"/>
      <c r="Z1716" s="44"/>
      <c r="AA1716" s="44"/>
      <c r="AB1716" s="44"/>
      <c r="AC1716" s="44"/>
      <c r="AD1716" s="44"/>
      <c r="AE1716" s="44"/>
      <c r="AF1716" s="44"/>
    </row>
    <row r="1717" spans="1:32" x14ac:dyDescent="0.2">
      <c r="A1717" s="44"/>
      <c r="B1717" s="166"/>
      <c r="C1717" s="79"/>
      <c r="D1717" s="44"/>
      <c r="E1717" s="44"/>
      <c r="F1717" s="44"/>
      <c r="G1717" s="44"/>
      <c r="H1717" s="44"/>
      <c r="I1717" s="44"/>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row>
    <row r="1718" spans="1:32" x14ac:dyDescent="0.2">
      <c r="A1718" s="44"/>
      <c r="B1718" s="166"/>
      <c r="C1718" s="79"/>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row>
    <row r="1719" spans="1:32" x14ac:dyDescent="0.2">
      <c r="A1719" s="44"/>
      <c r="B1719" s="166"/>
      <c r="C1719" s="79"/>
      <c r="D1719" s="44"/>
      <c r="E1719" s="44"/>
      <c r="F1719" s="44"/>
      <c r="G1719" s="44"/>
      <c r="H1719" s="44"/>
      <c r="I1719" s="44"/>
      <c r="J1719" s="44"/>
      <c r="K1719" s="44"/>
      <c r="L1719" s="44"/>
      <c r="M1719" s="44"/>
      <c r="N1719" s="44"/>
      <c r="O1719" s="44"/>
      <c r="P1719" s="44"/>
      <c r="Q1719" s="44"/>
      <c r="R1719" s="44"/>
      <c r="S1719" s="44"/>
      <c r="T1719" s="44"/>
      <c r="U1719" s="44"/>
      <c r="V1719" s="44"/>
      <c r="W1719" s="44"/>
      <c r="X1719" s="44"/>
      <c r="Y1719" s="44"/>
      <c r="Z1719" s="44"/>
      <c r="AA1719" s="44"/>
      <c r="AB1719" s="44"/>
      <c r="AC1719" s="44"/>
      <c r="AD1719" s="44"/>
      <c r="AE1719" s="44"/>
      <c r="AF1719" s="44"/>
    </row>
    <row r="1720" spans="1:32" x14ac:dyDescent="0.2">
      <c r="A1720" s="44"/>
      <c r="B1720" s="166"/>
      <c r="C1720" s="79"/>
      <c r="D1720" s="44"/>
      <c r="E1720" s="44"/>
      <c r="F1720" s="44"/>
      <c r="G1720" s="44"/>
      <c r="H1720" s="44"/>
      <c r="I1720" s="44"/>
      <c r="J1720" s="44"/>
      <c r="K1720" s="44"/>
      <c r="L1720" s="44"/>
      <c r="M1720" s="44"/>
      <c r="N1720" s="44"/>
      <c r="O1720" s="44"/>
      <c r="P1720" s="44"/>
      <c r="Q1720" s="44"/>
      <c r="R1720" s="44"/>
      <c r="S1720" s="44"/>
      <c r="T1720" s="44"/>
      <c r="U1720" s="44"/>
      <c r="V1720" s="44"/>
      <c r="W1720" s="44"/>
      <c r="X1720" s="44"/>
      <c r="Y1720" s="44"/>
      <c r="Z1720" s="44"/>
      <c r="AA1720" s="44"/>
      <c r="AB1720" s="44"/>
      <c r="AC1720" s="44"/>
      <c r="AD1720" s="44"/>
      <c r="AE1720" s="44"/>
      <c r="AF1720" s="44"/>
    </row>
    <row r="1721" spans="1:32" x14ac:dyDescent="0.2">
      <c r="A1721" s="44"/>
      <c r="B1721" s="166"/>
      <c r="C1721" s="79"/>
      <c r="D1721" s="44"/>
      <c r="E1721" s="44"/>
      <c r="F1721" s="44"/>
      <c r="G1721" s="44"/>
      <c r="H1721" s="44"/>
      <c r="I1721" s="44"/>
      <c r="J1721" s="44"/>
      <c r="K1721" s="44"/>
      <c r="L1721" s="44"/>
      <c r="M1721" s="44"/>
      <c r="N1721" s="44"/>
      <c r="O1721" s="44"/>
      <c r="P1721" s="44"/>
      <c r="Q1721" s="44"/>
      <c r="R1721" s="44"/>
      <c r="S1721" s="44"/>
      <c r="T1721" s="44"/>
      <c r="U1721" s="44"/>
      <c r="V1721" s="44"/>
      <c r="W1721" s="44"/>
      <c r="X1721" s="44"/>
      <c r="Y1721" s="44"/>
      <c r="Z1721" s="44"/>
      <c r="AA1721" s="44"/>
      <c r="AB1721" s="44"/>
      <c r="AC1721" s="44"/>
      <c r="AD1721" s="44"/>
      <c r="AE1721" s="44"/>
      <c r="AF1721" s="44"/>
    </row>
    <row r="1722" spans="1:32" x14ac:dyDescent="0.2">
      <c r="A1722" s="44"/>
      <c r="B1722" s="166"/>
      <c r="C1722" s="79"/>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row>
    <row r="1723" spans="1:32" x14ac:dyDescent="0.2">
      <c r="A1723" s="44"/>
      <c r="B1723" s="166"/>
      <c r="C1723" s="79"/>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row>
    <row r="1724" spans="1:32" x14ac:dyDescent="0.2">
      <c r="A1724" s="44"/>
      <c r="B1724" s="166"/>
      <c r="C1724" s="79"/>
      <c r="D1724" s="44"/>
      <c r="E1724" s="44"/>
      <c r="F1724" s="44"/>
      <c r="G1724" s="44"/>
      <c r="H1724" s="44"/>
      <c r="I1724" s="44"/>
      <c r="J1724" s="44"/>
      <c r="K1724" s="44"/>
      <c r="L1724" s="44"/>
      <c r="M1724" s="44"/>
      <c r="N1724" s="44"/>
      <c r="O1724" s="44"/>
      <c r="P1724" s="44"/>
      <c r="Q1724" s="44"/>
      <c r="R1724" s="44"/>
      <c r="S1724" s="44"/>
      <c r="T1724" s="44"/>
      <c r="U1724" s="44"/>
      <c r="V1724" s="44"/>
      <c r="W1724" s="44"/>
      <c r="X1724" s="44"/>
      <c r="Y1724" s="44"/>
      <c r="Z1724" s="44"/>
      <c r="AA1724" s="44"/>
      <c r="AB1724" s="44"/>
      <c r="AC1724" s="44"/>
      <c r="AD1724" s="44"/>
      <c r="AE1724" s="44"/>
      <c r="AF1724" s="44"/>
    </row>
    <row r="1725" spans="1:32" x14ac:dyDescent="0.2">
      <c r="A1725" s="44"/>
      <c r="B1725" s="166"/>
      <c r="C1725" s="79"/>
      <c r="D1725" s="44"/>
      <c r="E1725" s="44"/>
      <c r="F1725" s="44"/>
      <c r="G1725" s="44"/>
      <c r="H1725" s="44"/>
      <c r="I1725" s="44"/>
      <c r="J1725" s="44"/>
      <c r="K1725" s="44"/>
      <c r="L1725" s="44"/>
      <c r="M1725" s="44"/>
      <c r="N1725" s="44"/>
      <c r="O1725" s="44"/>
      <c r="P1725" s="44"/>
      <c r="Q1725" s="44"/>
      <c r="R1725" s="44"/>
      <c r="S1725" s="44"/>
      <c r="T1725" s="44"/>
      <c r="U1725" s="44"/>
      <c r="V1725" s="44"/>
      <c r="W1725" s="44"/>
      <c r="X1725" s="44"/>
      <c r="Y1725" s="44"/>
      <c r="Z1725" s="44"/>
      <c r="AA1725" s="44"/>
      <c r="AB1725" s="44"/>
      <c r="AC1725" s="44"/>
      <c r="AD1725" s="44"/>
      <c r="AE1725" s="44"/>
      <c r="AF1725" s="44"/>
    </row>
    <row r="1726" spans="1:32" x14ac:dyDescent="0.2">
      <c r="A1726" s="44"/>
      <c r="B1726" s="166"/>
      <c r="C1726" s="79"/>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row>
    <row r="1727" spans="1:32" x14ac:dyDescent="0.2">
      <c r="A1727" s="44"/>
      <c r="B1727" s="166"/>
      <c r="C1727" s="79"/>
      <c r="D1727" s="44"/>
      <c r="E1727" s="44"/>
      <c r="F1727" s="44"/>
      <c r="G1727" s="44"/>
      <c r="H1727" s="44"/>
      <c r="I1727" s="44"/>
      <c r="J1727" s="44"/>
      <c r="K1727" s="44"/>
      <c r="L1727" s="44"/>
      <c r="M1727" s="44"/>
      <c r="N1727" s="44"/>
      <c r="O1727" s="44"/>
      <c r="P1727" s="44"/>
      <c r="Q1727" s="44"/>
      <c r="R1727" s="44"/>
      <c r="S1727" s="44"/>
      <c r="T1727" s="44"/>
      <c r="U1727" s="44"/>
      <c r="V1727" s="44"/>
      <c r="W1727" s="44"/>
      <c r="X1727" s="44"/>
      <c r="Y1727" s="44"/>
      <c r="Z1727" s="44"/>
      <c r="AA1727" s="44"/>
      <c r="AB1727" s="44"/>
      <c r="AC1727" s="44"/>
      <c r="AD1727" s="44"/>
      <c r="AE1727" s="44"/>
      <c r="AF1727" s="44"/>
    </row>
    <row r="1728" spans="1:32" x14ac:dyDescent="0.2">
      <c r="A1728" s="44"/>
      <c r="B1728" s="166"/>
      <c r="C1728" s="79"/>
      <c r="D1728" s="44"/>
      <c r="E1728" s="44"/>
      <c r="F1728" s="44"/>
      <c r="G1728" s="44"/>
      <c r="H1728" s="44"/>
      <c r="I1728" s="44"/>
      <c r="J1728" s="44"/>
      <c r="K1728" s="44"/>
      <c r="L1728" s="44"/>
      <c r="M1728" s="44"/>
      <c r="N1728" s="44"/>
      <c r="O1728" s="44"/>
      <c r="P1728" s="44"/>
      <c r="Q1728" s="44"/>
      <c r="R1728" s="44"/>
      <c r="S1728" s="44"/>
      <c r="T1728" s="44"/>
      <c r="U1728" s="44"/>
      <c r="V1728" s="44"/>
      <c r="W1728" s="44"/>
      <c r="X1728" s="44"/>
      <c r="Y1728" s="44"/>
      <c r="Z1728" s="44"/>
      <c r="AA1728" s="44"/>
      <c r="AB1728" s="44"/>
      <c r="AC1728" s="44"/>
      <c r="AD1728" s="44"/>
      <c r="AE1728" s="44"/>
      <c r="AF1728" s="44"/>
    </row>
    <row r="1729" spans="1:32" x14ac:dyDescent="0.2">
      <c r="A1729" s="44"/>
      <c r="B1729" s="166"/>
      <c r="C1729" s="79"/>
      <c r="D1729" s="44"/>
      <c r="E1729" s="44"/>
      <c r="F1729" s="44"/>
      <c r="G1729" s="44"/>
      <c r="H1729" s="44"/>
      <c r="I1729" s="44"/>
      <c r="J1729" s="44"/>
      <c r="K1729" s="44"/>
      <c r="L1729" s="44"/>
      <c r="M1729" s="44"/>
      <c r="N1729" s="44"/>
      <c r="O1729" s="44"/>
      <c r="P1729" s="44"/>
      <c r="Q1729" s="44"/>
      <c r="R1729" s="44"/>
      <c r="S1729" s="44"/>
      <c r="T1729" s="44"/>
      <c r="U1729" s="44"/>
      <c r="V1729" s="44"/>
      <c r="W1729" s="44"/>
      <c r="X1729" s="44"/>
      <c r="Y1729" s="44"/>
      <c r="Z1729" s="44"/>
      <c r="AA1729" s="44"/>
      <c r="AB1729" s="44"/>
      <c r="AC1729" s="44"/>
      <c r="AD1729" s="44"/>
      <c r="AE1729" s="44"/>
      <c r="AF1729" s="44"/>
    </row>
    <row r="1730" spans="1:32" x14ac:dyDescent="0.2">
      <c r="A1730" s="44"/>
      <c r="B1730" s="166"/>
      <c r="C1730" s="79"/>
      <c r="D1730" s="44"/>
      <c r="E1730" s="44"/>
      <c r="F1730" s="44"/>
      <c r="G1730" s="44"/>
      <c r="H1730" s="44"/>
      <c r="I1730" s="44"/>
      <c r="J1730" s="44"/>
      <c r="K1730" s="44"/>
      <c r="L1730" s="44"/>
      <c r="M1730" s="44"/>
      <c r="N1730" s="44"/>
      <c r="O1730" s="44"/>
      <c r="P1730" s="44"/>
      <c r="Q1730" s="44"/>
      <c r="R1730" s="44"/>
      <c r="S1730" s="44"/>
      <c r="T1730" s="44"/>
      <c r="U1730" s="44"/>
      <c r="V1730" s="44"/>
      <c r="W1730" s="44"/>
      <c r="X1730" s="44"/>
      <c r="Y1730" s="44"/>
      <c r="Z1730" s="44"/>
      <c r="AA1730" s="44"/>
      <c r="AB1730" s="44"/>
      <c r="AC1730" s="44"/>
      <c r="AD1730" s="44"/>
      <c r="AE1730" s="44"/>
      <c r="AF1730" s="44"/>
    </row>
    <row r="1731" spans="1:32" x14ac:dyDescent="0.2">
      <c r="A1731" s="44"/>
      <c r="B1731" s="166"/>
      <c r="C1731" s="79"/>
      <c r="D1731" s="44"/>
      <c r="E1731" s="44"/>
      <c r="F1731" s="44"/>
      <c r="G1731" s="44"/>
      <c r="H1731" s="44"/>
      <c r="I1731" s="44"/>
      <c r="J1731" s="44"/>
      <c r="K1731" s="44"/>
      <c r="L1731" s="44"/>
      <c r="M1731" s="44"/>
      <c r="N1731" s="44"/>
      <c r="O1731" s="44"/>
      <c r="P1731" s="44"/>
      <c r="Q1731" s="44"/>
      <c r="R1731" s="44"/>
      <c r="S1731" s="44"/>
      <c r="T1731" s="44"/>
      <c r="U1731" s="44"/>
      <c r="V1731" s="44"/>
      <c r="W1731" s="44"/>
      <c r="X1731" s="44"/>
      <c r="Y1731" s="44"/>
      <c r="Z1731" s="44"/>
      <c r="AA1731" s="44"/>
      <c r="AB1731" s="44"/>
      <c r="AC1731" s="44"/>
      <c r="AD1731" s="44"/>
      <c r="AE1731" s="44"/>
      <c r="AF1731" s="44"/>
    </row>
    <row r="1732" spans="1:32" x14ac:dyDescent="0.2">
      <c r="A1732" s="44"/>
      <c r="B1732" s="166"/>
      <c r="C1732" s="79"/>
      <c r="D1732" s="44"/>
      <c r="E1732" s="44"/>
      <c r="F1732" s="44"/>
      <c r="G1732" s="44"/>
      <c r="H1732" s="44"/>
      <c r="I1732" s="44"/>
      <c r="J1732" s="44"/>
      <c r="K1732" s="44"/>
      <c r="L1732" s="44"/>
      <c r="M1732" s="44"/>
      <c r="N1732" s="44"/>
      <c r="O1732" s="44"/>
      <c r="P1732" s="44"/>
      <c r="Q1732" s="44"/>
      <c r="R1732" s="44"/>
      <c r="S1732" s="44"/>
      <c r="T1732" s="44"/>
      <c r="U1732" s="44"/>
      <c r="V1732" s="44"/>
      <c r="W1732" s="44"/>
      <c r="X1732" s="44"/>
      <c r="Y1732" s="44"/>
      <c r="Z1732" s="44"/>
      <c r="AA1732" s="44"/>
      <c r="AB1732" s="44"/>
      <c r="AC1732" s="44"/>
      <c r="AD1732" s="44"/>
      <c r="AE1732" s="44"/>
      <c r="AF1732" s="44"/>
    </row>
    <row r="1733" spans="1:32" x14ac:dyDescent="0.2">
      <c r="A1733" s="44"/>
      <c r="B1733" s="166"/>
      <c r="C1733" s="79"/>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row>
    <row r="1734" spans="1:32" x14ac:dyDescent="0.2">
      <c r="A1734" s="44"/>
      <c r="B1734" s="166"/>
      <c r="C1734" s="79"/>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row>
    <row r="1735" spans="1:32" x14ac:dyDescent="0.2">
      <c r="A1735" s="44"/>
      <c r="B1735" s="166"/>
      <c r="C1735" s="79"/>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4"/>
      <c r="Z1735" s="44"/>
      <c r="AA1735" s="44"/>
      <c r="AB1735" s="44"/>
      <c r="AC1735" s="44"/>
      <c r="AD1735" s="44"/>
      <c r="AE1735" s="44"/>
      <c r="AF1735" s="44"/>
    </row>
    <row r="1736" spans="1:32" x14ac:dyDescent="0.2">
      <c r="A1736" s="44"/>
      <c r="B1736" s="166"/>
      <c r="C1736" s="79"/>
      <c r="D1736" s="44"/>
      <c r="E1736" s="44"/>
      <c r="F1736" s="44"/>
      <c r="G1736" s="44"/>
      <c r="H1736" s="44"/>
      <c r="I1736" s="44"/>
      <c r="J1736" s="44"/>
      <c r="K1736" s="44"/>
      <c r="L1736" s="44"/>
      <c r="M1736" s="44"/>
      <c r="N1736" s="44"/>
      <c r="O1736" s="44"/>
      <c r="P1736" s="44"/>
      <c r="Q1736" s="44"/>
      <c r="R1736" s="44"/>
      <c r="S1736" s="44"/>
      <c r="T1736" s="44"/>
      <c r="U1736" s="44"/>
      <c r="V1736" s="44"/>
      <c r="W1736" s="44"/>
      <c r="X1736" s="44"/>
      <c r="Y1736" s="44"/>
      <c r="Z1736" s="44"/>
      <c r="AA1736" s="44"/>
      <c r="AB1736" s="44"/>
      <c r="AC1736" s="44"/>
      <c r="AD1736" s="44"/>
      <c r="AE1736" s="44"/>
      <c r="AF1736" s="44"/>
    </row>
    <row r="1737" spans="1:32" x14ac:dyDescent="0.2">
      <c r="A1737" s="44"/>
      <c r="B1737" s="166"/>
      <c r="C1737" s="79"/>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row>
    <row r="1738" spans="1:32" x14ac:dyDescent="0.2">
      <c r="A1738" s="44"/>
      <c r="B1738" s="166"/>
      <c r="C1738" s="79"/>
      <c r="D1738" s="44"/>
      <c r="E1738" s="44"/>
      <c r="F1738" s="44"/>
      <c r="G1738" s="44"/>
      <c r="H1738" s="44"/>
      <c r="I1738" s="44"/>
      <c r="J1738" s="44"/>
      <c r="K1738" s="44"/>
      <c r="L1738" s="44"/>
      <c r="M1738" s="44"/>
      <c r="N1738" s="44"/>
      <c r="O1738" s="44"/>
      <c r="P1738" s="44"/>
      <c r="Q1738" s="44"/>
      <c r="R1738" s="44"/>
      <c r="S1738" s="44"/>
      <c r="T1738" s="44"/>
      <c r="U1738" s="44"/>
      <c r="V1738" s="44"/>
      <c r="W1738" s="44"/>
      <c r="X1738" s="44"/>
      <c r="Y1738" s="44"/>
      <c r="Z1738" s="44"/>
      <c r="AA1738" s="44"/>
      <c r="AB1738" s="44"/>
      <c r="AC1738" s="44"/>
      <c r="AD1738" s="44"/>
      <c r="AE1738" s="44"/>
      <c r="AF1738" s="44"/>
    </row>
    <row r="1739" spans="1:32" x14ac:dyDescent="0.2">
      <c r="A1739" s="44"/>
      <c r="B1739" s="166"/>
      <c r="C1739" s="79"/>
      <c r="D1739" s="44"/>
      <c r="E1739" s="44"/>
      <c r="F1739" s="44"/>
      <c r="G1739" s="44"/>
      <c r="H1739" s="44"/>
      <c r="I1739" s="44"/>
      <c r="J1739" s="44"/>
      <c r="K1739" s="44"/>
      <c r="L1739" s="44"/>
      <c r="M1739" s="44"/>
      <c r="N1739" s="44"/>
      <c r="O1739" s="44"/>
      <c r="P1739" s="44"/>
      <c r="Q1739" s="44"/>
      <c r="R1739" s="44"/>
      <c r="S1739" s="44"/>
      <c r="T1739" s="44"/>
      <c r="U1739" s="44"/>
      <c r="V1739" s="44"/>
      <c r="W1739" s="44"/>
      <c r="X1739" s="44"/>
      <c r="Y1739" s="44"/>
      <c r="Z1739" s="44"/>
      <c r="AA1739" s="44"/>
      <c r="AB1739" s="44"/>
      <c r="AC1739" s="44"/>
      <c r="AD1739" s="44"/>
      <c r="AE1739" s="44"/>
      <c r="AF1739" s="44"/>
    </row>
    <row r="1740" spans="1:32" x14ac:dyDescent="0.2">
      <c r="A1740" s="44"/>
      <c r="B1740" s="166"/>
      <c r="C1740" s="79"/>
      <c r="D1740" s="44"/>
      <c r="E1740" s="44"/>
      <c r="F1740" s="44"/>
      <c r="G1740" s="44"/>
      <c r="H1740" s="44"/>
      <c r="I1740" s="44"/>
      <c r="J1740" s="44"/>
      <c r="K1740" s="44"/>
      <c r="L1740" s="44"/>
      <c r="M1740" s="44"/>
      <c r="N1740" s="44"/>
      <c r="O1740" s="44"/>
      <c r="P1740" s="44"/>
      <c r="Q1740" s="44"/>
      <c r="R1740" s="44"/>
      <c r="S1740" s="44"/>
      <c r="T1740" s="44"/>
      <c r="U1740" s="44"/>
      <c r="V1740" s="44"/>
      <c r="W1740" s="44"/>
      <c r="X1740" s="44"/>
      <c r="Y1740" s="44"/>
      <c r="Z1740" s="44"/>
      <c r="AA1740" s="44"/>
      <c r="AB1740" s="44"/>
      <c r="AC1740" s="44"/>
      <c r="AD1740" s="44"/>
      <c r="AE1740" s="44"/>
      <c r="AF1740" s="44"/>
    </row>
    <row r="1741" spans="1:32" x14ac:dyDescent="0.2">
      <c r="A1741" s="44"/>
      <c r="B1741" s="166"/>
      <c r="C1741" s="79"/>
      <c r="D1741" s="44"/>
      <c r="E1741" s="44"/>
      <c r="F1741" s="44"/>
      <c r="G1741" s="44"/>
      <c r="H1741" s="44"/>
      <c r="I1741" s="44"/>
      <c r="J1741" s="44"/>
      <c r="K1741" s="44"/>
      <c r="L1741" s="44"/>
      <c r="M1741" s="44"/>
      <c r="N1741" s="44"/>
      <c r="O1741" s="44"/>
      <c r="P1741" s="44"/>
      <c r="Q1741" s="44"/>
      <c r="R1741" s="44"/>
      <c r="S1741" s="44"/>
      <c r="T1741" s="44"/>
      <c r="U1741" s="44"/>
      <c r="V1741" s="44"/>
      <c r="W1741" s="44"/>
      <c r="X1741" s="44"/>
      <c r="Y1741" s="44"/>
      <c r="Z1741" s="44"/>
      <c r="AA1741" s="44"/>
      <c r="AB1741" s="44"/>
      <c r="AC1741" s="44"/>
      <c r="AD1741" s="44"/>
      <c r="AE1741" s="44"/>
      <c r="AF1741" s="44"/>
    </row>
    <row r="1742" spans="1:32" x14ac:dyDescent="0.2">
      <c r="A1742" s="44"/>
      <c r="B1742" s="166"/>
      <c r="C1742" s="79"/>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row>
    <row r="1743" spans="1:32" x14ac:dyDescent="0.2">
      <c r="A1743" s="44"/>
      <c r="B1743" s="166"/>
      <c r="C1743" s="79"/>
      <c r="D1743" s="44"/>
      <c r="E1743" s="44"/>
      <c r="F1743" s="44"/>
      <c r="G1743" s="44"/>
      <c r="H1743" s="44"/>
      <c r="I1743" s="44"/>
      <c r="J1743" s="44"/>
      <c r="K1743" s="44"/>
      <c r="L1743" s="44"/>
      <c r="M1743" s="44"/>
      <c r="N1743" s="44"/>
      <c r="O1743" s="44"/>
      <c r="P1743" s="44"/>
      <c r="Q1743" s="44"/>
      <c r="R1743" s="44"/>
      <c r="S1743" s="44"/>
      <c r="T1743" s="44"/>
      <c r="U1743" s="44"/>
      <c r="V1743" s="44"/>
      <c r="W1743" s="44"/>
      <c r="X1743" s="44"/>
      <c r="Y1743" s="44"/>
      <c r="Z1743" s="44"/>
      <c r="AA1743" s="44"/>
      <c r="AB1743" s="44"/>
      <c r="AC1743" s="44"/>
      <c r="AD1743" s="44"/>
      <c r="AE1743" s="44"/>
      <c r="AF1743" s="44"/>
    </row>
    <row r="1744" spans="1:32" x14ac:dyDescent="0.2">
      <c r="A1744" s="44"/>
      <c r="B1744" s="166"/>
      <c r="C1744" s="79"/>
      <c r="D1744" s="44"/>
      <c r="E1744" s="44"/>
      <c r="F1744" s="44"/>
      <c r="G1744" s="44"/>
      <c r="H1744" s="44"/>
      <c r="I1744" s="44"/>
      <c r="J1744" s="44"/>
      <c r="K1744" s="44"/>
      <c r="L1744" s="44"/>
      <c r="M1744" s="44"/>
      <c r="N1744" s="44"/>
      <c r="O1744" s="44"/>
      <c r="P1744" s="44"/>
      <c r="Q1744" s="44"/>
      <c r="R1744" s="44"/>
      <c r="S1744" s="44"/>
      <c r="T1744" s="44"/>
      <c r="U1744" s="44"/>
      <c r="V1744" s="44"/>
      <c r="W1744" s="44"/>
      <c r="X1744" s="44"/>
      <c r="Y1744" s="44"/>
      <c r="Z1744" s="44"/>
      <c r="AA1744" s="44"/>
      <c r="AB1744" s="44"/>
      <c r="AC1744" s="44"/>
      <c r="AD1744" s="44"/>
      <c r="AE1744" s="44"/>
      <c r="AF1744" s="44"/>
    </row>
    <row r="1745" spans="1:32" x14ac:dyDescent="0.2">
      <c r="A1745" s="44"/>
      <c r="B1745" s="166"/>
      <c r="C1745" s="79"/>
      <c r="D1745" s="44"/>
      <c r="E1745" s="44"/>
      <c r="F1745" s="44"/>
      <c r="G1745" s="44"/>
      <c r="H1745" s="44"/>
      <c r="I1745" s="44"/>
      <c r="J1745" s="44"/>
      <c r="K1745" s="44"/>
      <c r="L1745" s="44"/>
      <c r="M1745" s="44"/>
      <c r="N1745" s="44"/>
      <c r="O1745" s="44"/>
      <c r="P1745" s="44"/>
      <c r="Q1745" s="44"/>
      <c r="R1745" s="44"/>
      <c r="S1745" s="44"/>
      <c r="T1745" s="44"/>
      <c r="U1745" s="44"/>
      <c r="V1745" s="44"/>
      <c r="W1745" s="44"/>
      <c r="X1745" s="44"/>
      <c r="Y1745" s="44"/>
      <c r="Z1745" s="44"/>
      <c r="AA1745" s="44"/>
      <c r="AB1745" s="44"/>
      <c r="AC1745" s="44"/>
      <c r="AD1745" s="44"/>
      <c r="AE1745" s="44"/>
      <c r="AF1745" s="44"/>
    </row>
    <row r="1746" spans="1:32" x14ac:dyDescent="0.2">
      <c r="A1746" s="44"/>
      <c r="B1746" s="166"/>
      <c r="C1746" s="79"/>
      <c r="D1746" s="44"/>
      <c r="E1746" s="44"/>
      <c r="F1746" s="44"/>
      <c r="G1746" s="44"/>
      <c r="H1746" s="44"/>
      <c r="I1746" s="44"/>
      <c r="J1746" s="44"/>
      <c r="K1746" s="44"/>
      <c r="L1746" s="44"/>
      <c r="M1746" s="44"/>
      <c r="N1746" s="44"/>
      <c r="O1746" s="44"/>
      <c r="P1746" s="44"/>
      <c r="Q1746" s="44"/>
      <c r="R1746" s="44"/>
      <c r="S1746" s="44"/>
      <c r="T1746" s="44"/>
      <c r="U1746" s="44"/>
      <c r="V1746" s="44"/>
      <c r="W1746" s="44"/>
      <c r="X1746" s="44"/>
      <c r="Y1746" s="44"/>
      <c r="Z1746" s="44"/>
      <c r="AA1746" s="44"/>
      <c r="AB1746" s="44"/>
      <c r="AC1746" s="44"/>
      <c r="AD1746" s="44"/>
      <c r="AE1746" s="44"/>
      <c r="AF1746" s="44"/>
    </row>
    <row r="1747" spans="1:32" x14ac:dyDescent="0.2">
      <c r="A1747" s="44"/>
      <c r="B1747" s="166"/>
      <c r="C1747" s="79"/>
      <c r="D1747" s="44"/>
      <c r="E1747" s="44"/>
      <c r="F1747" s="44"/>
      <c r="G1747" s="44"/>
      <c r="H1747" s="44"/>
      <c r="I1747" s="44"/>
      <c r="J1747" s="44"/>
      <c r="K1747" s="44"/>
      <c r="L1747" s="44"/>
      <c r="M1747" s="44"/>
      <c r="N1747" s="44"/>
      <c r="O1747" s="44"/>
      <c r="P1747" s="44"/>
      <c r="Q1747" s="44"/>
      <c r="R1747" s="44"/>
      <c r="S1747" s="44"/>
      <c r="T1747" s="44"/>
      <c r="U1747" s="44"/>
      <c r="V1747" s="44"/>
      <c r="W1747" s="44"/>
      <c r="X1747" s="44"/>
      <c r="Y1747" s="44"/>
      <c r="Z1747" s="44"/>
      <c r="AA1747" s="44"/>
      <c r="AB1747" s="44"/>
      <c r="AC1747" s="44"/>
      <c r="AD1747" s="44"/>
      <c r="AE1747" s="44"/>
      <c r="AF1747" s="44"/>
    </row>
    <row r="1748" spans="1:32" x14ac:dyDescent="0.2">
      <c r="A1748" s="44"/>
      <c r="B1748" s="166"/>
      <c r="C1748" s="79"/>
      <c r="D1748" s="44"/>
      <c r="E1748" s="44"/>
      <c r="F1748" s="44"/>
      <c r="G1748" s="44"/>
      <c r="H1748" s="44"/>
      <c r="I1748" s="44"/>
      <c r="J1748" s="44"/>
      <c r="K1748" s="44"/>
      <c r="L1748" s="44"/>
      <c r="M1748" s="44"/>
      <c r="N1748" s="44"/>
      <c r="O1748" s="44"/>
      <c r="P1748" s="44"/>
      <c r="Q1748" s="44"/>
      <c r="R1748" s="44"/>
      <c r="S1748" s="44"/>
      <c r="T1748" s="44"/>
      <c r="U1748" s="44"/>
      <c r="V1748" s="44"/>
      <c r="W1748" s="44"/>
      <c r="X1748" s="44"/>
      <c r="Y1748" s="44"/>
      <c r="Z1748" s="44"/>
      <c r="AA1748" s="44"/>
      <c r="AB1748" s="44"/>
      <c r="AC1748" s="44"/>
      <c r="AD1748" s="44"/>
      <c r="AE1748" s="44"/>
      <c r="AF1748" s="44"/>
    </row>
    <row r="1749" spans="1:32" x14ac:dyDescent="0.2">
      <c r="A1749" s="44"/>
      <c r="B1749" s="166"/>
      <c r="C1749" s="79"/>
      <c r="D1749" s="44"/>
      <c r="E1749" s="44"/>
      <c r="F1749" s="44"/>
      <c r="G1749" s="44"/>
      <c r="H1749" s="44"/>
      <c r="I1749" s="44"/>
      <c r="J1749" s="44"/>
      <c r="K1749" s="44"/>
      <c r="L1749" s="44"/>
      <c r="M1749" s="44"/>
      <c r="N1749" s="44"/>
      <c r="O1749" s="44"/>
      <c r="P1749" s="44"/>
      <c r="Q1749" s="44"/>
      <c r="R1749" s="44"/>
      <c r="S1749" s="44"/>
      <c r="T1749" s="44"/>
      <c r="U1749" s="44"/>
      <c r="V1749" s="44"/>
      <c r="W1749" s="44"/>
      <c r="X1749" s="44"/>
      <c r="Y1749" s="44"/>
      <c r="Z1749" s="44"/>
      <c r="AA1749" s="44"/>
      <c r="AB1749" s="44"/>
      <c r="AC1749" s="44"/>
      <c r="AD1749" s="44"/>
      <c r="AE1749" s="44"/>
      <c r="AF1749" s="44"/>
    </row>
    <row r="1750" spans="1:32" x14ac:dyDescent="0.2">
      <c r="A1750" s="44"/>
      <c r="B1750" s="166"/>
      <c r="C1750" s="79"/>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row>
    <row r="1751" spans="1:32" x14ac:dyDescent="0.2">
      <c r="A1751" s="44"/>
      <c r="B1751" s="166"/>
      <c r="C1751" s="79"/>
      <c r="D1751" s="44"/>
      <c r="E1751" s="44"/>
      <c r="F1751" s="44"/>
      <c r="G1751" s="44"/>
      <c r="H1751" s="44"/>
      <c r="I1751" s="44"/>
      <c r="J1751" s="44"/>
      <c r="K1751" s="44"/>
      <c r="L1751" s="44"/>
      <c r="M1751" s="44"/>
      <c r="N1751" s="44"/>
      <c r="O1751" s="44"/>
      <c r="P1751" s="44"/>
      <c r="Q1751" s="44"/>
      <c r="R1751" s="44"/>
      <c r="S1751" s="44"/>
      <c r="T1751" s="44"/>
      <c r="U1751" s="44"/>
      <c r="V1751" s="44"/>
      <c r="W1751" s="44"/>
      <c r="X1751" s="44"/>
      <c r="Y1751" s="44"/>
      <c r="Z1751" s="44"/>
      <c r="AA1751" s="44"/>
      <c r="AB1751" s="44"/>
      <c r="AC1751" s="44"/>
      <c r="AD1751" s="44"/>
      <c r="AE1751" s="44"/>
      <c r="AF1751" s="44"/>
    </row>
    <row r="1752" spans="1:32" x14ac:dyDescent="0.2">
      <c r="A1752" s="44"/>
      <c r="B1752" s="166"/>
      <c r="C1752" s="79"/>
      <c r="D1752" s="44"/>
      <c r="E1752" s="44"/>
      <c r="F1752" s="44"/>
      <c r="G1752" s="44"/>
      <c r="H1752" s="44"/>
      <c r="I1752" s="44"/>
      <c r="J1752" s="44"/>
      <c r="K1752" s="44"/>
      <c r="L1752" s="44"/>
      <c r="M1752" s="44"/>
      <c r="N1752" s="44"/>
      <c r="O1752" s="44"/>
      <c r="P1752" s="44"/>
      <c r="Q1752" s="44"/>
      <c r="R1752" s="44"/>
      <c r="S1752" s="44"/>
      <c r="T1752" s="44"/>
      <c r="U1752" s="44"/>
      <c r="V1752" s="44"/>
      <c r="W1752" s="44"/>
      <c r="X1752" s="44"/>
      <c r="Y1752" s="44"/>
      <c r="Z1752" s="44"/>
      <c r="AA1752" s="44"/>
      <c r="AB1752" s="44"/>
      <c r="AC1752" s="44"/>
      <c r="AD1752" s="44"/>
      <c r="AE1752" s="44"/>
      <c r="AF1752" s="44"/>
    </row>
    <row r="1753" spans="1:32" x14ac:dyDescent="0.2">
      <c r="A1753" s="44"/>
      <c r="B1753" s="166"/>
      <c r="C1753" s="79"/>
      <c r="D1753" s="44"/>
      <c r="E1753" s="44"/>
      <c r="F1753" s="44"/>
      <c r="G1753" s="44"/>
      <c r="H1753" s="44"/>
      <c r="I1753" s="44"/>
      <c r="J1753" s="44"/>
      <c r="K1753" s="44"/>
      <c r="L1753" s="44"/>
      <c r="M1753" s="44"/>
      <c r="N1753" s="44"/>
      <c r="O1753" s="44"/>
      <c r="P1753" s="44"/>
      <c r="Q1753" s="44"/>
      <c r="R1753" s="44"/>
      <c r="S1753" s="44"/>
      <c r="T1753" s="44"/>
      <c r="U1753" s="44"/>
      <c r="V1753" s="44"/>
      <c r="W1753" s="44"/>
      <c r="X1753" s="44"/>
      <c r="Y1753" s="44"/>
      <c r="Z1753" s="44"/>
      <c r="AA1753" s="44"/>
      <c r="AB1753" s="44"/>
      <c r="AC1753" s="44"/>
      <c r="AD1753" s="44"/>
      <c r="AE1753" s="44"/>
      <c r="AF1753" s="44"/>
    </row>
    <row r="1754" spans="1:32" x14ac:dyDescent="0.2">
      <c r="A1754" s="44"/>
      <c r="B1754" s="166"/>
      <c r="C1754" s="79"/>
      <c r="D1754" s="44"/>
      <c r="E1754" s="44"/>
      <c r="F1754" s="44"/>
      <c r="G1754" s="44"/>
      <c r="H1754" s="44"/>
      <c r="I1754" s="44"/>
      <c r="J1754" s="44"/>
      <c r="K1754" s="44"/>
      <c r="L1754" s="44"/>
      <c r="M1754" s="44"/>
      <c r="N1754" s="44"/>
      <c r="O1754" s="44"/>
      <c r="P1754" s="44"/>
      <c r="Q1754" s="44"/>
      <c r="R1754" s="44"/>
      <c r="S1754" s="44"/>
      <c r="T1754" s="44"/>
      <c r="U1754" s="44"/>
      <c r="V1754" s="44"/>
      <c r="W1754" s="44"/>
      <c r="X1754" s="44"/>
      <c r="Y1754" s="44"/>
      <c r="Z1754" s="44"/>
      <c r="AA1754" s="44"/>
      <c r="AB1754" s="44"/>
      <c r="AC1754" s="44"/>
      <c r="AD1754" s="44"/>
      <c r="AE1754" s="44"/>
      <c r="AF1754" s="44"/>
    </row>
    <row r="1755" spans="1:32" x14ac:dyDescent="0.2">
      <c r="A1755" s="44"/>
      <c r="B1755" s="166"/>
      <c r="C1755" s="79"/>
      <c r="D1755" s="44"/>
      <c r="E1755" s="44"/>
      <c r="F1755" s="44"/>
      <c r="G1755" s="44"/>
      <c r="H1755" s="44"/>
      <c r="I1755" s="44"/>
      <c r="J1755" s="44"/>
      <c r="K1755" s="44"/>
      <c r="L1755" s="44"/>
      <c r="M1755" s="44"/>
      <c r="N1755" s="44"/>
      <c r="O1755" s="44"/>
      <c r="P1755" s="44"/>
      <c r="Q1755" s="44"/>
      <c r="R1755" s="44"/>
      <c r="S1755" s="44"/>
      <c r="T1755" s="44"/>
      <c r="U1755" s="44"/>
      <c r="V1755" s="44"/>
      <c r="W1755" s="44"/>
      <c r="X1755" s="44"/>
      <c r="Y1755" s="44"/>
      <c r="Z1755" s="44"/>
      <c r="AA1755" s="44"/>
      <c r="AB1755" s="44"/>
      <c r="AC1755" s="44"/>
      <c r="AD1755" s="44"/>
      <c r="AE1755" s="44"/>
      <c r="AF1755" s="44"/>
    </row>
    <row r="1756" spans="1:32" x14ac:dyDescent="0.2">
      <c r="A1756" s="44"/>
      <c r="B1756" s="166"/>
      <c r="C1756" s="79"/>
      <c r="D1756" s="44"/>
      <c r="E1756" s="44"/>
      <c r="F1756" s="44"/>
      <c r="G1756" s="44"/>
      <c r="H1756" s="44"/>
      <c r="I1756" s="44"/>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row>
    <row r="1757" spans="1:32" x14ac:dyDescent="0.2">
      <c r="A1757" s="44"/>
      <c r="B1757" s="166"/>
      <c r="C1757" s="79"/>
      <c r="D1757" s="44"/>
      <c r="E1757" s="44"/>
      <c r="F1757" s="44"/>
      <c r="G1757" s="44"/>
      <c r="H1757" s="44"/>
      <c r="I1757" s="44"/>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row>
    <row r="1758" spans="1:32" x14ac:dyDescent="0.2">
      <c r="A1758" s="44"/>
      <c r="B1758" s="166"/>
      <c r="C1758" s="79"/>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row>
    <row r="1759" spans="1:32" x14ac:dyDescent="0.2">
      <c r="A1759" s="44"/>
      <c r="B1759" s="166"/>
      <c r="C1759" s="79"/>
      <c r="D1759" s="44"/>
      <c r="E1759" s="44"/>
      <c r="F1759" s="44"/>
      <c r="G1759" s="44"/>
      <c r="H1759" s="44"/>
      <c r="I1759" s="44"/>
      <c r="J1759" s="44"/>
      <c r="K1759" s="44"/>
      <c r="L1759" s="44"/>
      <c r="M1759" s="44"/>
      <c r="N1759" s="44"/>
      <c r="O1759" s="44"/>
      <c r="P1759" s="44"/>
      <c r="Q1759" s="44"/>
      <c r="R1759" s="44"/>
      <c r="S1759" s="44"/>
      <c r="T1759" s="44"/>
      <c r="U1759" s="44"/>
      <c r="V1759" s="44"/>
      <c r="W1759" s="44"/>
      <c r="X1759" s="44"/>
      <c r="Y1759" s="44"/>
      <c r="Z1759" s="44"/>
      <c r="AA1759" s="44"/>
      <c r="AB1759" s="44"/>
      <c r="AC1759" s="44"/>
      <c r="AD1759" s="44"/>
      <c r="AE1759" s="44"/>
      <c r="AF1759" s="44"/>
    </row>
    <row r="1760" spans="1:32" x14ac:dyDescent="0.2">
      <c r="A1760" s="44"/>
      <c r="B1760" s="166"/>
      <c r="C1760" s="79"/>
      <c r="D1760" s="44"/>
      <c r="E1760" s="44"/>
      <c r="F1760" s="44"/>
      <c r="G1760" s="44"/>
      <c r="H1760" s="44"/>
      <c r="I1760" s="44"/>
      <c r="J1760" s="44"/>
      <c r="K1760" s="44"/>
      <c r="L1760" s="44"/>
      <c r="M1760" s="44"/>
      <c r="N1760" s="44"/>
      <c r="O1760" s="44"/>
      <c r="P1760" s="44"/>
      <c r="Q1760" s="44"/>
      <c r="R1760" s="44"/>
      <c r="S1760" s="44"/>
      <c r="T1760" s="44"/>
      <c r="U1760" s="44"/>
      <c r="V1760" s="44"/>
      <c r="W1760" s="44"/>
      <c r="X1760" s="44"/>
      <c r="Y1760" s="44"/>
      <c r="Z1760" s="44"/>
      <c r="AA1760" s="44"/>
      <c r="AB1760" s="44"/>
      <c r="AC1760" s="44"/>
      <c r="AD1760" s="44"/>
      <c r="AE1760" s="44"/>
      <c r="AF1760" s="44"/>
    </row>
    <row r="1761" spans="1:32" x14ac:dyDescent="0.2">
      <c r="A1761" s="44"/>
      <c r="B1761" s="166"/>
      <c r="C1761" s="79"/>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row>
    <row r="1762" spans="1:32" x14ac:dyDescent="0.2">
      <c r="A1762" s="44"/>
      <c r="B1762" s="166"/>
      <c r="C1762" s="79"/>
      <c r="D1762" s="44"/>
      <c r="E1762" s="44"/>
      <c r="F1762" s="44"/>
      <c r="G1762" s="44"/>
      <c r="H1762" s="44"/>
      <c r="I1762" s="44"/>
      <c r="J1762" s="44"/>
      <c r="K1762" s="44"/>
      <c r="L1762" s="44"/>
      <c r="M1762" s="44"/>
      <c r="N1762" s="44"/>
      <c r="O1762" s="44"/>
      <c r="P1762" s="44"/>
      <c r="Q1762" s="44"/>
      <c r="R1762" s="44"/>
      <c r="S1762" s="44"/>
      <c r="T1762" s="44"/>
      <c r="U1762" s="44"/>
      <c r="V1762" s="44"/>
      <c r="W1762" s="44"/>
      <c r="X1762" s="44"/>
      <c r="Y1762" s="44"/>
      <c r="Z1762" s="44"/>
      <c r="AA1762" s="44"/>
      <c r="AB1762" s="44"/>
      <c r="AC1762" s="44"/>
      <c r="AD1762" s="44"/>
      <c r="AE1762" s="44"/>
      <c r="AF1762" s="44"/>
    </row>
    <row r="1763" spans="1:32" x14ac:dyDescent="0.2">
      <c r="A1763" s="44"/>
      <c r="B1763" s="166"/>
      <c r="C1763" s="79"/>
      <c r="D1763" s="44"/>
      <c r="E1763" s="44"/>
      <c r="F1763" s="44"/>
      <c r="G1763" s="44"/>
      <c r="H1763" s="44"/>
      <c r="I1763" s="44"/>
      <c r="J1763" s="44"/>
      <c r="K1763" s="44"/>
      <c r="L1763" s="44"/>
      <c r="M1763" s="44"/>
      <c r="N1763" s="44"/>
      <c r="O1763" s="44"/>
      <c r="P1763" s="44"/>
      <c r="Q1763" s="44"/>
      <c r="R1763" s="44"/>
      <c r="S1763" s="44"/>
      <c r="T1763" s="44"/>
      <c r="U1763" s="44"/>
      <c r="V1763" s="44"/>
      <c r="W1763" s="44"/>
      <c r="X1763" s="44"/>
      <c r="Y1763" s="44"/>
      <c r="Z1763" s="44"/>
      <c r="AA1763" s="44"/>
      <c r="AB1763" s="44"/>
      <c r="AC1763" s="44"/>
      <c r="AD1763" s="44"/>
      <c r="AE1763" s="44"/>
      <c r="AF1763" s="44"/>
    </row>
    <row r="1764" spans="1:32" x14ac:dyDescent="0.2">
      <c r="A1764" s="44"/>
      <c r="B1764" s="166"/>
      <c r="C1764" s="79"/>
      <c r="D1764" s="44"/>
      <c r="E1764" s="44"/>
      <c r="F1764" s="44"/>
      <c r="G1764" s="44"/>
      <c r="H1764" s="44"/>
      <c r="I1764" s="44"/>
      <c r="J1764" s="44"/>
      <c r="K1764" s="44"/>
      <c r="L1764" s="44"/>
      <c r="M1764" s="44"/>
      <c r="N1764" s="44"/>
      <c r="O1764" s="44"/>
      <c r="P1764" s="44"/>
      <c r="Q1764" s="44"/>
      <c r="R1764" s="44"/>
      <c r="S1764" s="44"/>
      <c r="T1764" s="44"/>
      <c r="U1764" s="44"/>
      <c r="V1764" s="44"/>
      <c r="W1764" s="44"/>
      <c r="X1764" s="44"/>
      <c r="Y1764" s="44"/>
      <c r="Z1764" s="44"/>
      <c r="AA1764" s="44"/>
      <c r="AB1764" s="44"/>
      <c r="AC1764" s="44"/>
      <c r="AD1764" s="44"/>
      <c r="AE1764" s="44"/>
      <c r="AF1764" s="44"/>
    </row>
    <row r="1765" spans="1:32" x14ac:dyDescent="0.2">
      <c r="A1765" s="44"/>
      <c r="B1765" s="166"/>
      <c r="C1765" s="79"/>
      <c r="D1765" s="44"/>
      <c r="E1765" s="44"/>
      <c r="F1765" s="44"/>
      <c r="G1765" s="44"/>
      <c r="H1765" s="44"/>
      <c r="I1765" s="44"/>
      <c r="J1765" s="44"/>
      <c r="K1765" s="44"/>
      <c r="L1765" s="44"/>
      <c r="M1765" s="44"/>
      <c r="N1765" s="44"/>
      <c r="O1765" s="44"/>
      <c r="P1765" s="44"/>
      <c r="Q1765" s="44"/>
      <c r="R1765" s="44"/>
      <c r="S1765" s="44"/>
      <c r="T1765" s="44"/>
      <c r="U1765" s="44"/>
      <c r="V1765" s="44"/>
      <c r="W1765" s="44"/>
      <c r="X1765" s="44"/>
      <c r="Y1765" s="44"/>
      <c r="Z1765" s="44"/>
      <c r="AA1765" s="44"/>
      <c r="AB1765" s="44"/>
      <c r="AC1765" s="44"/>
      <c r="AD1765" s="44"/>
      <c r="AE1765" s="44"/>
      <c r="AF1765" s="44"/>
    </row>
    <row r="1766" spans="1:32" x14ac:dyDescent="0.2">
      <c r="A1766" s="44"/>
      <c r="B1766" s="166"/>
      <c r="C1766" s="79"/>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row>
    <row r="1767" spans="1:32" x14ac:dyDescent="0.2">
      <c r="A1767" s="44"/>
      <c r="B1767" s="166"/>
      <c r="C1767" s="79"/>
      <c r="D1767" s="44"/>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c r="AF1767" s="44"/>
    </row>
    <row r="1768" spans="1:32" x14ac:dyDescent="0.2">
      <c r="A1768" s="44"/>
      <c r="B1768" s="166"/>
      <c r="C1768" s="79"/>
      <c r="D1768" s="44"/>
      <c r="E1768" s="44"/>
      <c r="F1768" s="44"/>
      <c r="G1768" s="44"/>
      <c r="H1768" s="44"/>
      <c r="I1768" s="44"/>
      <c r="J1768" s="44"/>
      <c r="K1768" s="44"/>
      <c r="L1768" s="44"/>
      <c r="M1768" s="44"/>
      <c r="N1768" s="44"/>
      <c r="O1768" s="44"/>
      <c r="P1768" s="44"/>
      <c r="Q1768" s="44"/>
      <c r="R1768" s="44"/>
      <c r="S1768" s="44"/>
      <c r="T1768" s="44"/>
      <c r="U1768" s="44"/>
      <c r="V1768" s="44"/>
      <c r="W1768" s="44"/>
      <c r="X1768" s="44"/>
      <c r="Y1768" s="44"/>
      <c r="Z1768" s="44"/>
      <c r="AA1768" s="44"/>
      <c r="AB1768" s="44"/>
      <c r="AC1768" s="44"/>
      <c r="AD1768" s="44"/>
      <c r="AE1768" s="44"/>
      <c r="AF1768" s="44"/>
    </row>
    <row r="1769" spans="1:32" x14ac:dyDescent="0.2">
      <c r="A1769" s="44"/>
      <c r="B1769" s="166"/>
      <c r="C1769" s="79"/>
      <c r="D1769" s="44"/>
      <c r="E1769" s="44"/>
      <c r="F1769" s="44"/>
      <c r="G1769" s="44"/>
      <c r="H1769" s="44"/>
      <c r="I1769" s="44"/>
      <c r="J1769" s="44"/>
      <c r="K1769" s="44"/>
      <c r="L1769" s="44"/>
      <c r="M1769" s="44"/>
      <c r="N1769" s="44"/>
      <c r="O1769" s="44"/>
      <c r="P1769" s="44"/>
      <c r="Q1769" s="44"/>
      <c r="R1769" s="44"/>
      <c r="S1769" s="44"/>
      <c r="T1769" s="44"/>
      <c r="U1769" s="44"/>
      <c r="V1769" s="44"/>
      <c r="W1769" s="44"/>
      <c r="X1769" s="44"/>
      <c r="Y1769" s="44"/>
      <c r="Z1769" s="44"/>
      <c r="AA1769" s="44"/>
      <c r="AB1769" s="44"/>
      <c r="AC1769" s="44"/>
      <c r="AD1769" s="44"/>
      <c r="AE1769" s="44"/>
      <c r="AF1769" s="44"/>
    </row>
    <row r="1770" spans="1:32" x14ac:dyDescent="0.2">
      <c r="A1770" s="44"/>
      <c r="B1770" s="166"/>
      <c r="C1770" s="79"/>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row>
    <row r="1771" spans="1:32" x14ac:dyDescent="0.2">
      <c r="A1771" s="44"/>
      <c r="B1771" s="166"/>
      <c r="C1771" s="79"/>
      <c r="D1771" s="44"/>
      <c r="E1771" s="44"/>
      <c r="F1771" s="44"/>
      <c r="G1771" s="44"/>
      <c r="H1771" s="44"/>
      <c r="I1771" s="44"/>
      <c r="J1771" s="44"/>
      <c r="K1771" s="44"/>
      <c r="L1771" s="44"/>
      <c r="M1771" s="44"/>
      <c r="N1771" s="44"/>
      <c r="O1771" s="44"/>
      <c r="P1771" s="44"/>
      <c r="Q1771" s="44"/>
      <c r="R1771" s="44"/>
      <c r="S1771" s="44"/>
      <c r="T1771" s="44"/>
      <c r="U1771" s="44"/>
      <c r="V1771" s="44"/>
      <c r="W1771" s="44"/>
      <c r="X1771" s="44"/>
      <c r="Y1771" s="44"/>
      <c r="Z1771" s="44"/>
      <c r="AA1771" s="44"/>
      <c r="AB1771" s="44"/>
      <c r="AC1771" s="44"/>
      <c r="AD1771" s="44"/>
      <c r="AE1771" s="44"/>
      <c r="AF1771" s="44"/>
    </row>
    <row r="1772" spans="1:32" x14ac:dyDescent="0.2">
      <c r="A1772" s="44"/>
      <c r="B1772" s="166"/>
      <c r="C1772" s="79"/>
      <c r="D1772" s="44"/>
      <c r="E1772" s="44"/>
      <c r="F1772" s="44"/>
      <c r="G1772" s="44"/>
      <c r="H1772" s="44"/>
      <c r="I1772" s="44"/>
      <c r="J1772" s="44"/>
      <c r="K1772" s="44"/>
      <c r="L1772" s="44"/>
      <c r="M1772" s="44"/>
      <c r="N1772" s="44"/>
      <c r="O1772" s="44"/>
      <c r="P1772" s="44"/>
      <c r="Q1772" s="44"/>
      <c r="R1772" s="44"/>
      <c r="S1772" s="44"/>
      <c r="T1772" s="44"/>
      <c r="U1772" s="44"/>
      <c r="V1772" s="44"/>
      <c r="W1772" s="44"/>
      <c r="X1772" s="44"/>
      <c r="Y1772" s="44"/>
      <c r="Z1772" s="44"/>
      <c r="AA1772" s="44"/>
      <c r="AB1772" s="44"/>
      <c r="AC1772" s="44"/>
      <c r="AD1772" s="44"/>
      <c r="AE1772" s="44"/>
      <c r="AF1772" s="44"/>
    </row>
    <row r="1773" spans="1:32" x14ac:dyDescent="0.2">
      <c r="A1773" s="44"/>
      <c r="B1773" s="166"/>
      <c r="C1773" s="79"/>
      <c r="D1773" s="44"/>
      <c r="E1773" s="44"/>
      <c r="F1773" s="44"/>
      <c r="G1773" s="44"/>
      <c r="H1773" s="44"/>
      <c r="I1773" s="44"/>
      <c r="J1773" s="44"/>
      <c r="K1773" s="44"/>
      <c r="L1773" s="44"/>
      <c r="M1773" s="44"/>
      <c r="N1773" s="44"/>
      <c r="O1773" s="44"/>
      <c r="P1773" s="44"/>
      <c r="Q1773" s="44"/>
      <c r="R1773" s="44"/>
      <c r="S1773" s="44"/>
      <c r="T1773" s="44"/>
      <c r="U1773" s="44"/>
      <c r="V1773" s="44"/>
      <c r="W1773" s="44"/>
      <c r="X1773" s="44"/>
      <c r="Y1773" s="44"/>
      <c r="Z1773" s="44"/>
      <c r="AA1773" s="44"/>
      <c r="AB1773" s="44"/>
      <c r="AC1773" s="44"/>
      <c r="AD1773" s="44"/>
      <c r="AE1773" s="44"/>
      <c r="AF1773" s="44"/>
    </row>
    <row r="1774" spans="1:32" x14ac:dyDescent="0.2">
      <c r="A1774" s="44"/>
      <c r="B1774" s="166"/>
      <c r="C1774" s="79"/>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row>
    <row r="1775" spans="1:32" x14ac:dyDescent="0.2">
      <c r="A1775" s="44"/>
      <c r="B1775" s="166"/>
      <c r="C1775" s="79"/>
      <c r="D1775" s="44"/>
      <c r="E1775" s="44"/>
      <c r="F1775" s="44"/>
      <c r="G1775" s="44"/>
      <c r="H1775" s="44"/>
      <c r="I1775" s="44"/>
      <c r="J1775" s="44"/>
      <c r="K1775" s="44"/>
      <c r="L1775" s="44"/>
      <c r="M1775" s="44"/>
      <c r="N1775" s="44"/>
      <c r="O1775" s="44"/>
      <c r="P1775" s="44"/>
      <c r="Q1775" s="44"/>
      <c r="R1775" s="44"/>
      <c r="S1775" s="44"/>
      <c r="T1775" s="44"/>
      <c r="U1775" s="44"/>
      <c r="V1775" s="44"/>
      <c r="W1775" s="44"/>
      <c r="X1775" s="44"/>
      <c r="Y1775" s="44"/>
      <c r="Z1775" s="44"/>
      <c r="AA1775" s="44"/>
      <c r="AB1775" s="44"/>
      <c r="AC1775" s="44"/>
      <c r="AD1775" s="44"/>
      <c r="AE1775" s="44"/>
      <c r="AF1775" s="44"/>
    </row>
    <row r="1776" spans="1:32" x14ac:dyDescent="0.2">
      <c r="A1776" s="44"/>
      <c r="B1776" s="166"/>
      <c r="C1776" s="79"/>
      <c r="D1776" s="44"/>
      <c r="E1776" s="44"/>
      <c r="F1776" s="44"/>
      <c r="G1776" s="44"/>
      <c r="H1776" s="44"/>
      <c r="I1776" s="44"/>
      <c r="J1776" s="44"/>
      <c r="K1776" s="44"/>
      <c r="L1776" s="44"/>
      <c r="M1776" s="44"/>
      <c r="N1776" s="44"/>
      <c r="O1776" s="44"/>
      <c r="P1776" s="44"/>
      <c r="Q1776" s="44"/>
      <c r="R1776" s="44"/>
      <c r="S1776" s="44"/>
      <c r="T1776" s="44"/>
      <c r="U1776" s="44"/>
      <c r="V1776" s="44"/>
      <c r="W1776" s="44"/>
      <c r="X1776" s="44"/>
      <c r="Y1776" s="44"/>
      <c r="Z1776" s="44"/>
      <c r="AA1776" s="44"/>
      <c r="AB1776" s="44"/>
      <c r="AC1776" s="44"/>
      <c r="AD1776" s="44"/>
      <c r="AE1776" s="44"/>
      <c r="AF1776" s="44"/>
    </row>
    <row r="1777" spans="1:32" x14ac:dyDescent="0.2">
      <c r="A1777" s="44"/>
      <c r="B1777" s="166"/>
      <c r="C1777" s="79"/>
      <c r="D1777" s="44"/>
      <c r="E1777" s="44"/>
      <c r="F1777" s="44"/>
      <c r="G1777" s="44"/>
      <c r="H1777" s="44"/>
      <c r="I1777" s="44"/>
      <c r="J1777" s="44"/>
      <c r="K1777" s="44"/>
      <c r="L1777" s="44"/>
      <c r="M1777" s="44"/>
      <c r="N1777" s="44"/>
      <c r="O1777" s="44"/>
      <c r="P1777" s="44"/>
      <c r="Q1777" s="44"/>
      <c r="R1777" s="44"/>
      <c r="S1777" s="44"/>
      <c r="T1777" s="44"/>
      <c r="U1777" s="44"/>
      <c r="V1777" s="44"/>
      <c r="W1777" s="44"/>
      <c r="X1777" s="44"/>
      <c r="Y1777" s="44"/>
      <c r="Z1777" s="44"/>
      <c r="AA1777" s="44"/>
      <c r="AB1777" s="44"/>
      <c r="AC1777" s="44"/>
      <c r="AD1777" s="44"/>
      <c r="AE1777" s="44"/>
      <c r="AF1777" s="44"/>
    </row>
    <row r="1778" spans="1:32" x14ac:dyDescent="0.2">
      <c r="A1778" s="44"/>
      <c r="B1778" s="166"/>
      <c r="C1778" s="79"/>
      <c r="D1778" s="44"/>
      <c r="E1778" s="44"/>
      <c r="F1778" s="44"/>
      <c r="G1778" s="44"/>
      <c r="H1778" s="44"/>
      <c r="I1778" s="44"/>
      <c r="J1778" s="44"/>
      <c r="K1778" s="44"/>
      <c r="L1778" s="44"/>
      <c r="M1778" s="44"/>
      <c r="N1778" s="44"/>
      <c r="O1778" s="44"/>
      <c r="P1778" s="44"/>
      <c r="Q1778" s="44"/>
      <c r="R1778" s="44"/>
      <c r="S1778" s="44"/>
      <c r="T1778" s="44"/>
      <c r="U1778" s="44"/>
      <c r="V1778" s="44"/>
      <c r="W1778" s="44"/>
      <c r="X1778" s="44"/>
      <c r="Y1778" s="44"/>
      <c r="Z1778" s="44"/>
      <c r="AA1778" s="44"/>
      <c r="AB1778" s="44"/>
      <c r="AC1778" s="44"/>
      <c r="AD1778" s="44"/>
      <c r="AE1778" s="44"/>
      <c r="AF1778" s="44"/>
    </row>
    <row r="1779" spans="1:32" x14ac:dyDescent="0.2">
      <c r="A1779" s="44"/>
      <c r="B1779" s="166"/>
      <c r="C1779" s="79"/>
      <c r="D1779" s="44"/>
      <c r="E1779" s="44"/>
      <c r="F1779" s="44"/>
      <c r="G1779" s="44"/>
      <c r="H1779" s="44"/>
      <c r="I1779" s="44"/>
      <c r="J1779" s="44"/>
      <c r="K1779" s="44"/>
      <c r="L1779" s="44"/>
      <c r="M1779" s="44"/>
      <c r="N1779" s="44"/>
      <c r="O1779" s="44"/>
      <c r="P1779" s="44"/>
      <c r="Q1779" s="44"/>
      <c r="R1779" s="44"/>
      <c r="S1779" s="44"/>
      <c r="T1779" s="44"/>
      <c r="U1779" s="44"/>
      <c r="V1779" s="44"/>
      <c r="W1779" s="44"/>
      <c r="X1779" s="44"/>
      <c r="Y1779" s="44"/>
      <c r="Z1779" s="44"/>
      <c r="AA1779" s="44"/>
      <c r="AB1779" s="44"/>
      <c r="AC1779" s="44"/>
      <c r="AD1779" s="44"/>
      <c r="AE1779" s="44"/>
      <c r="AF1779" s="44"/>
    </row>
    <row r="1780" spans="1:32" x14ac:dyDescent="0.2">
      <c r="A1780" s="44"/>
      <c r="B1780" s="166"/>
      <c r="C1780" s="79"/>
      <c r="D1780" s="44"/>
      <c r="E1780" s="44"/>
      <c r="F1780" s="44"/>
      <c r="G1780" s="44"/>
      <c r="H1780" s="44"/>
      <c r="I1780" s="44"/>
      <c r="J1780" s="44"/>
      <c r="K1780" s="44"/>
      <c r="L1780" s="44"/>
      <c r="M1780" s="44"/>
      <c r="N1780" s="44"/>
      <c r="O1780" s="44"/>
      <c r="P1780" s="44"/>
      <c r="Q1780" s="44"/>
      <c r="R1780" s="44"/>
      <c r="S1780" s="44"/>
      <c r="T1780" s="44"/>
      <c r="U1780" s="44"/>
      <c r="V1780" s="44"/>
      <c r="W1780" s="44"/>
      <c r="X1780" s="44"/>
      <c r="Y1780" s="44"/>
      <c r="Z1780" s="44"/>
      <c r="AA1780" s="44"/>
      <c r="AB1780" s="44"/>
      <c r="AC1780" s="44"/>
      <c r="AD1780" s="44"/>
      <c r="AE1780" s="44"/>
      <c r="AF1780" s="44"/>
    </row>
    <row r="1781" spans="1:32" x14ac:dyDescent="0.2">
      <c r="A1781" s="44"/>
      <c r="B1781" s="166"/>
      <c r="C1781" s="79"/>
      <c r="D1781" s="44"/>
      <c r="E1781" s="44"/>
      <c r="F1781" s="44"/>
      <c r="G1781" s="44"/>
      <c r="H1781" s="44"/>
      <c r="I1781" s="44"/>
      <c r="J1781" s="44"/>
      <c r="K1781" s="44"/>
      <c r="L1781" s="44"/>
      <c r="M1781" s="44"/>
      <c r="N1781" s="44"/>
      <c r="O1781" s="44"/>
      <c r="P1781" s="44"/>
      <c r="Q1781" s="44"/>
      <c r="R1781" s="44"/>
      <c r="S1781" s="44"/>
      <c r="T1781" s="44"/>
      <c r="U1781" s="44"/>
      <c r="V1781" s="44"/>
      <c r="W1781" s="44"/>
      <c r="X1781" s="44"/>
      <c r="Y1781" s="44"/>
      <c r="Z1781" s="44"/>
      <c r="AA1781" s="44"/>
      <c r="AB1781" s="44"/>
      <c r="AC1781" s="44"/>
      <c r="AD1781" s="44"/>
      <c r="AE1781" s="44"/>
      <c r="AF1781" s="44"/>
    </row>
    <row r="1782" spans="1:32" x14ac:dyDescent="0.2">
      <c r="A1782" s="44"/>
      <c r="B1782" s="166"/>
      <c r="C1782" s="79"/>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row>
    <row r="1783" spans="1:32" x14ac:dyDescent="0.2">
      <c r="A1783" s="44"/>
      <c r="B1783" s="166"/>
      <c r="C1783" s="79"/>
      <c r="D1783" s="44"/>
      <c r="E1783" s="44"/>
      <c r="F1783" s="44"/>
      <c r="G1783" s="44"/>
      <c r="H1783" s="44"/>
      <c r="I1783" s="44"/>
      <c r="J1783" s="44"/>
      <c r="K1783" s="44"/>
      <c r="L1783" s="44"/>
      <c r="M1783" s="44"/>
      <c r="N1783" s="44"/>
      <c r="O1783" s="44"/>
      <c r="P1783" s="44"/>
      <c r="Q1783" s="44"/>
      <c r="R1783" s="44"/>
      <c r="S1783" s="44"/>
      <c r="T1783" s="44"/>
      <c r="U1783" s="44"/>
      <c r="V1783" s="44"/>
      <c r="W1783" s="44"/>
      <c r="X1783" s="44"/>
      <c r="Y1783" s="44"/>
      <c r="Z1783" s="44"/>
      <c r="AA1783" s="44"/>
      <c r="AB1783" s="44"/>
      <c r="AC1783" s="44"/>
      <c r="AD1783" s="44"/>
      <c r="AE1783" s="44"/>
      <c r="AF1783" s="44"/>
    </row>
    <row r="1784" spans="1:32" x14ac:dyDescent="0.2">
      <c r="A1784" s="44"/>
      <c r="B1784" s="166"/>
      <c r="C1784" s="79"/>
      <c r="D1784" s="44"/>
      <c r="E1784" s="44"/>
      <c r="F1784" s="44"/>
      <c r="G1784" s="44"/>
      <c r="H1784" s="44"/>
      <c r="I1784" s="44"/>
      <c r="J1784" s="44"/>
      <c r="K1784" s="44"/>
      <c r="L1784" s="44"/>
      <c r="M1784" s="44"/>
      <c r="N1784" s="44"/>
      <c r="O1784" s="44"/>
      <c r="P1784" s="44"/>
      <c r="Q1784" s="44"/>
      <c r="R1784" s="44"/>
      <c r="S1784" s="44"/>
      <c r="T1784" s="44"/>
      <c r="U1784" s="44"/>
      <c r="V1784" s="44"/>
      <c r="W1784" s="44"/>
      <c r="X1784" s="44"/>
      <c r="Y1784" s="44"/>
      <c r="Z1784" s="44"/>
      <c r="AA1784" s="44"/>
      <c r="AB1784" s="44"/>
      <c r="AC1784" s="44"/>
      <c r="AD1784" s="44"/>
      <c r="AE1784" s="44"/>
      <c r="AF1784" s="44"/>
    </row>
    <row r="1785" spans="1:32" x14ac:dyDescent="0.2">
      <c r="A1785" s="44"/>
      <c r="B1785" s="166"/>
      <c r="C1785" s="79"/>
      <c r="D1785" s="44"/>
      <c r="E1785" s="44"/>
      <c r="F1785" s="44"/>
      <c r="G1785" s="44"/>
      <c r="H1785" s="44"/>
      <c r="I1785" s="44"/>
      <c r="J1785" s="44"/>
      <c r="K1785" s="44"/>
      <c r="L1785" s="44"/>
      <c r="M1785" s="44"/>
      <c r="N1785" s="44"/>
      <c r="O1785" s="44"/>
      <c r="P1785" s="44"/>
      <c r="Q1785" s="44"/>
      <c r="R1785" s="44"/>
      <c r="S1785" s="44"/>
      <c r="T1785" s="44"/>
      <c r="U1785" s="44"/>
      <c r="V1785" s="44"/>
      <c r="W1785" s="44"/>
      <c r="X1785" s="44"/>
      <c r="Y1785" s="44"/>
      <c r="Z1785" s="44"/>
      <c r="AA1785" s="44"/>
      <c r="AB1785" s="44"/>
      <c r="AC1785" s="44"/>
      <c r="AD1785" s="44"/>
      <c r="AE1785" s="44"/>
      <c r="AF1785" s="44"/>
    </row>
    <row r="1786" spans="1:32" x14ac:dyDescent="0.2">
      <c r="A1786" s="44"/>
      <c r="B1786" s="166"/>
      <c r="C1786" s="79"/>
      <c r="D1786" s="44"/>
      <c r="E1786" s="44"/>
      <c r="F1786" s="44"/>
      <c r="G1786" s="44"/>
      <c r="H1786" s="44"/>
      <c r="I1786" s="44"/>
      <c r="J1786" s="44"/>
      <c r="K1786" s="44"/>
      <c r="L1786" s="44"/>
      <c r="M1786" s="44"/>
      <c r="N1786" s="44"/>
      <c r="O1786" s="44"/>
      <c r="P1786" s="44"/>
      <c r="Q1786" s="44"/>
      <c r="R1786" s="44"/>
      <c r="S1786" s="44"/>
      <c r="T1786" s="44"/>
      <c r="U1786" s="44"/>
      <c r="V1786" s="44"/>
      <c r="W1786" s="44"/>
      <c r="X1786" s="44"/>
      <c r="Y1786" s="44"/>
      <c r="Z1786" s="44"/>
      <c r="AA1786" s="44"/>
      <c r="AB1786" s="44"/>
      <c r="AC1786" s="44"/>
      <c r="AD1786" s="44"/>
      <c r="AE1786" s="44"/>
      <c r="AF1786" s="44"/>
    </row>
    <row r="1787" spans="1:32" x14ac:dyDescent="0.2">
      <c r="A1787" s="44"/>
      <c r="B1787" s="166"/>
      <c r="C1787" s="79"/>
      <c r="D1787" s="44"/>
      <c r="E1787" s="44"/>
      <c r="F1787" s="44"/>
      <c r="G1787" s="44"/>
      <c r="H1787" s="44"/>
      <c r="I1787" s="44"/>
      <c r="J1787" s="44"/>
      <c r="K1787" s="44"/>
      <c r="L1787" s="44"/>
      <c r="M1787" s="44"/>
      <c r="N1787" s="44"/>
      <c r="O1787" s="44"/>
      <c r="P1787" s="44"/>
      <c r="Q1787" s="44"/>
      <c r="R1787" s="44"/>
      <c r="S1787" s="44"/>
      <c r="T1787" s="44"/>
      <c r="U1787" s="44"/>
      <c r="V1787" s="44"/>
      <c r="W1787" s="44"/>
      <c r="X1787" s="44"/>
      <c r="Y1787" s="44"/>
      <c r="Z1787" s="44"/>
      <c r="AA1787" s="44"/>
      <c r="AB1787" s="44"/>
      <c r="AC1787" s="44"/>
      <c r="AD1787" s="44"/>
      <c r="AE1787" s="44"/>
      <c r="AF1787" s="44"/>
    </row>
    <row r="1788" spans="1:32" x14ac:dyDescent="0.2">
      <c r="A1788" s="44"/>
      <c r="B1788" s="166"/>
      <c r="C1788" s="79"/>
      <c r="D1788" s="44"/>
      <c r="E1788" s="44"/>
      <c r="F1788" s="44"/>
      <c r="G1788" s="44"/>
      <c r="H1788" s="44"/>
      <c r="I1788" s="44"/>
      <c r="J1788" s="44"/>
      <c r="K1788" s="44"/>
      <c r="L1788" s="44"/>
      <c r="M1788" s="44"/>
      <c r="N1788" s="44"/>
      <c r="O1788" s="44"/>
      <c r="P1788" s="44"/>
      <c r="Q1788" s="44"/>
      <c r="R1788" s="44"/>
      <c r="S1788" s="44"/>
      <c r="T1788" s="44"/>
      <c r="U1788" s="44"/>
      <c r="V1788" s="44"/>
      <c r="W1788" s="44"/>
      <c r="X1788" s="44"/>
      <c r="Y1788" s="44"/>
      <c r="Z1788" s="44"/>
      <c r="AA1788" s="44"/>
      <c r="AB1788" s="44"/>
      <c r="AC1788" s="44"/>
      <c r="AD1788" s="44"/>
      <c r="AE1788" s="44"/>
      <c r="AF1788" s="44"/>
    </row>
    <row r="1789" spans="1:32" x14ac:dyDescent="0.2">
      <c r="A1789" s="44"/>
      <c r="B1789" s="166"/>
      <c r="C1789" s="79"/>
      <c r="D1789" s="44"/>
      <c r="E1789" s="44"/>
      <c r="F1789" s="44"/>
      <c r="G1789" s="44"/>
      <c r="H1789" s="44"/>
      <c r="I1789" s="44"/>
      <c r="J1789" s="44"/>
      <c r="K1789" s="44"/>
      <c r="L1789" s="44"/>
      <c r="M1789" s="44"/>
      <c r="N1789" s="44"/>
      <c r="O1789" s="44"/>
      <c r="P1789" s="44"/>
      <c r="Q1789" s="44"/>
      <c r="R1789" s="44"/>
      <c r="S1789" s="44"/>
      <c r="T1789" s="44"/>
      <c r="U1789" s="44"/>
      <c r="V1789" s="44"/>
      <c r="W1789" s="44"/>
      <c r="X1789" s="44"/>
      <c r="Y1789" s="44"/>
      <c r="Z1789" s="44"/>
      <c r="AA1789" s="44"/>
      <c r="AB1789" s="44"/>
      <c r="AC1789" s="44"/>
      <c r="AD1789" s="44"/>
      <c r="AE1789" s="44"/>
      <c r="AF1789" s="44"/>
    </row>
    <row r="1790" spans="1:32" x14ac:dyDescent="0.2">
      <c r="A1790" s="44"/>
      <c r="B1790" s="166"/>
      <c r="C1790" s="79"/>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row>
    <row r="1791" spans="1:32" x14ac:dyDescent="0.2">
      <c r="A1791" s="44"/>
      <c r="B1791" s="166"/>
      <c r="C1791" s="79"/>
      <c r="D1791" s="44"/>
      <c r="E1791" s="44"/>
      <c r="F1791" s="44"/>
      <c r="G1791" s="44"/>
      <c r="H1791" s="44"/>
      <c r="I1791" s="44"/>
      <c r="J1791" s="44"/>
      <c r="K1791" s="44"/>
      <c r="L1791" s="44"/>
      <c r="M1791" s="44"/>
      <c r="N1791" s="44"/>
      <c r="O1791" s="44"/>
      <c r="P1791" s="44"/>
      <c r="Q1791" s="44"/>
      <c r="R1791" s="44"/>
      <c r="S1791" s="44"/>
      <c r="T1791" s="44"/>
      <c r="U1791" s="44"/>
      <c r="V1791" s="44"/>
      <c r="W1791" s="44"/>
      <c r="X1791" s="44"/>
      <c r="Y1791" s="44"/>
      <c r="Z1791" s="44"/>
      <c r="AA1791" s="44"/>
      <c r="AB1791" s="44"/>
      <c r="AC1791" s="44"/>
      <c r="AD1791" s="44"/>
      <c r="AE1791" s="44"/>
      <c r="AF1791" s="44"/>
    </row>
    <row r="1792" spans="1:32" x14ac:dyDescent="0.2">
      <c r="A1792" s="44"/>
      <c r="B1792" s="166"/>
      <c r="C1792" s="79"/>
      <c r="D1792" s="44"/>
      <c r="E1792" s="44"/>
      <c r="F1792" s="44"/>
      <c r="G1792" s="44"/>
      <c r="H1792" s="44"/>
      <c r="I1792" s="44"/>
      <c r="J1792" s="44"/>
      <c r="K1792" s="44"/>
      <c r="L1792" s="44"/>
      <c r="M1792" s="44"/>
      <c r="N1792" s="44"/>
      <c r="O1792" s="44"/>
      <c r="P1792" s="44"/>
      <c r="Q1792" s="44"/>
      <c r="R1792" s="44"/>
      <c r="S1792" s="44"/>
      <c r="T1792" s="44"/>
      <c r="U1792" s="44"/>
      <c r="V1792" s="44"/>
      <c r="W1792" s="44"/>
      <c r="X1792" s="44"/>
      <c r="Y1792" s="44"/>
      <c r="Z1792" s="44"/>
      <c r="AA1792" s="44"/>
      <c r="AB1792" s="44"/>
      <c r="AC1792" s="44"/>
      <c r="AD1792" s="44"/>
      <c r="AE1792" s="44"/>
      <c r="AF1792" s="44"/>
    </row>
    <row r="1793" spans="1:32" x14ac:dyDescent="0.2">
      <c r="A1793" s="44"/>
      <c r="B1793" s="166"/>
      <c r="C1793" s="79"/>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row>
    <row r="1794" spans="1:32" x14ac:dyDescent="0.2">
      <c r="A1794" s="44"/>
      <c r="B1794" s="166"/>
      <c r="C1794" s="79"/>
      <c r="D1794" s="44"/>
      <c r="E1794" s="44"/>
      <c r="F1794" s="44"/>
      <c r="G1794" s="44"/>
      <c r="H1794" s="44"/>
      <c r="I1794" s="44"/>
      <c r="J1794" s="44"/>
      <c r="K1794" s="44"/>
      <c r="L1794" s="44"/>
      <c r="M1794" s="44"/>
      <c r="N1794" s="44"/>
      <c r="O1794" s="44"/>
      <c r="P1794" s="44"/>
      <c r="Q1794" s="44"/>
      <c r="R1794" s="44"/>
      <c r="S1794" s="44"/>
      <c r="T1794" s="44"/>
      <c r="U1794" s="44"/>
      <c r="V1794" s="44"/>
      <c r="W1794" s="44"/>
      <c r="X1794" s="44"/>
      <c r="Y1794" s="44"/>
      <c r="Z1794" s="44"/>
      <c r="AA1794" s="44"/>
      <c r="AB1794" s="44"/>
      <c r="AC1794" s="44"/>
      <c r="AD1794" s="44"/>
      <c r="AE1794" s="44"/>
      <c r="AF1794" s="44"/>
    </row>
    <row r="1795" spans="1:32" x14ac:dyDescent="0.2">
      <c r="A1795" s="44"/>
      <c r="B1795" s="166"/>
      <c r="C1795" s="79"/>
      <c r="D1795" s="44"/>
      <c r="E1795" s="44"/>
      <c r="F1795" s="44"/>
      <c r="G1795" s="44"/>
      <c r="H1795" s="44"/>
      <c r="I1795" s="44"/>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row>
    <row r="1796" spans="1:32" x14ac:dyDescent="0.2">
      <c r="A1796" s="44"/>
      <c r="B1796" s="166"/>
      <c r="C1796" s="79"/>
      <c r="D1796" s="44"/>
      <c r="E1796" s="44"/>
      <c r="F1796" s="44"/>
      <c r="G1796" s="44"/>
      <c r="H1796" s="44"/>
      <c r="I1796" s="44"/>
      <c r="J1796" s="44"/>
      <c r="K1796" s="44"/>
      <c r="L1796" s="44"/>
      <c r="M1796" s="44"/>
      <c r="N1796" s="44"/>
      <c r="O1796" s="44"/>
      <c r="P1796" s="44"/>
      <c r="Q1796" s="44"/>
      <c r="R1796" s="44"/>
      <c r="S1796" s="44"/>
      <c r="T1796" s="44"/>
      <c r="U1796" s="44"/>
      <c r="V1796" s="44"/>
      <c r="W1796" s="44"/>
      <c r="X1796" s="44"/>
      <c r="Y1796" s="44"/>
      <c r="Z1796" s="44"/>
      <c r="AA1796" s="44"/>
      <c r="AB1796" s="44"/>
      <c r="AC1796" s="44"/>
      <c r="AD1796" s="44"/>
      <c r="AE1796" s="44"/>
      <c r="AF1796" s="44"/>
    </row>
    <row r="1797" spans="1:32" x14ac:dyDescent="0.2">
      <c r="A1797" s="44"/>
      <c r="B1797" s="166"/>
      <c r="C1797" s="79"/>
      <c r="D1797" s="44"/>
      <c r="E1797" s="44"/>
      <c r="F1797" s="44"/>
      <c r="G1797" s="44"/>
      <c r="H1797" s="44"/>
      <c r="I1797" s="44"/>
      <c r="J1797" s="44"/>
      <c r="K1797" s="44"/>
      <c r="L1797" s="44"/>
      <c r="M1797" s="44"/>
      <c r="N1797" s="44"/>
      <c r="O1797" s="44"/>
      <c r="P1797" s="44"/>
      <c r="Q1797" s="44"/>
      <c r="R1797" s="44"/>
      <c r="S1797" s="44"/>
      <c r="T1797" s="44"/>
      <c r="U1797" s="44"/>
      <c r="V1797" s="44"/>
      <c r="W1797" s="44"/>
      <c r="X1797" s="44"/>
      <c r="Y1797" s="44"/>
      <c r="Z1797" s="44"/>
      <c r="AA1797" s="44"/>
      <c r="AB1797" s="44"/>
      <c r="AC1797" s="44"/>
      <c r="AD1797" s="44"/>
      <c r="AE1797" s="44"/>
      <c r="AF1797" s="44"/>
    </row>
    <row r="1798" spans="1:32" x14ac:dyDescent="0.2">
      <c r="A1798" s="44"/>
      <c r="B1798" s="166"/>
      <c r="C1798" s="79"/>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row>
    <row r="1799" spans="1:32" x14ac:dyDescent="0.2">
      <c r="A1799" s="44"/>
      <c r="B1799" s="166"/>
      <c r="C1799" s="79"/>
      <c r="D1799" s="44"/>
      <c r="E1799" s="44"/>
      <c r="F1799" s="44"/>
      <c r="G1799" s="44"/>
      <c r="H1799" s="44"/>
      <c r="I1799" s="44"/>
      <c r="J1799" s="44"/>
      <c r="K1799" s="44"/>
      <c r="L1799" s="44"/>
      <c r="M1799" s="44"/>
      <c r="N1799" s="44"/>
      <c r="O1799" s="44"/>
      <c r="P1799" s="44"/>
      <c r="Q1799" s="44"/>
      <c r="R1799" s="44"/>
      <c r="S1799" s="44"/>
      <c r="T1799" s="44"/>
      <c r="U1799" s="44"/>
      <c r="V1799" s="44"/>
      <c r="W1799" s="44"/>
      <c r="X1799" s="44"/>
      <c r="Y1799" s="44"/>
      <c r="Z1799" s="44"/>
      <c r="AA1799" s="44"/>
      <c r="AB1799" s="44"/>
      <c r="AC1799" s="44"/>
      <c r="AD1799" s="44"/>
      <c r="AE1799" s="44"/>
      <c r="AF1799" s="44"/>
    </row>
    <row r="1800" spans="1:32" x14ac:dyDescent="0.2">
      <c r="A1800" s="44"/>
      <c r="B1800" s="166"/>
      <c r="C1800" s="79"/>
      <c r="D1800" s="44"/>
      <c r="E1800" s="44"/>
      <c r="F1800" s="44"/>
      <c r="G1800" s="44"/>
      <c r="H1800" s="44"/>
      <c r="I1800" s="44"/>
      <c r="J1800" s="44"/>
      <c r="K1800" s="44"/>
      <c r="L1800" s="44"/>
      <c r="M1800" s="44"/>
      <c r="N1800" s="44"/>
      <c r="O1800" s="44"/>
      <c r="P1800" s="44"/>
      <c r="Q1800" s="44"/>
      <c r="R1800" s="44"/>
      <c r="S1800" s="44"/>
      <c r="T1800" s="44"/>
      <c r="U1800" s="44"/>
      <c r="V1800" s="44"/>
      <c r="W1800" s="44"/>
      <c r="X1800" s="44"/>
      <c r="Y1800" s="44"/>
      <c r="Z1800" s="44"/>
      <c r="AA1800" s="44"/>
      <c r="AB1800" s="44"/>
      <c r="AC1800" s="44"/>
      <c r="AD1800" s="44"/>
      <c r="AE1800" s="44"/>
      <c r="AF1800" s="44"/>
    </row>
    <row r="1801" spans="1:32" x14ac:dyDescent="0.2">
      <c r="A1801" s="44"/>
      <c r="B1801" s="166"/>
      <c r="C1801" s="79"/>
      <c r="D1801" s="44"/>
      <c r="E1801" s="44"/>
      <c r="F1801" s="44"/>
      <c r="G1801" s="44"/>
      <c r="H1801" s="44"/>
      <c r="I1801" s="44"/>
      <c r="J1801" s="44"/>
      <c r="K1801" s="44"/>
      <c r="L1801" s="44"/>
      <c r="M1801" s="44"/>
      <c r="N1801" s="44"/>
      <c r="O1801" s="44"/>
      <c r="P1801" s="44"/>
      <c r="Q1801" s="44"/>
      <c r="R1801" s="44"/>
      <c r="S1801" s="44"/>
      <c r="T1801" s="44"/>
      <c r="U1801" s="44"/>
      <c r="V1801" s="44"/>
      <c r="W1801" s="44"/>
      <c r="X1801" s="44"/>
      <c r="Y1801" s="44"/>
      <c r="Z1801" s="44"/>
      <c r="AA1801" s="44"/>
      <c r="AB1801" s="44"/>
      <c r="AC1801" s="44"/>
      <c r="AD1801" s="44"/>
      <c r="AE1801" s="44"/>
      <c r="AF1801" s="44"/>
    </row>
    <row r="1802" spans="1:32" x14ac:dyDescent="0.2">
      <c r="A1802" s="44"/>
      <c r="B1802" s="166"/>
      <c r="C1802" s="79"/>
      <c r="D1802" s="44"/>
      <c r="E1802" s="44"/>
      <c r="F1802" s="44"/>
      <c r="G1802" s="44"/>
      <c r="H1802" s="44"/>
      <c r="I1802" s="44"/>
      <c r="J1802" s="44"/>
      <c r="K1802" s="44"/>
      <c r="L1802" s="44"/>
      <c r="M1802" s="44"/>
      <c r="N1802" s="44"/>
      <c r="O1802" s="44"/>
      <c r="P1802" s="44"/>
      <c r="Q1802" s="44"/>
      <c r="R1802" s="44"/>
      <c r="S1802" s="44"/>
      <c r="T1802" s="44"/>
      <c r="U1802" s="44"/>
      <c r="V1802" s="44"/>
      <c r="W1802" s="44"/>
      <c r="X1802" s="44"/>
      <c r="Y1802" s="44"/>
      <c r="Z1802" s="44"/>
      <c r="AA1802" s="44"/>
      <c r="AB1802" s="44"/>
      <c r="AC1802" s="44"/>
      <c r="AD1802" s="44"/>
      <c r="AE1802" s="44"/>
      <c r="AF1802" s="44"/>
    </row>
    <row r="1803" spans="1:32" x14ac:dyDescent="0.2">
      <c r="A1803" s="44"/>
      <c r="B1803" s="166"/>
      <c r="C1803" s="79"/>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row>
    <row r="1804" spans="1:32" x14ac:dyDescent="0.2">
      <c r="A1804" s="44"/>
      <c r="B1804" s="166"/>
      <c r="C1804" s="79"/>
      <c r="D1804" s="44"/>
      <c r="E1804" s="44"/>
      <c r="F1804" s="44"/>
      <c r="G1804" s="44"/>
      <c r="H1804" s="44"/>
      <c r="I1804" s="44"/>
      <c r="J1804" s="44"/>
      <c r="K1804" s="44"/>
      <c r="L1804" s="44"/>
      <c r="M1804" s="44"/>
      <c r="N1804" s="44"/>
      <c r="O1804" s="44"/>
      <c r="P1804" s="44"/>
      <c r="Q1804" s="44"/>
      <c r="R1804" s="44"/>
      <c r="S1804" s="44"/>
      <c r="T1804" s="44"/>
      <c r="U1804" s="44"/>
      <c r="V1804" s="44"/>
      <c r="W1804" s="44"/>
      <c r="X1804" s="44"/>
      <c r="Y1804" s="44"/>
      <c r="Z1804" s="44"/>
      <c r="AA1804" s="44"/>
      <c r="AB1804" s="44"/>
      <c r="AC1804" s="44"/>
      <c r="AD1804" s="44"/>
      <c r="AE1804" s="44"/>
      <c r="AF1804" s="44"/>
    </row>
    <row r="1805" spans="1:32" x14ac:dyDescent="0.2">
      <c r="A1805" s="44"/>
      <c r="B1805" s="166"/>
      <c r="C1805" s="79"/>
      <c r="D1805" s="44"/>
      <c r="E1805" s="44"/>
      <c r="F1805" s="44"/>
      <c r="G1805" s="44"/>
      <c r="H1805" s="44"/>
      <c r="I1805" s="44"/>
      <c r="J1805" s="44"/>
      <c r="K1805" s="44"/>
      <c r="L1805" s="44"/>
      <c r="M1805" s="44"/>
      <c r="N1805" s="44"/>
      <c r="O1805" s="44"/>
      <c r="P1805" s="44"/>
      <c r="Q1805" s="44"/>
      <c r="R1805" s="44"/>
      <c r="S1805" s="44"/>
      <c r="T1805" s="44"/>
      <c r="U1805" s="44"/>
      <c r="V1805" s="44"/>
      <c r="W1805" s="44"/>
      <c r="X1805" s="44"/>
      <c r="Y1805" s="44"/>
      <c r="Z1805" s="44"/>
      <c r="AA1805" s="44"/>
      <c r="AB1805" s="44"/>
      <c r="AC1805" s="44"/>
      <c r="AD1805" s="44"/>
      <c r="AE1805" s="44"/>
      <c r="AF1805" s="44"/>
    </row>
    <row r="1806" spans="1:32" x14ac:dyDescent="0.2">
      <c r="A1806" s="44"/>
      <c r="B1806" s="166"/>
      <c r="C1806" s="79"/>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row>
    <row r="1807" spans="1:32" x14ac:dyDescent="0.2">
      <c r="A1807" s="44"/>
      <c r="B1807" s="166"/>
      <c r="C1807" s="79"/>
      <c r="D1807" s="44"/>
      <c r="E1807" s="44"/>
      <c r="F1807" s="44"/>
      <c r="G1807" s="44"/>
      <c r="H1807" s="44"/>
      <c r="I1807" s="44"/>
      <c r="J1807" s="44"/>
      <c r="K1807" s="44"/>
      <c r="L1807" s="44"/>
      <c r="M1807" s="44"/>
      <c r="N1807" s="44"/>
      <c r="O1807" s="44"/>
      <c r="P1807" s="44"/>
      <c r="Q1807" s="44"/>
      <c r="R1807" s="44"/>
      <c r="S1807" s="44"/>
      <c r="T1807" s="44"/>
      <c r="U1807" s="44"/>
      <c r="V1807" s="44"/>
      <c r="W1807" s="44"/>
      <c r="X1807" s="44"/>
      <c r="Y1807" s="44"/>
      <c r="Z1807" s="44"/>
      <c r="AA1807" s="44"/>
      <c r="AB1807" s="44"/>
      <c r="AC1807" s="44"/>
      <c r="AD1807" s="44"/>
      <c r="AE1807" s="44"/>
      <c r="AF1807" s="44"/>
    </row>
    <row r="1808" spans="1:32" x14ac:dyDescent="0.2">
      <c r="A1808" s="44"/>
      <c r="B1808" s="166"/>
      <c r="C1808" s="79"/>
      <c r="D1808" s="44"/>
      <c r="E1808" s="44"/>
      <c r="F1808" s="44"/>
      <c r="G1808" s="44"/>
      <c r="H1808" s="44"/>
      <c r="I1808" s="44"/>
      <c r="J1808" s="44"/>
      <c r="K1808" s="44"/>
      <c r="L1808" s="44"/>
      <c r="M1808" s="44"/>
      <c r="N1808" s="44"/>
      <c r="O1808" s="44"/>
      <c r="P1808" s="44"/>
      <c r="Q1808" s="44"/>
      <c r="R1808" s="44"/>
      <c r="S1808" s="44"/>
      <c r="T1808" s="44"/>
      <c r="U1808" s="44"/>
      <c r="V1808" s="44"/>
      <c r="W1808" s="44"/>
      <c r="X1808" s="44"/>
      <c r="Y1808" s="44"/>
      <c r="Z1808" s="44"/>
      <c r="AA1808" s="44"/>
      <c r="AB1808" s="44"/>
      <c r="AC1808" s="44"/>
      <c r="AD1808" s="44"/>
      <c r="AE1808" s="44"/>
      <c r="AF1808" s="44"/>
    </row>
    <row r="1809" spans="1:32" x14ac:dyDescent="0.2">
      <c r="A1809" s="44"/>
      <c r="B1809" s="166"/>
      <c r="C1809" s="79"/>
      <c r="D1809" s="44"/>
      <c r="E1809" s="44"/>
      <c r="F1809" s="44"/>
      <c r="G1809" s="44"/>
      <c r="H1809" s="44"/>
      <c r="I1809" s="44"/>
      <c r="J1809" s="44"/>
      <c r="K1809" s="44"/>
      <c r="L1809" s="44"/>
      <c r="M1809" s="44"/>
      <c r="N1809" s="44"/>
      <c r="O1809" s="44"/>
      <c r="P1809" s="44"/>
      <c r="Q1809" s="44"/>
      <c r="R1809" s="44"/>
      <c r="S1809" s="44"/>
      <c r="T1809" s="44"/>
      <c r="U1809" s="44"/>
      <c r="V1809" s="44"/>
      <c r="W1809" s="44"/>
      <c r="X1809" s="44"/>
      <c r="Y1809" s="44"/>
      <c r="Z1809" s="44"/>
      <c r="AA1809" s="44"/>
      <c r="AB1809" s="44"/>
      <c r="AC1809" s="44"/>
      <c r="AD1809" s="44"/>
      <c r="AE1809" s="44"/>
      <c r="AF1809" s="44"/>
    </row>
    <row r="1810" spans="1:32" x14ac:dyDescent="0.2">
      <c r="A1810" s="44"/>
      <c r="B1810" s="166"/>
      <c r="C1810" s="79"/>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row>
    <row r="1811" spans="1:32" x14ac:dyDescent="0.2">
      <c r="A1811" s="44"/>
      <c r="B1811" s="166"/>
      <c r="C1811" s="79"/>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row>
    <row r="1812" spans="1:32" x14ac:dyDescent="0.2">
      <c r="A1812" s="44"/>
      <c r="B1812" s="166"/>
      <c r="C1812" s="79"/>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row>
    <row r="1813" spans="1:32" x14ac:dyDescent="0.2">
      <c r="A1813" s="44"/>
      <c r="B1813" s="166"/>
      <c r="C1813" s="79"/>
      <c r="D1813" s="44"/>
      <c r="E1813" s="44"/>
      <c r="F1813" s="44"/>
      <c r="G1813" s="44"/>
      <c r="H1813" s="44"/>
      <c r="I1813" s="44"/>
      <c r="J1813" s="44"/>
      <c r="K1813" s="44"/>
      <c r="L1813" s="44"/>
      <c r="M1813" s="44"/>
      <c r="N1813" s="44"/>
      <c r="O1813" s="44"/>
      <c r="P1813" s="44"/>
      <c r="Q1813" s="44"/>
      <c r="R1813" s="44"/>
      <c r="S1813" s="44"/>
      <c r="T1813" s="44"/>
      <c r="U1813" s="44"/>
      <c r="V1813" s="44"/>
      <c r="W1813" s="44"/>
      <c r="X1813" s="44"/>
      <c r="Y1813" s="44"/>
      <c r="Z1813" s="44"/>
      <c r="AA1813" s="44"/>
      <c r="AB1813" s="44"/>
      <c r="AC1813" s="44"/>
      <c r="AD1813" s="44"/>
      <c r="AE1813" s="44"/>
      <c r="AF1813" s="44"/>
    </row>
    <row r="1814" spans="1:32" x14ac:dyDescent="0.2">
      <c r="A1814" s="44"/>
      <c r="B1814" s="166"/>
      <c r="C1814" s="79"/>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row>
    <row r="1815" spans="1:32" x14ac:dyDescent="0.2">
      <c r="A1815" s="44"/>
      <c r="B1815" s="166"/>
      <c r="C1815" s="79"/>
      <c r="D1815" s="44"/>
      <c r="E1815" s="44"/>
      <c r="F1815" s="44"/>
      <c r="G1815" s="44"/>
      <c r="H1815" s="44"/>
      <c r="I1815" s="44"/>
      <c r="J1815" s="44"/>
      <c r="K1815" s="44"/>
      <c r="L1815" s="44"/>
      <c r="M1815" s="44"/>
      <c r="N1815" s="44"/>
      <c r="O1815" s="44"/>
      <c r="P1815" s="44"/>
      <c r="Q1815" s="44"/>
      <c r="R1815" s="44"/>
      <c r="S1815" s="44"/>
      <c r="T1815" s="44"/>
      <c r="U1815" s="44"/>
      <c r="V1815" s="44"/>
      <c r="W1815" s="44"/>
      <c r="X1815" s="44"/>
      <c r="Y1815" s="44"/>
      <c r="Z1815" s="44"/>
      <c r="AA1815" s="44"/>
      <c r="AB1815" s="44"/>
      <c r="AC1815" s="44"/>
      <c r="AD1815" s="44"/>
      <c r="AE1815" s="44"/>
      <c r="AF1815" s="44"/>
    </row>
    <row r="1816" spans="1:32" x14ac:dyDescent="0.2">
      <c r="A1816" s="44"/>
      <c r="B1816" s="166"/>
      <c r="C1816" s="79"/>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row>
    <row r="1817" spans="1:32" x14ac:dyDescent="0.2">
      <c r="A1817" s="44"/>
      <c r="B1817" s="166"/>
      <c r="C1817" s="79"/>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row>
    <row r="1818" spans="1:32" x14ac:dyDescent="0.2">
      <c r="A1818" s="44"/>
      <c r="B1818" s="166"/>
      <c r="C1818" s="79"/>
      <c r="D1818" s="44"/>
      <c r="E1818" s="44"/>
      <c r="F1818" s="44"/>
      <c r="G1818" s="44"/>
      <c r="H1818" s="44"/>
      <c r="I1818" s="44"/>
      <c r="J1818" s="44"/>
      <c r="K1818" s="44"/>
      <c r="L1818" s="44"/>
      <c r="M1818" s="44"/>
      <c r="N1818" s="44"/>
      <c r="O1818" s="44"/>
      <c r="P1818" s="44"/>
      <c r="Q1818" s="44"/>
      <c r="R1818" s="44"/>
      <c r="S1818" s="44"/>
      <c r="T1818" s="44"/>
      <c r="U1818" s="44"/>
      <c r="V1818" s="44"/>
      <c r="W1818" s="44"/>
      <c r="X1818" s="44"/>
      <c r="Y1818" s="44"/>
      <c r="Z1818" s="44"/>
      <c r="AA1818" s="44"/>
      <c r="AB1818" s="44"/>
      <c r="AC1818" s="44"/>
      <c r="AD1818" s="44"/>
      <c r="AE1818" s="44"/>
      <c r="AF1818" s="44"/>
    </row>
    <row r="1819" spans="1:32" x14ac:dyDescent="0.2">
      <c r="A1819" s="44"/>
      <c r="B1819" s="166"/>
      <c r="C1819" s="79"/>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row>
    <row r="1820" spans="1:32" x14ac:dyDescent="0.2">
      <c r="A1820" s="44"/>
      <c r="B1820" s="166"/>
      <c r="C1820" s="79"/>
      <c r="D1820" s="44"/>
      <c r="E1820" s="44"/>
      <c r="F1820" s="44"/>
      <c r="G1820" s="44"/>
      <c r="H1820" s="44"/>
      <c r="I1820" s="44"/>
      <c r="J1820" s="44"/>
      <c r="K1820" s="44"/>
      <c r="L1820" s="44"/>
      <c r="M1820" s="44"/>
      <c r="N1820" s="44"/>
      <c r="O1820" s="44"/>
      <c r="P1820" s="44"/>
      <c r="Q1820" s="44"/>
      <c r="R1820" s="44"/>
      <c r="S1820" s="44"/>
      <c r="T1820" s="44"/>
      <c r="U1820" s="44"/>
      <c r="V1820" s="44"/>
      <c r="W1820" s="44"/>
      <c r="X1820" s="44"/>
      <c r="Y1820" s="44"/>
      <c r="Z1820" s="44"/>
      <c r="AA1820" s="44"/>
      <c r="AB1820" s="44"/>
      <c r="AC1820" s="44"/>
      <c r="AD1820" s="44"/>
      <c r="AE1820" s="44"/>
      <c r="AF1820" s="44"/>
    </row>
    <row r="1821" spans="1:32" x14ac:dyDescent="0.2">
      <c r="A1821" s="44"/>
      <c r="B1821" s="166"/>
      <c r="C1821" s="79"/>
      <c r="D1821" s="44"/>
      <c r="E1821" s="44"/>
      <c r="F1821" s="44"/>
      <c r="G1821" s="44"/>
      <c r="H1821" s="44"/>
      <c r="I1821" s="44"/>
      <c r="J1821" s="44"/>
      <c r="K1821" s="44"/>
      <c r="L1821" s="44"/>
      <c r="M1821" s="44"/>
      <c r="N1821" s="44"/>
      <c r="O1821" s="44"/>
      <c r="P1821" s="44"/>
      <c r="Q1821" s="44"/>
      <c r="R1821" s="44"/>
      <c r="S1821" s="44"/>
      <c r="T1821" s="44"/>
      <c r="U1821" s="44"/>
      <c r="V1821" s="44"/>
      <c r="W1821" s="44"/>
      <c r="X1821" s="44"/>
      <c r="Y1821" s="44"/>
      <c r="Z1821" s="44"/>
      <c r="AA1821" s="44"/>
      <c r="AB1821" s="44"/>
      <c r="AC1821" s="44"/>
      <c r="AD1821" s="44"/>
      <c r="AE1821" s="44"/>
      <c r="AF1821" s="44"/>
    </row>
    <row r="1822" spans="1:32" x14ac:dyDescent="0.2">
      <c r="A1822" s="44"/>
      <c r="B1822" s="166"/>
      <c r="C1822" s="79"/>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row>
    <row r="1823" spans="1:32" x14ac:dyDescent="0.2">
      <c r="A1823" s="44"/>
      <c r="B1823" s="166"/>
      <c r="C1823" s="79"/>
      <c r="D1823" s="44"/>
      <c r="E1823" s="44"/>
      <c r="F1823" s="44"/>
      <c r="G1823" s="44"/>
      <c r="H1823" s="44"/>
      <c r="I1823" s="44"/>
      <c r="J1823" s="44"/>
      <c r="K1823" s="44"/>
      <c r="L1823" s="44"/>
      <c r="M1823" s="44"/>
      <c r="N1823" s="44"/>
      <c r="O1823" s="44"/>
      <c r="P1823" s="44"/>
      <c r="Q1823" s="44"/>
      <c r="R1823" s="44"/>
      <c r="S1823" s="44"/>
      <c r="T1823" s="44"/>
      <c r="U1823" s="44"/>
      <c r="V1823" s="44"/>
      <c r="W1823" s="44"/>
      <c r="X1823" s="44"/>
      <c r="Y1823" s="44"/>
      <c r="Z1823" s="44"/>
      <c r="AA1823" s="44"/>
      <c r="AB1823" s="44"/>
      <c r="AC1823" s="44"/>
      <c r="AD1823" s="44"/>
      <c r="AE1823" s="44"/>
      <c r="AF1823" s="44"/>
    </row>
    <row r="1824" spans="1:32" x14ac:dyDescent="0.2">
      <c r="A1824" s="44"/>
      <c r="B1824" s="166"/>
      <c r="C1824" s="79"/>
      <c r="D1824" s="44"/>
      <c r="E1824" s="44"/>
      <c r="F1824" s="44"/>
      <c r="G1824" s="44"/>
      <c r="H1824" s="44"/>
      <c r="I1824" s="44"/>
      <c r="J1824" s="44"/>
      <c r="K1824" s="44"/>
      <c r="L1824" s="44"/>
      <c r="M1824" s="44"/>
      <c r="N1824" s="44"/>
      <c r="O1824" s="44"/>
      <c r="P1824" s="44"/>
      <c r="Q1824" s="44"/>
      <c r="R1824" s="44"/>
      <c r="S1824" s="44"/>
      <c r="T1824" s="44"/>
      <c r="U1824" s="44"/>
      <c r="V1824" s="44"/>
      <c r="W1824" s="44"/>
      <c r="X1824" s="44"/>
      <c r="Y1824" s="44"/>
      <c r="Z1824" s="44"/>
      <c r="AA1824" s="44"/>
      <c r="AB1824" s="44"/>
      <c r="AC1824" s="44"/>
      <c r="AD1824" s="44"/>
      <c r="AE1824" s="44"/>
      <c r="AF1824" s="44"/>
    </row>
    <row r="1825" spans="1:32" x14ac:dyDescent="0.2">
      <c r="A1825" s="44"/>
      <c r="B1825" s="166"/>
      <c r="C1825" s="79"/>
      <c r="D1825" s="44"/>
      <c r="E1825" s="44"/>
      <c r="F1825" s="44"/>
      <c r="G1825" s="44"/>
      <c r="H1825" s="44"/>
      <c r="I1825" s="44"/>
      <c r="J1825" s="44"/>
      <c r="K1825" s="44"/>
      <c r="L1825" s="44"/>
      <c r="M1825" s="44"/>
      <c r="N1825" s="44"/>
      <c r="O1825" s="44"/>
      <c r="P1825" s="44"/>
      <c r="Q1825" s="44"/>
      <c r="R1825" s="44"/>
      <c r="S1825" s="44"/>
      <c r="T1825" s="44"/>
      <c r="U1825" s="44"/>
      <c r="V1825" s="44"/>
      <c r="W1825" s="44"/>
      <c r="X1825" s="44"/>
      <c r="Y1825" s="44"/>
      <c r="Z1825" s="44"/>
      <c r="AA1825" s="44"/>
      <c r="AB1825" s="44"/>
      <c r="AC1825" s="44"/>
      <c r="AD1825" s="44"/>
      <c r="AE1825" s="44"/>
      <c r="AF1825" s="44"/>
    </row>
    <row r="1826" spans="1:32" x14ac:dyDescent="0.2">
      <c r="A1826" s="44"/>
      <c r="B1826" s="166"/>
      <c r="C1826" s="79"/>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row>
    <row r="1827" spans="1:32" x14ac:dyDescent="0.2">
      <c r="A1827" s="44"/>
      <c r="B1827" s="166"/>
      <c r="C1827" s="79"/>
      <c r="D1827" s="44"/>
      <c r="E1827" s="44"/>
      <c r="F1827" s="44"/>
      <c r="G1827" s="44"/>
      <c r="H1827" s="44"/>
      <c r="I1827" s="44"/>
      <c r="J1827" s="44"/>
      <c r="K1827" s="44"/>
      <c r="L1827" s="44"/>
      <c r="M1827" s="44"/>
      <c r="N1827" s="44"/>
      <c r="O1827" s="44"/>
      <c r="P1827" s="44"/>
      <c r="Q1827" s="44"/>
      <c r="R1827" s="44"/>
      <c r="S1827" s="44"/>
      <c r="T1827" s="44"/>
      <c r="U1827" s="44"/>
      <c r="V1827" s="44"/>
      <c r="W1827" s="44"/>
      <c r="X1827" s="44"/>
      <c r="Y1827" s="44"/>
      <c r="Z1827" s="44"/>
      <c r="AA1827" s="44"/>
      <c r="AB1827" s="44"/>
      <c r="AC1827" s="44"/>
      <c r="AD1827" s="44"/>
      <c r="AE1827" s="44"/>
      <c r="AF1827" s="44"/>
    </row>
    <row r="1828" spans="1:32" x14ac:dyDescent="0.2">
      <c r="A1828" s="44"/>
      <c r="B1828" s="166"/>
      <c r="C1828" s="79"/>
      <c r="D1828" s="44"/>
      <c r="E1828" s="44"/>
      <c r="F1828" s="44"/>
      <c r="G1828" s="44"/>
      <c r="H1828" s="44"/>
      <c r="I1828" s="44"/>
      <c r="J1828" s="44"/>
      <c r="K1828" s="44"/>
      <c r="L1828" s="44"/>
      <c r="M1828" s="44"/>
      <c r="N1828" s="44"/>
      <c r="O1828" s="44"/>
      <c r="P1828" s="44"/>
      <c r="Q1828" s="44"/>
      <c r="R1828" s="44"/>
      <c r="S1828" s="44"/>
      <c r="T1828" s="44"/>
      <c r="U1828" s="44"/>
      <c r="V1828" s="44"/>
      <c r="W1828" s="44"/>
      <c r="X1828" s="44"/>
      <c r="Y1828" s="44"/>
      <c r="Z1828" s="44"/>
      <c r="AA1828" s="44"/>
      <c r="AB1828" s="44"/>
      <c r="AC1828" s="44"/>
      <c r="AD1828" s="44"/>
      <c r="AE1828" s="44"/>
      <c r="AF1828" s="44"/>
    </row>
    <row r="1829" spans="1:32" x14ac:dyDescent="0.2">
      <c r="A1829" s="44"/>
      <c r="B1829" s="166"/>
      <c r="C1829" s="79"/>
      <c r="D1829" s="44"/>
      <c r="E1829" s="44"/>
      <c r="F1829" s="44"/>
      <c r="G1829" s="44"/>
      <c r="H1829" s="44"/>
      <c r="I1829" s="44"/>
      <c r="J1829" s="44"/>
      <c r="K1829" s="44"/>
      <c r="L1829" s="44"/>
      <c r="M1829" s="44"/>
      <c r="N1829" s="44"/>
      <c r="O1829" s="44"/>
      <c r="P1829" s="44"/>
      <c r="Q1829" s="44"/>
      <c r="R1829" s="44"/>
      <c r="S1829" s="44"/>
      <c r="T1829" s="44"/>
      <c r="U1829" s="44"/>
      <c r="V1829" s="44"/>
      <c r="W1829" s="44"/>
      <c r="X1829" s="44"/>
      <c r="Y1829" s="44"/>
      <c r="Z1829" s="44"/>
      <c r="AA1829" s="44"/>
      <c r="AB1829" s="44"/>
      <c r="AC1829" s="44"/>
      <c r="AD1829" s="44"/>
      <c r="AE1829" s="44"/>
      <c r="AF1829" s="44"/>
    </row>
    <row r="1830" spans="1:32" x14ac:dyDescent="0.2">
      <c r="A1830" s="44"/>
      <c r="B1830" s="166"/>
      <c r="C1830" s="79"/>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row>
    <row r="1831" spans="1:32" x14ac:dyDescent="0.2">
      <c r="A1831" s="44"/>
      <c r="B1831" s="166"/>
      <c r="C1831" s="79"/>
      <c r="D1831" s="44"/>
      <c r="E1831" s="44"/>
      <c r="F1831" s="44"/>
      <c r="G1831" s="44"/>
      <c r="H1831" s="44"/>
      <c r="I1831" s="44"/>
      <c r="J1831" s="44"/>
      <c r="K1831" s="44"/>
      <c r="L1831" s="44"/>
      <c r="M1831" s="44"/>
      <c r="N1831" s="44"/>
      <c r="O1831" s="44"/>
      <c r="P1831" s="44"/>
      <c r="Q1831" s="44"/>
      <c r="R1831" s="44"/>
      <c r="S1831" s="44"/>
      <c r="T1831" s="44"/>
      <c r="U1831" s="44"/>
      <c r="V1831" s="44"/>
      <c r="W1831" s="44"/>
      <c r="X1831" s="44"/>
      <c r="Y1831" s="44"/>
      <c r="Z1831" s="44"/>
      <c r="AA1831" s="44"/>
      <c r="AB1831" s="44"/>
      <c r="AC1831" s="44"/>
      <c r="AD1831" s="44"/>
      <c r="AE1831" s="44"/>
      <c r="AF1831" s="44"/>
    </row>
    <row r="1832" spans="1:32" x14ac:dyDescent="0.2">
      <c r="A1832" s="44"/>
      <c r="B1832" s="166"/>
      <c r="C1832" s="79"/>
      <c r="D1832" s="44"/>
      <c r="E1832" s="44"/>
      <c r="F1832" s="44"/>
      <c r="G1832" s="44"/>
      <c r="H1832" s="44"/>
      <c r="I1832" s="44"/>
      <c r="J1832" s="44"/>
      <c r="K1832" s="44"/>
      <c r="L1832" s="44"/>
      <c r="M1832" s="44"/>
      <c r="N1832" s="44"/>
      <c r="O1832" s="44"/>
      <c r="P1832" s="44"/>
      <c r="Q1832" s="44"/>
      <c r="R1832" s="44"/>
      <c r="S1832" s="44"/>
      <c r="T1832" s="44"/>
      <c r="U1832" s="44"/>
      <c r="V1832" s="44"/>
      <c r="W1832" s="44"/>
      <c r="X1832" s="44"/>
      <c r="Y1832" s="44"/>
      <c r="Z1832" s="44"/>
      <c r="AA1832" s="44"/>
      <c r="AB1832" s="44"/>
      <c r="AC1832" s="44"/>
      <c r="AD1832" s="44"/>
      <c r="AE1832" s="44"/>
      <c r="AF1832" s="44"/>
    </row>
    <row r="1833" spans="1:32" x14ac:dyDescent="0.2">
      <c r="A1833" s="44"/>
      <c r="B1833" s="166"/>
      <c r="C1833" s="79"/>
      <c r="D1833" s="44"/>
      <c r="E1833" s="44"/>
      <c r="F1833" s="44"/>
      <c r="G1833" s="44"/>
      <c r="H1833" s="44"/>
      <c r="I1833" s="44"/>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row>
    <row r="1834" spans="1:32" x14ac:dyDescent="0.2">
      <c r="A1834" s="44"/>
      <c r="B1834" s="166"/>
      <c r="C1834" s="79"/>
      <c r="D1834" s="44"/>
      <c r="E1834" s="44"/>
      <c r="F1834" s="44"/>
      <c r="G1834" s="44"/>
      <c r="H1834" s="44"/>
      <c r="I1834" s="44"/>
      <c r="J1834" s="44"/>
      <c r="K1834" s="44"/>
      <c r="L1834" s="44"/>
      <c r="M1834" s="44"/>
      <c r="N1834" s="44"/>
      <c r="O1834" s="44"/>
      <c r="P1834" s="44"/>
      <c r="Q1834" s="44"/>
      <c r="R1834" s="44"/>
      <c r="S1834" s="44"/>
      <c r="T1834" s="44"/>
      <c r="U1834" s="44"/>
      <c r="V1834" s="44"/>
      <c r="W1834" s="44"/>
      <c r="X1834" s="44"/>
      <c r="Y1834" s="44"/>
      <c r="Z1834" s="44"/>
      <c r="AA1834" s="44"/>
      <c r="AB1834" s="44"/>
      <c r="AC1834" s="44"/>
      <c r="AD1834" s="44"/>
      <c r="AE1834" s="44"/>
      <c r="AF1834" s="44"/>
    </row>
    <row r="1835" spans="1:32" x14ac:dyDescent="0.2">
      <c r="A1835" s="44"/>
      <c r="B1835" s="166"/>
      <c r="C1835" s="79"/>
      <c r="D1835" s="44"/>
      <c r="E1835" s="44"/>
      <c r="F1835" s="44"/>
      <c r="G1835" s="44"/>
      <c r="H1835" s="44"/>
      <c r="I1835" s="44"/>
      <c r="J1835" s="44"/>
      <c r="K1835" s="44"/>
      <c r="L1835" s="44"/>
      <c r="M1835" s="44"/>
      <c r="N1835" s="44"/>
      <c r="O1835" s="44"/>
      <c r="P1835" s="44"/>
      <c r="Q1835" s="44"/>
      <c r="R1835" s="44"/>
      <c r="S1835" s="44"/>
      <c r="T1835" s="44"/>
      <c r="U1835" s="44"/>
      <c r="V1835" s="44"/>
      <c r="W1835" s="44"/>
      <c r="X1835" s="44"/>
      <c r="Y1835" s="44"/>
      <c r="Z1835" s="44"/>
      <c r="AA1835" s="44"/>
      <c r="AB1835" s="44"/>
      <c r="AC1835" s="44"/>
      <c r="AD1835" s="44"/>
      <c r="AE1835" s="44"/>
      <c r="AF1835" s="44"/>
    </row>
    <row r="1836" spans="1:32" x14ac:dyDescent="0.2">
      <c r="A1836" s="44"/>
      <c r="B1836" s="166"/>
      <c r="C1836" s="79"/>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row>
    <row r="1837" spans="1:32" x14ac:dyDescent="0.2">
      <c r="A1837" s="44"/>
      <c r="B1837" s="166"/>
      <c r="C1837" s="79"/>
      <c r="D1837" s="44"/>
      <c r="E1837" s="44"/>
      <c r="F1837" s="44"/>
      <c r="G1837" s="44"/>
      <c r="H1837" s="44"/>
      <c r="I1837" s="44"/>
      <c r="J1837" s="44"/>
      <c r="K1837" s="44"/>
      <c r="L1837" s="44"/>
      <c r="M1837" s="44"/>
      <c r="N1837" s="44"/>
      <c r="O1837" s="44"/>
      <c r="P1837" s="44"/>
      <c r="Q1837" s="44"/>
      <c r="R1837" s="44"/>
      <c r="S1837" s="44"/>
      <c r="T1837" s="44"/>
      <c r="U1837" s="44"/>
      <c r="V1837" s="44"/>
      <c r="W1837" s="44"/>
      <c r="X1837" s="44"/>
      <c r="Y1837" s="44"/>
      <c r="Z1837" s="44"/>
      <c r="AA1837" s="44"/>
      <c r="AB1837" s="44"/>
      <c r="AC1837" s="44"/>
      <c r="AD1837" s="44"/>
      <c r="AE1837" s="44"/>
      <c r="AF1837" s="44"/>
    </row>
    <row r="1838" spans="1:32" x14ac:dyDescent="0.2">
      <c r="A1838" s="44"/>
      <c r="B1838" s="166"/>
      <c r="C1838" s="79"/>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row>
    <row r="1839" spans="1:32" x14ac:dyDescent="0.2">
      <c r="A1839" s="44"/>
      <c r="B1839" s="166"/>
      <c r="C1839" s="79"/>
      <c r="D1839" s="44"/>
      <c r="E1839" s="44"/>
      <c r="F1839" s="44"/>
      <c r="G1839" s="44"/>
      <c r="H1839" s="44"/>
      <c r="I1839" s="44"/>
      <c r="J1839" s="44"/>
      <c r="K1839" s="44"/>
      <c r="L1839" s="44"/>
      <c r="M1839" s="44"/>
      <c r="N1839" s="44"/>
      <c r="O1839" s="44"/>
      <c r="P1839" s="44"/>
      <c r="Q1839" s="44"/>
      <c r="R1839" s="44"/>
      <c r="S1839" s="44"/>
      <c r="T1839" s="44"/>
      <c r="U1839" s="44"/>
      <c r="V1839" s="44"/>
      <c r="W1839" s="44"/>
      <c r="X1839" s="44"/>
      <c r="Y1839" s="44"/>
      <c r="Z1839" s="44"/>
      <c r="AA1839" s="44"/>
      <c r="AB1839" s="44"/>
      <c r="AC1839" s="44"/>
      <c r="AD1839" s="44"/>
      <c r="AE1839" s="44"/>
      <c r="AF1839" s="44"/>
    </row>
    <row r="1840" spans="1:32" x14ac:dyDescent="0.2">
      <c r="A1840" s="44"/>
      <c r="B1840" s="166"/>
      <c r="C1840" s="79"/>
      <c r="D1840" s="44"/>
      <c r="E1840" s="44"/>
      <c r="F1840" s="44"/>
      <c r="G1840" s="44"/>
      <c r="H1840" s="44"/>
      <c r="I1840" s="44"/>
      <c r="J1840" s="44"/>
      <c r="K1840" s="44"/>
      <c r="L1840" s="44"/>
      <c r="M1840" s="44"/>
      <c r="N1840" s="44"/>
      <c r="O1840" s="44"/>
      <c r="P1840" s="44"/>
      <c r="Q1840" s="44"/>
      <c r="R1840" s="44"/>
      <c r="S1840" s="44"/>
      <c r="T1840" s="44"/>
      <c r="U1840" s="44"/>
      <c r="V1840" s="44"/>
      <c r="W1840" s="44"/>
      <c r="X1840" s="44"/>
      <c r="Y1840" s="44"/>
      <c r="Z1840" s="44"/>
      <c r="AA1840" s="44"/>
      <c r="AB1840" s="44"/>
      <c r="AC1840" s="44"/>
      <c r="AD1840" s="44"/>
      <c r="AE1840" s="44"/>
      <c r="AF1840" s="44"/>
    </row>
    <row r="1841" spans="1:32" x14ac:dyDescent="0.2">
      <c r="A1841" s="44"/>
      <c r="B1841" s="166"/>
      <c r="C1841" s="79"/>
      <c r="D1841" s="44"/>
      <c r="E1841" s="44"/>
      <c r="F1841" s="44"/>
      <c r="G1841" s="44"/>
      <c r="H1841" s="44"/>
      <c r="I1841" s="44"/>
      <c r="J1841" s="44"/>
      <c r="K1841" s="44"/>
      <c r="L1841" s="44"/>
      <c r="M1841" s="44"/>
      <c r="N1841" s="44"/>
      <c r="O1841" s="44"/>
      <c r="P1841" s="44"/>
      <c r="Q1841" s="44"/>
      <c r="R1841" s="44"/>
      <c r="S1841" s="44"/>
      <c r="T1841" s="44"/>
      <c r="U1841" s="44"/>
      <c r="V1841" s="44"/>
      <c r="W1841" s="44"/>
      <c r="X1841" s="44"/>
      <c r="Y1841" s="44"/>
      <c r="Z1841" s="44"/>
      <c r="AA1841" s="44"/>
      <c r="AB1841" s="44"/>
      <c r="AC1841" s="44"/>
      <c r="AD1841" s="44"/>
      <c r="AE1841" s="44"/>
      <c r="AF1841" s="44"/>
    </row>
    <row r="1842" spans="1:32" x14ac:dyDescent="0.2">
      <c r="A1842" s="44"/>
      <c r="B1842" s="166"/>
      <c r="C1842" s="79"/>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row>
    <row r="1843" spans="1:32" x14ac:dyDescent="0.2">
      <c r="A1843" s="44"/>
      <c r="B1843" s="166"/>
      <c r="C1843" s="79"/>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row>
    <row r="1844" spans="1:32" x14ac:dyDescent="0.2">
      <c r="A1844" s="44"/>
      <c r="B1844" s="166"/>
      <c r="C1844" s="79"/>
      <c r="D1844" s="44"/>
      <c r="E1844" s="44"/>
      <c r="F1844" s="44"/>
      <c r="G1844" s="44"/>
      <c r="H1844" s="44"/>
      <c r="I1844" s="44"/>
      <c r="J1844" s="44"/>
      <c r="K1844" s="44"/>
      <c r="L1844" s="44"/>
      <c r="M1844" s="44"/>
      <c r="N1844" s="44"/>
      <c r="O1844" s="44"/>
      <c r="P1844" s="44"/>
      <c r="Q1844" s="44"/>
      <c r="R1844" s="44"/>
      <c r="S1844" s="44"/>
      <c r="T1844" s="44"/>
      <c r="U1844" s="44"/>
      <c r="V1844" s="44"/>
      <c r="W1844" s="44"/>
      <c r="X1844" s="44"/>
      <c r="Y1844" s="44"/>
      <c r="Z1844" s="44"/>
      <c r="AA1844" s="44"/>
      <c r="AB1844" s="44"/>
      <c r="AC1844" s="44"/>
      <c r="AD1844" s="44"/>
      <c r="AE1844" s="44"/>
      <c r="AF1844" s="44"/>
    </row>
    <row r="1845" spans="1:32" x14ac:dyDescent="0.2">
      <c r="A1845" s="44"/>
      <c r="B1845" s="166"/>
      <c r="C1845" s="79"/>
      <c r="D1845" s="44"/>
      <c r="E1845" s="44"/>
      <c r="F1845" s="44"/>
      <c r="G1845" s="44"/>
      <c r="H1845" s="44"/>
      <c r="I1845" s="44"/>
      <c r="J1845" s="44"/>
      <c r="K1845" s="44"/>
      <c r="L1845" s="44"/>
      <c r="M1845" s="44"/>
      <c r="N1845" s="44"/>
      <c r="O1845" s="44"/>
      <c r="P1845" s="44"/>
      <c r="Q1845" s="44"/>
      <c r="R1845" s="44"/>
      <c r="S1845" s="44"/>
      <c r="T1845" s="44"/>
      <c r="U1845" s="44"/>
      <c r="V1845" s="44"/>
      <c r="W1845" s="44"/>
      <c r="X1845" s="44"/>
      <c r="Y1845" s="44"/>
      <c r="Z1845" s="44"/>
      <c r="AA1845" s="44"/>
      <c r="AB1845" s="44"/>
      <c r="AC1845" s="44"/>
      <c r="AD1845" s="44"/>
      <c r="AE1845" s="44"/>
      <c r="AF1845" s="44"/>
    </row>
    <row r="1846" spans="1:32" x14ac:dyDescent="0.2">
      <c r="A1846" s="44"/>
      <c r="B1846" s="166"/>
      <c r="C1846" s="79"/>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row>
    <row r="1847" spans="1:32" x14ac:dyDescent="0.2">
      <c r="A1847" s="44"/>
      <c r="B1847" s="166"/>
      <c r="C1847" s="79"/>
      <c r="D1847" s="44"/>
      <c r="E1847" s="44"/>
      <c r="F1847" s="44"/>
      <c r="G1847" s="44"/>
      <c r="H1847" s="44"/>
      <c r="I1847" s="44"/>
      <c r="J1847" s="44"/>
      <c r="K1847" s="44"/>
      <c r="L1847" s="44"/>
      <c r="M1847" s="44"/>
      <c r="N1847" s="44"/>
      <c r="O1847" s="44"/>
      <c r="P1847" s="44"/>
      <c r="Q1847" s="44"/>
      <c r="R1847" s="44"/>
      <c r="S1847" s="44"/>
      <c r="T1847" s="44"/>
      <c r="U1847" s="44"/>
      <c r="V1847" s="44"/>
      <c r="W1847" s="44"/>
      <c r="X1847" s="44"/>
      <c r="Y1847" s="44"/>
      <c r="Z1847" s="44"/>
      <c r="AA1847" s="44"/>
      <c r="AB1847" s="44"/>
      <c r="AC1847" s="44"/>
      <c r="AD1847" s="44"/>
      <c r="AE1847" s="44"/>
      <c r="AF1847" s="44"/>
    </row>
    <row r="1848" spans="1:32" x14ac:dyDescent="0.2">
      <c r="A1848" s="44"/>
      <c r="B1848" s="166"/>
      <c r="C1848" s="79"/>
      <c r="D1848" s="44"/>
      <c r="E1848" s="44"/>
      <c r="F1848" s="44"/>
      <c r="G1848" s="44"/>
      <c r="H1848" s="44"/>
      <c r="I1848" s="44"/>
      <c r="J1848" s="44"/>
      <c r="K1848" s="44"/>
      <c r="L1848" s="44"/>
      <c r="M1848" s="44"/>
      <c r="N1848" s="44"/>
      <c r="O1848" s="44"/>
      <c r="P1848" s="44"/>
      <c r="Q1848" s="44"/>
      <c r="R1848" s="44"/>
      <c r="S1848" s="44"/>
      <c r="T1848" s="44"/>
      <c r="U1848" s="44"/>
      <c r="V1848" s="44"/>
      <c r="W1848" s="44"/>
      <c r="X1848" s="44"/>
      <c r="Y1848" s="44"/>
      <c r="Z1848" s="44"/>
      <c r="AA1848" s="44"/>
      <c r="AB1848" s="44"/>
      <c r="AC1848" s="44"/>
      <c r="AD1848" s="44"/>
      <c r="AE1848" s="44"/>
      <c r="AF1848" s="44"/>
    </row>
    <row r="1849" spans="1:32" x14ac:dyDescent="0.2">
      <c r="A1849" s="44"/>
      <c r="B1849" s="166"/>
      <c r="C1849" s="79"/>
      <c r="D1849" s="44"/>
      <c r="E1849" s="44"/>
      <c r="F1849" s="44"/>
      <c r="G1849" s="44"/>
      <c r="H1849" s="44"/>
      <c r="I1849" s="44"/>
      <c r="J1849" s="44"/>
      <c r="K1849" s="44"/>
      <c r="L1849" s="44"/>
      <c r="M1849" s="44"/>
      <c r="N1849" s="44"/>
      <c r="O1849" s="44"/>
      <c r="P1849" s="44"/>
      <c r="Q1849" s="44"/>
      <c r="R1849" s="44"/>
      <c r="S1849" s="44"/>
      <c r="T1849" s="44"/>
      <c r="U1849" s="44"/>
      <c r="V1849" s="44"/>
      <c r="W1849" s="44"/>
      <c r="X1849" s="44"/>
      <c r="Y1849" s="44"/>
      <c r="Z1849" s="44"/>
      <c r="AA1849" s="44"/>
      <c r="AB1849" s="44"/>
      <c r="AC1849" s="44"/>
      <c r="AD1849" s="44"/>
      <c r="AE1849" s="44"/>
      <c r="AF1849" s="44"/>
    </row>
    <row r="1850" spans="1:32" x14ac:dyDescent="0.2">
      <c r="A1850" s="44"/>
      <c r="B1850" s="166"/>
      <c r="C1850" s="79"/>
      <c r="D1850" s="44"/>
      <c r="E1850" s="44"/>
      <c r="F1850" s="44"/>
      <c r="G1850" s="44"/>
      <c r="H1850" s="44"/>
      <c r="I1850" s="44"/>
      <c r="J1850" s="44"/>
      <c r="K1850" s="44"/>
      <c r="L1850" s="44"/>
      <c r="M1850" s="44"/>
      <c r="N1850" s="44"/>
      <c r="O1850" s="44"/>
      <c r="P1850" s="44"/>
      <c r="Q1850" s="44"/>
      <c r="R1850" s="44"/>
      <c r="S1850" s="44"/>
      <c r="T1850" s="44"/>
      <c r="U1850" s="44"/>
      <c r="V1850" s="44"/>
      <c r="W1850" s="44"/>
      <c r="X1850" s="44"/>
      <c r="Y1850" s="44"/>
      <c r="Z1850" s="44"/>
      <c r="AA1850" s="44"/>
      <c r="AB1850" s="44"/>
      <c r="AC1850" s="44"/>
      <c r="AD1850" s="44"/>
      <c r="AE1850" s="44"/>
      <c r="AF1850" s="44"/>
    </row>
    <row r="1851" spans="1:32" x14ac:dyDescent="0.2">
      <c r="A1851" s="44"/>
      <c r="B1851" s="166"/>
      <c r="C1851" s="79"/>
      <c r="D1851" s="44"/>
      <c r="E1851" s="44"/>
      <c r="F1851" s="44"/>
      <c r="G1851" s="44"/>
      <c r="H1851" s="44"/>
      <c r="I1851" s="44"/>
      <c r="J1851" s="44"/>
      <c r="K1851" s="44"/>
      <c r="L1851" s="44"/>
      <c r="M1851" s="44"/>
      <c r="N1851" s="44"/>
      <c r="O1851" s="44"/>
      <c r="P1851" s="44"/>
      <c r="Q1851" s="44"/>
      <c r="R1851" s="44"/>
      <c r="S1851" s="44"/>
      <c r="T1851" s="44"/>
      <c r="U1851" s="44"/>
      <c r="V1851" s="44"/>
      <c r="W1851" s="44"/>
      <c r="X1851" s="44"/>
      <c r="Y1851" s="44"/>
      <c r="Z1851" s="44"/>
      <c r="AA1851" s="44"/>
      <c r="AB1851" s="44"/>
      <c r="AC1851" s="44"/>
      <c r="AD1851" s="44"/>
      <c r="AE1851" s="44"/>
      <c r="AF1851" s="44"/>
    </row>
    <row r="1852" spans="1:32" x14ac:dyDescent="0.2">
      <c r="A1852" s="44"/>
      <c r="B1852" s="166"/>
      <c r="C1852" s="79"/>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row>
    <row r="1853" spans="1:32" x14ac:dyDescent="0.2">
      <c r="A1853" s="44"/>
      <c r="B1853" s="166"/>
      <c r="C1853" s="79"/>
      <c r="D1853" s="44"/>
      <c r="E1853" s="44"/>
      <c r="F1853" s="44"/>
      <c r="G1853" s="44"/>
      <c r="H1853" s="44"/>
      <c r="I1853" s="44"/>
      <c r="J1853" s="44"/>
      <c r="K1853" s="44"/>
      <c r="L1853" s="44"/>
      <c r="M1853" s="44"/>
      <c r="N1853" s="44"/>
      <c r="O1853" s="44"/>
      <c r="P1853" s="44"/>
      <c r="Q1853" s="44"/>
      <c r="R1853" s="44"/>
      <c r="S1853" s="44"/>
      <c r="T1853" s="44"/>
      <c r="U1853" s="44"/>
      <c r="V1853" s="44"/>
      <c r="W1853" s="44"/>
      <c r="X1853" s="44"/>
      <c r="Y1853" s="44"/>
      <c r="Z1853" s="44"/>
      <c r="AA1853" s="44"/>
      <c r="AB1853" s="44"/>
      <c r="AC1853" s="44"/>
      <c r="AD1853" s="44"/>
      <c r="AE1853" s="44"/>
      <c r="AF1853" s="44"/>
    </row>
    <row r="1854" spans="1:32" x14ac:dyDescent="0.2">
      <c r="A1854" s="44"/>
      <c r="B1854" s="166"/>
      <c r="C1854" s="79"/>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row>
    <row r="1855" spans="1:32" x14ac:dyDescent="0.2">
      <c r="A1855" s="44"/>
      <c r="B1855" s="166"/>
      <c r="C1855" s="79"/>
      <c r="D1855" s="44"/>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c r="AF1855" s="44"/>
    </row>
    <row r="1856" spans="1:32" x14ac:dyDescent="0.2">
      <c r="A1856" s="44"/>
      <c r="B1856" s="166"/>
      <c r="C1856" s="79"/>
      <c r="D1856" s="44"/>
      <c r="E1856" s="44"/>
      <c r="F1856" s="44"/>
      <c r="G1856" s="44"/>
      <c r="H1856" s="44"/>
      <c r="I1856" s="44"/>
      <c r="J1856" s="44"/>
      <c r="K1856" s="44"/>
      <c r="L1856" s="44"/>
      <c r="M1856" s="44"/>
      <c r="N1856" s="44"/>
      <c r="O1856" s="44"/>
      <c r="P1856" s="44"/>
      <c r="Q1856" s="44"/>
      <c r="R1856" s="44"/>
      <c r="S1856" s="44"/>
      <c r="T1856" s="44"/>
      <c r="U1856" s="44"/>
      <c r="V1856" s="44"/>
      <c r="W1856" s="44"/>
      <c r="X1856" s="44"/>
      <c r="Y1856" s="44"/>
      <c r="Z1856" s="44"/>
      <c r="AA1856" s="44"/>
      <c r="AB1856" s="44"/>
      <c r="AC1856" s="44"/>
      <c r="AD1856" s="44"/>
      <c r="AE1856" s="44"/>
      <c r="AF1856" s="44"/>
    </row>
    <row r="1857" spans="1:32" x14ac:dyDescent="0.2">
      <c r="A1857" s="44"/>
      <c r="B1857" s="166"/>
      <c r="C1857" s="79"/>
      <c r="D1857" s="44"/>
      <c r="E1857" s="44"/>
      <c r="F1857" s="44"/>
      <c r="G1857" s="44"/>
      <c r="H1857" s="44"/>
      <c r="I1857" s="44"/>
      <c r="J1857" s="44"/>
      <c r="K1857" s="44"/>
      <c r="L1857" s="44"/>
      <c r="M1857" s="44"/>
      <c r="N1857" s="44"/>
      <c r="O1857" s="44"/>
      <c r="P1857" s="44"/>
      <c r="Q1857" s="44"/>
      <c r="R1857" s="44"/>
      <c r="S1857" s="44"/>
      <c r="T1857" s="44"/>
      <c r="U1857" s="44"/>
      <c r="V1857" s="44"/>
      <c r="W1857" s="44"/>
      <c r="X1857" s="44"/>
      <c r="Y1857" s="44"/>
      <c r="Z1857" s="44"/>
      <c r="AA1857" s="44"/>
      <c r="AB1857" s="44"/>
      <c r="AC1857" s="44"/>
      <c r="AD1857" s="44"/>
      <c r="AE1857" s="44"/>
      <c r="AF1857" s="44"/>
    </row>
    <row r="1858" spans="1:32" x14ac:dyDescent="0.2">
      <c r="A1858" s="44"/>
      <c r="B1858" s="166"/>
      <c r="C1858" s="79"/>
      <c r="D1858" s="44"/>
      <c r="E1858" s="44"/>
      <c r="F1858" s="44"/>
      <c r="G1858" s="44"/>
      <c r="H1858" s="44"/>
      <c r="I1858" s="44"/>
      <c r="J1858" s="44"/>
      <c r="K1858" s="44"/>
      <c r="L1858" s="44"/>
      <c r="M1858" s="44"/>
      <c r="N1858" s="44"/>
      <c r="O1858" s="44"/>
      <c r="P1858" s="44"/>
      <c r="Q1858" s="44"/>
      <c r="R1858" s="44"/>
      <c r="S1858" s="44"/>
      <c r="T1858" s="44"/>
      <c r="U1858" s="44"/>
      <c r="V1858" s="44"/>
      <c r="W1858" s="44"/>
      <c r="X1858" s="44"/>
      <c r="Y1858" s="44"/>
      <c r="Z1858" s="44"/>
      <c r="AA1858" s="44"/>
      <c r="AB1858" s="44"/>
      <c r="AC1858" s="44"/>
      <c r="AD1858" s="44"/>
      <c r="AE1858" s="44"/>
      <c r="AF1858" s="44"/>
    </row>
    <row r="1859" spans="1:32" x14ac:dyDescent="0.2">
      <c r="A1859" s="44"/>
      <c r="B1859" s="166"/>
      <c r="C1859" s="79"/>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E1859" s="44"/>
      <c r="AF1859" s="44"/>
    </row>
    <row r="1860" spans="1:32" x14ac:dyDescent="0.2">
      <c r="A1860" s="44"/>
      <c r="B1860" s="166"/>
      <c r="C1860" s="79"/>
      <c r="D1860" s="44"/>
      <c r="E1860" s="44"/>
      <c r="F1860" s="44"/>
      <c r="G1860" s="44"/>
      <c r="H1860" s="44"/>
      <c r="I1860" s="44"/>
      <c r="J1860" s="44"/>
      <c r="K1860" s="44"/>
      <c r="L1860" s="44"/>
      <c r="M1860" s="44"/>
      <c r="N1860" s="44"/>
      <c r="O1860" s="44"/>
      <c r="P1860" s="44"/>
      <c r="Q1860" s="44"/>
      <c r="R1860" s="44"/>
      <c r="S1860" s="44"/>
      <c r="T1860" s="44"/>
      <c r="U1860" s="44"/>
      <c r="V1860" s="44"/>
      <c r="W1860" s="44"/>
      <c r="X1860" s="44"/>
      <c r="Y1860" s="44"/>
      <c r="Z1860" s="44"/>
      <c r="AA1860" s="44"/>
      <c r="AB1860" s="44"/>
      <c r="AC1860" s="44"/>
      <c r="AD1860" s="44"/>
      <c r="AE1860" s="44"/>
      <c r="AF1860" s="44"/>
    </row>
    <row r="1861" spans="1:32" x14ac:dyDescent="0.2">
      <c r="A1861" s="44"/>
      <c r="B1861" s="166"/>
      <c r="C1861" s="79"/>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row>
    <row r="1862" spans="1:32" x14ac:dyDescent="0.2">
      <c r="A1862" s="44"/>
      <c r="B1862" s="166"/>
      <c r="C1862" s="79"/>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row>
    <row r="1863" spans="1:32" x14ac:dyDescent="0.2">
      <c r="A1863" s="44"/>
      <c r="B1863" s="166"/>
      <c r="C1863" s="79"/>
      <c r="D1863" s="44"/>
      <c r="E1863" s="44"/>
      <c r="F1863" s="44"/>
      <c r="G1863" s="44"/>
      <c r="H1863" s="44"/>
      <c r="I1863" s="44"/>
      <c r="J1863" s="44"/>
      <c r="K1863" s="44"/>
      <c r="L1863" s="44"/>
      <c r="M1863" s="44"/>
      <c r="N1863" s="44"/>
      <c r="O1863" s="44"/>
      <c r="P1863" s="44"/>
      <c r="Q1863" s="44"/>
      <c r="R1863" s="44"/>
      <c r="S1863" s="44"/>
      <c r="T1863" s="44"/>
      <c r="U1863" s="44"/>
      <c r="V1863" s="44"/>
      <c r="W1863" s="44"/>
      <c r="X1863" s="44"/>
      <c r="Y1863" s="44"/>
      <c r="Z1863" s="44"/>
      <c r="AA1863" s="44"/>
      <c r="AB1863" s="44"/>
      <c r="AC1863" s="44"/>
      <c r="AD1863" s="44"/>
      <c r="AE1863" s="44"/>
      <c r="AF1863" s="44"/>
    </row>
    <row r="1864" spans="1:32" x14ac:dyDescent="0.2">
      <c r="A1864" s="44"/>
      <c r="B1864" s="166"/>
      <c r="C1864" s="79"/>
      <c r="D1864" s="44"/>
      <c r="E1864" s="44"/>
      <c r="F1864" s="44"/>
      <c r="G1864" s="44"/>
      <c r="H1864" s="44"/>
      <c r="I1864" s="44"/>
      <c r="J1864" s="44"/>
      <c r="K1864" s="44"/>
      <c r="L1864" s="44"/>
      <c r="M1864" s="44"/>
      <c r="N1864" s="44"/>
      <c r="O1864" s="44"/>
      <c r="P1864" s="44"/>
      <c r="Q1864" s="44"/>
      <c r="R1864" s="44"/>
      <c r="S1864" s="44"/>
      <c r="T1864" s="44"/>
      <c r="U1864" s="44"/>
      <c r="V1864" s="44"/>
      <c r="W1864" s="44"/>
      <c r="X1864" s="44"/>
      <c r="Y1864" s="44"/>
      <c r="Z1864" s="44"/>
      <c r="AA1864" s="44"/>
      <c r="AB1864" s="44"/>
      <c r="AC1864" s="44"/>
      <c r="AD1864" s="44"/>
      <c r="AE1864" s="44"/>
      <c r="AF1864" s="44"/>
    </row>
    <row r="1865" spans="1:32" x14ac:dyDescent="0.2">
      <c r="A1865" s="44"/>
      <c r="B1865" s="166"/>
      <c r="C1865" s="79"/>
      <c r="D1865" s="44"/>
      <c r="E1865" s="44"/>
      <c r="F1865" s="44"/>
      <c r="G1865" s="44"/>
      <c r="H1865" s="44"/>
      <c r="I1865" s="44"/>
      <c r="J1865" s="44"/>
      <c r="K1865" s="44"/>
      <c r="L1865" s="44"/>
      <c r="M1865" s="44"/>
      <c r="N1865" s="44"/>
      <c r="O1865" s="44"/>
      <c r="P1865" s="44"/>
      <c r="Q1865" s="44"/>
      <c r="R1865" s="44"/>
      <c r="S1865" s="44"/>
      <c r="T1865" s="44"/>
      <c r="U1865" s="44"/>
      <c r="V1865" s="44"/>
      <c r="W1865" s="44"/>
      <c r="X1865" s="44"/>
      <c r="Y1865" s="44"/>
      <c r="Z1865" s="44"/>
      <c r="AA1865" s="44"/>
      <c r="AB1865" s="44"/>
      <c r="AC1865" s="44"/>
      <c r="AD1865" s="44"/>
      <c r="AE1865" s="44"/>
      <c r="AF1865" s="44"/>
    </row>
    <row r="1866" spans="1:32" x14ac:dyDescent="0.2">
      <c r="A1866" s="44"/>
      <c r="B1866" s="166"/>
      <c r="C1866" s="79"/>
      <c r="D1866" s="44"/>
      <c r="E1866" s="44"/>
      <c r="F1866" s="44"/>
      <c r="G1866" s="44"/>
      <c r="H1866" s="44"/>
      <c r="I1866" s="44"/>
      <c r="J1866" s="44"/>
      <c r="K1866" s="44"/>
      <c r="L1866" s="44"/>
      <c r="M1866" s="44"/>
      <c r="N1866" s="44"/>
      <c r="O1866" s="44"/>
      <c r="P1866" s="44"/>
      <c r="Q1866" s="44"/>
      <c r="R1866" s="44"/>
      <c r="S1866" s="44"/>
      <c r="T1866" s="44"/>
      <c r="U1866" s="44"/>
      <c r="V1866" s="44"/>
      <c r="W1866" s="44"/>
      <c r="X1866" s="44"/>
      <c r="Y1866" s="44"/>
      <c r="Z1866" s="44"/>
      <c r="AA1866" s="44"/>
      <c r="AB1866" s="44"/>
      <c r="AC1866" s="44"/>
      <c r="AD1866" s="44"/>
      <c r="AE1866" s="44"/>
      <c r="AF1866" s="44"/>
    </row>
    <row r="1867" spans="1:32" x14ac:dyDescent="0.2">
      <c r="A1867" s="44"/>
      <c r="B1867" s="166"/>
      <c r="C1867" s="79"/>
      <c r="D1867" s="44"/>
      <c r="E1867" s="44"/>
      <c r="F1867" s="44"/>
      <c r="G1867" s="44"/>
      <c r="H1867" s="44"/>
      <c r="I1867" s="44"/>
      <c r="J1867" s="44"/>
      <c r="K1867" s="44"/>
      <c r="L1867" s="44"/>
      <c r="M1867" s="44"/>
      <c r="N1867" s="44"/>
      <c r="O1867" s="44"/>
      <c r="P1867" s="44"/>
      <c r="Q1867" s="44"/>
      <c r="R1867" s="44"/>
      <c r="S1867" s="44"/>
      <c r="T1867" s="44"/>
      <c r="U1867" s="44"/>
      <c r="V1867" s="44"/>
      <c r="W1867" s="44"/>
      <c r="X1867" s="44"/>
      <c r="Y1867" s="44"/>
      <c r="Z1867" s="44"/>
      <c r="AA1867" s="44"/>
      <c r="AB1867" s="44"/>
      <c r="AC1867" s="44"/>
      <c r="AD1867" s="44"/>
      <c r="AE1867" s="44"/>
      <c r="AF1867" s="44"/>
    </row>
    <row r="1868" spans="1:32" x14ac:dyDescent="0.2">
      <c r="A1868" s="44"/>
      <c r="B1868" s="166"/>
      <c r="C1868" s="79"/>
      <c r="D1868" s="44"/>
      <c r="E1868" s="44"/>
      <c r="F1868" s="44"/>
      <c r="G1868" s="44"/>
      <c r="H1868" s="44"/>
      <c r="I1868" s="44"/>
      <c r="J1868" s="44"/>
      <c r="K1868" s="44"/>
      <c r="L1868" s="44"/>
      <c r="M1868" s="44"/>
      <c r="N1868" s="44"/>
      <c r="O1868" s="44"/>
      <c r="P1868" s="44"/>
      <c r="Q1868" s="44"/>
      <c r="R1868" s="44"/>
      <c r="S1868" s="44"/>
      <c r="T1868" s="44"/>
      <c r="U1868" s="44"/>
      <c r="V1868" s="44"/>
      <c r="W1868" s="44"/>
      <c r="X1868" s="44"/>
      <c r="Y1868" s="44"/>
      <c r="Z1868" s="44"/>
      <c r="AA1868" s="44"/>
      <c r="AB1868" s="44"/>
      <c r="AC1868" s="44"/>
      <c r="AD1868" s="44"/>
      <c r="AE1868" s="44"/>
      <c r="AF1868" s="44"/>
    </row>
    <row r="1869" spans="1:32" x14ac:dyDescent="0.2">
      <c r="A1869" s="44"/>
      <c r="B1869" s="166"/>
      <c r="C1869" s="79"/>
      <c r="D1869" s="44"/>
      <c r="E1869" s="44"/>
      <c r="F1869" s="44"/>
      <c r="G1869" s="44"/>
      <c r="H1869" s="44"/>
      <c r="I1869" s="44"/>
      <c r="J1869" s="44"/>
      <c r="K1869" s="44"/>
      <c r="L1869" s="44"/>
      <c r="M1869" s="44"/>
      <c r="N1869" s="44"/>
      <c r="O1869" s="44"/>
      <c r="P1869" s="44"/>
      <c r="Q1869" s="44"/>
      <c r="R1869" s="44"/>
      <c r="S1869" s="44"/>
      <c r="T1869" s="44"/>
      <c r="U1869" s="44"/>
      <c r="V1869" s="44"/>
      <c r="W1869" s="44"/>
      <c r="X1869" s="44"/>
      <c r="Y1869" s="44"/>
      <c r="Z1869" s="44"/>
      <c r="AA1869" s="44"/>
      <c r="AB1869" s="44"/>
      <c r="AC1869" s="44"/>
      <c r="AD1869" s="44"/>
      <c r="AE1869" s="44"/>
      <c r="AF1869" s="44"/>
    </row>
    <row r="1870" spans="1:32" x14ac:dyDescent="0.2">
      <c r="A1870" s="44"/>
      <c r="B1870" s="166"/>
      <c r="C1870" s="79"/>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row>
    <row r="1871" spans="1:32" x14ac:dyDescent="0.2">
      <c r="A1871" s="44"/>
      <c r="B1871" s="166"/>
      <c r="C1871" s="79"/>
      <c r="D1871" s="44"/>
      <c r="E1871" s="44"/>
      <c r="F1871" s="44"/>
      <c r="G1871" s="44"/>
      <c r="H1871" s="44"/>
      <c r="I1871" s="44"/>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row>
    <row r="1872" spans="1:32" x14ac:dyDescent="0.2">
      <c r="A1872" s="44"/>
      <c r="B1872" s="166"/>
      <c r="C1872" s="79"/>
      <c r="D1872" s="44"/>
      <c r="E1872" s="44"/>
      <c r="F1872" s="44"/>
      <c r="G1872" s="44"/>
      <c r="H1872" s="44"/>
      <c r="I1872" s="44"/>
      <c r="J1872" s="44"/>
      <c r="K1872" s="44"/>
      <c r="L1872" s="44"/>
      <c r="M1872" s="44"/>
      <c r="N1872" s="44"/>
      <c r="O1872" s="44"/>
      <c r="P1872" s="44"/>
      <c r="Q1872" s="44"/>
      <c r="R1872" s="44"/>
      <c r="S1872" s="44"/>
      <c r="T1872" s="44"/>
      <c r="U1872" s="44"/>
      <c r="V1872" s="44"/>
      <c r="W1872" s="44"/>
      <c r="X1872" s="44"/>
      <c r="Y1872" s="44"/>
      <c r="Z1872" s="44"/>
      <c r="AA1872" s="44"/>
      <c r="AB1872" s="44"/>
      <c r="AC1872" s="44"/>
      <c r="AD1872" s="44"/>
      <c r="AE1872" s="44"/>
      <c r="AF1872" s="44"/>
    </row>
    <row r="1873" spans="1:32" x14ac:dyDescent="0.2">
      <c r="A1873" s="44"/>
      <c r="B1873" s="166"/>
      <c r="C1873" s="79"/>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row>
    <row r="1874" spans="1:32" x14ac:dyDescent="0.2">
      <c r="A1874" s="44"/>
      <c r="B1874" s="166"/>
      <c r="C1874" s="79"/>
      <c r="D1874" s="44"/>
      <c r="E1874" s="44"/>
      <c r="F1874" s="44"/>
      <c r="G1874" s="44"/>
      <c r="H1874" s="44"/>
      <c r="I1874" s="44"/>
      <c r="J1874" s="44"/>
      <c r="K1874" s="44"/>
      <c r="L1874" s="44"/>
      <c r="M1874" s="44"/>
      <c r="N1874" s="44"/>
      <c r="O1874" s="44"/>
      <c r="P1874" s="44"/>
      <c r="Q1874" s="44"/>
      <c r="R1874" s="44"/>
      <c r="S1874" s="44"/>
      <c r="T1874" s="44"/>
      <c r="U1874" s="44"/>
      <c r="V1874" s="44"/>
      <c r="W1874" s="44"/>
      <c r="X1874" s="44"/>
      <c r="Y1874" s="44"/>
      <c r="Z1874" s="44"/>
      <c r="AA1874" s="44"/>
      <c r="AB1874" s="44"/>
      <c r="AC1874" s="44"/>
      <c r="AD1874" s="44"/>
      <c r="AE1874" s="44"/>
      <c r="AF1874" s="44"/>
    </row>
    <row r="1875" spans="1:32" x14ac:dyDescent="0.2">
      <c r="A1875" s="44"/>
      <c r="B1875" s="166"/>
      <c r="C1875" s="79"/>
      <c r="D1875" s="44"/>
      <c r="E1875" s="44"/>
      <c r="F1875" s="44"/>
      <c r="G1875" s="44"/>
      <c r="H1875" s="44"/>
      <c r="I1875" s="44"/>
      <c r="J1875" s="44"/>
      <c r="K1875" s="44"/>
      <c r="L1875" s="44"/>
      <c r="M1875" s="44"/>
      <c r="N1875" s="44"/>
      <c r="O1875" s="44"/>
      <c r="P1875" s="44"/>
      <c r="Q1875" s="44"/>
      <c r="R1875" s="44"/>
      <c r="S1875" s="44"/>
      <c r="T1875" s="44"/>
      <c r="U1875" s="44"/>
      <c r="V1875" s="44"/>
      <c r="W1875" s="44"/>
      <c r="X1875" s="44"/>
      <c r="Y1875" s="44"/>
      <c r="Z1875" s="44"/>
      <c r="AA1875" s="44"/>
      <c r="AB1875" s="44"/>
      <c r="AC1875" s="44"/>
      <c r="AD1875" s="44"/>
      <c r="AE1875" s="44"/>
      <c r="AF1875" s="44"/>
    </row>
    <row r="1876" spans="1:32" x14ac:dyDescent="0.2">
      <c r="A1876" s="44"/>
      <c r="B1876" s="166"/>
      <c r="C1876" s="79"/>
      <c r="D1876" s="44"/>
      <c r="E1876" s="44"/>
      <c r="F1876" s="44"/>
      <c r="G1876" s="44"/>
      <c r="H1876" s="44"/>
      <c r="I1876" s="44"/>
      <c r="J1876" s="44"/>
      <c r="K1876" s="44"/>
      <c r="L1876" s="44"/>
      <c r="M1876" s="44"/>
      <c r="N1876" s="44"/>
      <c r="O1876" s="44"/>
      <c r="P1876" s="44"/>
      <c r="Q1876" s="44"/>
      <c r="R1876" s="44"/>
      <c r="S1876" s="44"/>
      <c r="T1876" s="44"/>
      <c r="U1876" s="44"/>
      <c r="V1876" s="44"/>
      <c r="W1876" s="44"/>
      <c r="X1876" s="44"/>
      <c r="Y1876" s="44"/>
      <c r="Z1876" s="44"/>
      <c r="AA1876" s="44"/>
      <c r="AB1876" s="44"/>
      <c r="AC1876" s="44"/>
      <c r="AD1876" s="44"/>
      <c r="AE1876" s="44"/>
      <c r="AF1876" s="44"/>
    </row>
    <row r="1877" spans="1:32" x14ac:dyDescent="0.2">
      <c r="A1877" s="44"/>
      <c r="B1877" s="166"/>
      <c r="C1877" s="79"/>
      <c r="D1877" s="44"/>
      <c r="E1877" s="44"/>
      <c r="F1877" s="44"/>
      <c r="G1877" s="44"/>
      <c r="H1877" s="44"/>
      <c r="I1877" s="44"/>
      <c r="J1877" s="44"/>
      <c r="K1877" s="44"/>
      <c r="L1877" s="44"/>
      <c r="M1877" s="44"/>
      <c r="N1877" s="44"/>
      <c r="O1877" s="44"/>
      <c r="P1877" s="44"/>
      <c r="Q1877" s="44"/>
      <c r="R1877" s="44"/>
      <c r="S1877" s="44"/>
      <c r="T1877" s="44"/>
      <c r="U1877" s="44"/>
      <c r="V1877" s="44"/>
      <c r="W1877" s="44"/>
      <c r="X1877" s="44"/>
      <c r="Y1877" s="44"/>
      <c r="Z1877" s="44"/>
      <c r="AA1877" s="44"/>
      <c r="AB1877" s="44"/>
      <c r="AC1877" s="44"/>
      <c r="AD1877" s="44"/>
      <c r="AE1877" s="44"/>
      <c r="AF1877" s="44"/>
    </row>
    <row r="1878" spans="1:32" x14ac:dyDescent="0.2">
      <c r="A1878" s="44"/>
      <c r="B1878" s="166"/>
      <c r="C1878" s="79"/>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row>
    <row r="1879" spans="1:32" x14ac:dyDescent="0.2">
      <c r="A1879" s="44"/>
      <c r="B1879" s="166"/>
      <c r="C1879" s="79"/>
      <c r="D1879" s="44"/>
      <c r="E1879" s="44"/>
      <c r="F1879" s="44"/>
      <c r="G1879" s="44"/>
      <c r="H1879" s="44"/>
      <c r="I1879" s="44"/>
      <c r="J1879" s="44"/>
      <c r="K1879" s="44"/>
      <c r="L1879" s="44"/>
      <c r="M1879" s="44"/>
      <c r="N1879" s="44"/>
      <c r="O1879" s="44"/>
      <c r="P1879" s="44"/>
      <c r="Q1879" s="44"/>
      <c r="R1879" s="44"/>
      <c r="S1879" s="44"/>
      <c r="T1879" s="44"/>
      <c r="U1879" s="44"/>
      <c r="V1879" s="44"/>
      <c r="W1879" s="44"/>
      <c r="X1879" s="44"/>
      <c r="Y1879" s="44"/>
      <c r="Z1879" s="44"/>
      <c r="AA1879" s="44"/>
      <c r="AB1879" s="44"/>
      <c r="AC1879" s="44"/>
      <c r="AD1879" s="44"/>
      <c r="AE1879" s="44"/>
      <c r="AF1879" s="44"/>
    </row>
    <row r="1880" spans="1:32" x14ac:dyDescent="0.2">
      <c r="A1880" s="44"/>
      <c r="B1880" s="166"/>
      <c r="C1880" s="79"/>
      <c r="D1880" s="44"/>
      <c r="E1880" s="44"/>
      <c r="F1880" s="44"/>
      <c r="G1880" s="44"/>
      <c r="H1880" s="44"/>
      <c r="I1880" s="44"/>
      <c r="J1880" s="44"/>
      <c r="K1880" s="44"/>
      <c r="L1880" s="44"/>
      <c r="M1880" s="44"/>
      <c r="N1880" s="44"/>
      <c r="O1880" s="44"/>
      <c r="P1880" s="44"/>
      <c r="Q1880" s="44"/>
      <c r="R1880" s="44"/>
      <c r="S1880" s="44"/>
      <c r="T1880" s="44"/>
      <c r="U1880" s="44"/>
      <c r="V1880" s="44"/>
      <c r="W1880" s="44"/>
      <c r="X1880" s="44"/>
      <c r="Y1880" s="44"/>
      <c r="Z1880" s="44"/>
      <c r="AA1880" s="44"/>
      <c r="AB1880" s="44"/>
      <c r="AC1880" s="44"/>
      <c r="AD1880" s="44"/>
      <c r="AE1880" s="44"/>
      <c r="AF1880" s="44"/>
    </row>
    <row r="1881" spans="1:32" x14ac:dyDescent="0.2">
      <c r="A1881" s="44"/>
      <c r="B1881" s="166"/>
      <c r="C1881" s="79"/>
      <c r="D1881" s="44"/>
      <c r="E1881" s="44"/>
      <c r="F1881" s="44"/>
      <c r="G1881" s="44"/>
      <c r="H1881" s="44"/>
      <c r="I1881" s="44"/>
      <c r="J1881" s="44"/>
      <c r="K1881" s="44"/>
      <c r="L1881" s="44"/>
      <c r="M1881" s="44"/>
      <c r="N1881" s="44"/>
      <c r="O1881" s="44"/>
      <c r="P1881" s="44"/>
      <c r="Q1881" s="44"/>
      <c r="R1881" s="44"/>
      <c r="S1881" s="44"/>
      <c r="T1881" s="44"/>
      <c r="U1881" s="44"/>
      <c r="V1881" s="44"/>
      <c r="W1881" s="44"/>
      <c r="X1881" s="44"/>
      <c r="Y1881" s="44"/>
      <c r="Z1881" s="44"/>
      <c r="AA1881" s="44"/>
      <c r="AB1881" s="44"/>
      <c r="AC1881" s="44"/>
      <c r="AD1881" s="44"/>
      <c r="AE1881" s="44"/>
      <c r="AF1881" s="44"/>
    </row>
    <row r="1882" spans="1:32" x14ac:dyDescent="0.2">
      <c r="A1882" s="44"/>
      <c r="B1882" s="166"/>
      <c r="C1882" s="79"/>
      <c r="D1882" s="44"/>
      <c r="E1882" s="44"/>
      <c r="F1882" s="44"/>
      <c r="G1882" s="44"/>
      <c r="H1882" s="44"/>
      <c r="I1882" s="44"/>
      <c r="J1882" s="44"/>
      <c r="K1882" s="44"/>
      <c r="L1882" s="44"/>
      <c r="M1882" s="44"/>
      <c r="N1882" s="44"/>
      <c r="O1882" s="44"/>
      <c r="P1882" s="44"/>
      <c r="Q1882" s="44"/>
      <c r="R1882" s="44"/>
      <c r="S1882" s="44"/>
      <c r="T1882" s="44"/>
      <c r="U1882" s="44"/>
      <c r="V1882" s="44"/>
      <c r="W1882" s="44"/>
      <c r="X1882" s="44"/>
      <c r="Y1882" s="44"/>
      <c r="Z1882" s="44"/>
      <c r="AA1882" s="44"/>
      <c r="AB1882" s="44"/>
      <c r="AC1882" s="44"/>
      <c r="AD1882" s="44"/>
      <c r="AE1882" s="44"/>
      <c r="AF1882" s="44"/>
    </row>
    <row r="1883" spans="1:32" x14ac:dyDescent="0.2">
      <c r="A1883" s="44"/>
      <c r="B1883" s="166"/>
      <c r="C1883" s="79"/>
      <c r="D1883" s="44"/>
      <c r="E1883" s="44"/>
      <c r="F1883" s="44"/>
      <c r="G1883" s="44"/>
      <c r="H1883" s="44"/>
      <c r="I1883" s="44"/>
      <c r="J1883" s="44"/>
      <c r="K1883" s="44"/>
      <c r="L1883" s="44"/>
      <c r="M1883" s="44"/>
      <c r="N1883" s="44"/>
      <c r="O1883" s="44"/>
      <c r="P1883" s="44"/>
      <c r="Q1883" s="44"/>
      <c r="R1883" s="44"/>
      <c r="S1883" s="44"/>
      <c r="T1883" s="44"/>
      <c r="U1883" s="44"/>
      <c r="V1883" s="44"/>
      <c r="W1883" s="44"/>
      <c r="X1883" s="44"/>
      <c r="Y1883" s="44"/>
      <c r="Z1883" s="44"/>
      <c r="AA1883" s="44"/>
      <c r="AB1883" s="44"/>
      <c r="AC1883" s="44"/>
      <c r="AD1883" s="44"/>
      <c r="AE1883" s="44"/>
      <c r="AF1883" s="44"/>
    </row>
    <row r="1884" spans="1:32" x14ac:dyDescent="0.2">
      <c r="A1884" s="44"/>
      <c r="B1884" s="166"/>
      <c r="C1884" s="79"/>
      <c r="D1884" s="44"/>
      <c r="E1884" s="44"/>
      <c r="F1884" s="44"/>
      <c r="G1884" s="44"/>
      <c r="H1884" s="44"/>
      <c r="I1884" s="44"/>
      <c r="J1884" s="44"/>
      <c r="K1884" s="44"/>
      <c r="L1884" s="44"/>
      <c r="M1884" s="44"/>
      <c r="N1884" s="44"/>
      <c r="O1884" s="44"/>
      <c r="P1884" s="44"/>
      <c r="Q1884" s="44"/>
      <c r="R1884" s="44"/>
      <c r="S1884" s="44"/>
      <c r="T1884" s="44"/>
      <c r="U1884" s="44"/>
      <c r="V1884" s="44"/>
      <c r="W1884" s="44"/>
      <c r="X1884" s="44"/>
      <c r="Y1884" s="44"/>
      <c r="Z1884" s="44"/>
      <c r="AA1884" s="44"/>
      <c r="AB1884" s="44"/>
      <c r="AC1884" s="44"/>
      <c r="AD1884" s="44"/>
      <c r="AE1884" s="44"/>
      <c r="AF1884" s="44"/>
    </row>
    <row r="1885" spans="1:32" x14ac:dyDescent="0.2">
      <c r="A1885" s="44"/>
      <c r="B1885" s="166"/>
      <c r="C1885" s="79"/>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row>
    <row r="1886" spans="1:32" x14ac:dyDescent="0.2">
      <c r="A1886" s="44"/>
      <c r="B1886" s="166"/>
      <c r="C1886" s="79"/>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row>
    <row r="1887" spans="1:32" x14ac:dyDescent="0.2">
      <c r="A1887" s="44"/>
      <c r="B1887" s="166"/>
      <c r="C1887" s="79"/>
      <c r="D1887" s="44"/>
      <c r="E1887" s="44"/>
      <c r="F1887" s="44"/>
      <c r="G1887" s="44"/>
      <c r="H1887" s="44"/>
      <c r="I1887" s="44"/>
      <c r="J1887" s="44"/>
      <c r="K1887" s="44"/>
      <c r="L1887" s="44"/>
      <c r="M1887" s="44"/>
      <c r="N1887" s="44"/>
      <c r="O1887" s="44"/>
      <c r="P1887" s="44"/>
      <c r="Q1887" s="44"/>
      <c r="R1887" s="44"/>
      <c r="S1887" s="44"/>
      <c r="T1887" s="44"/>
      <c r="U1887" s="44"/>
      <c r="V1887" s="44"/>
      <c r="W1887" s="44"/>
      <c r="X1887" s="44"/>
      <c r="Y1887" s="44"/>
      <c r="Z1887" s="44"/>
      <c r="AA1887" s="44"/>
      <c r="AB1887" s="44"/>
      <c r="AC1887" s="44"/>
      <c r="AD1887" s="44"/>
      <c r="AE1887" s="44"/>
      <c r="AF1887" s="44"/>
    </row>
    <row r="1888" spans="1:32" x14ac:dyDescent="0.2">
      <c r="A1888" s="44"/>
      <c r="B1888" s="166"/>
      <c r="C1888" s="79"/>
      <c r="D1888" s="44"/>
      <c r="E1888" s="44"/>
      <c r="F1888" s="44"/>
      <c r="G1888" s="44"/>
      <c r="H1888" s="44"/>
      <c r="I1888" s="44"/>
      <c r="J1888" s="44"/>
      <c r="K1888" s="44"/>
      <c r="L1888" s="44"/>
      <c r="M1888" s="44"/>
      <c r="N1888" s="44"/>
      <c r="O1888" s="44"/>
      <c r="P1888" s="44"/>
      <c r="Q1888" s="44"/>
      <c r="R1888" s="44"/>
      <c r="S1888" s="44"/>
      <c r="T1888" s="44"/>
      <c r="U1888" s="44"/>
      <c r="V1888" s="44"/>
      <c r="W1888" s="44"/>
      <c r="X1888" s="44"/>
      <c r="Y1888" s="44"/>
      <c r="Z1888" s="44"/>
      <c r="AA1888" s="44"/>
      <c r="AB1888" s="44"/>
      <c r="AC1888" s="44"/>
      <c r="AD1888" s="44"/>
      <c r="AE1888" s="44"/>
      <c r="AF1888" s="44"/>
    </row>
    <row r="1889" spans="1:32" x14ac:dyDescent="0.2">
      <c r="A1889" s="44"/>
      <c r="B1889" s="166"/>
      <c r="C1889" s="79"/>
      <c r="D1889" s="44"/>
      <c r="E1889" s="44"/>
      <c r="F1889" s="44"/>
      <c r="G1889" s="44"/>
      <c r="H1889" s="44"/>
      <c r="I1889" s="44"/>
      <c r="J1889" s="44"/>
      <c r="K1889" s="44"/>
      <c r="L1889" s="44"/>
      <c r="M1889" s="44"/>
      <c r="N1889" s="44"/>
      <c r="O1889" s="44"/>
      <c r="P1889" s="44"/>
      <c r="Q1889" s="44"/>
      <c r="R1889" s="44"/>
      <c r="S1889" s="44"/>
      <c r="T1889" s="44"/>
      <c r="U1889" s="44"/>
      <c r="V1889" s="44"/>
      <c r="W1889" s="44"/>
      <c r="X1889" s="44"/>
      <c r="Y1889" s="44"/>
      <c r="Z1889" s="44"/>
      <c r="AA1889" s="44"/>
      <c r="AB1889" s="44"/>
      <c r="AC1889" s="44"/>
      <c r="AD1889" s="44"/>
      <c r="AE1889" s="44"/>
      <c r="AF1889" s="44"/>
    </row>
    <row r="1890" spans="1:32" x14ac:dyDescent="0.2">
      <c r="A1890" s="44"/>
      <c r="B1890" s="166"/>
      <c r="C1890" s="79"/>
      <c r="D1890" s="44"/>
      <c r="E1890" s="44"/>
      <c r="F1890" s="44"/>
      <c r="G1890" s="44"/>
      <c r="H1890" s="44"/>
      <c r="I1890" s="44"/>
      <c r="J1890" s="44"/>
      <c r="K1890" s="44"/>
      <c r="L1890" s="44"/>
      <c r="M1890" s="44"/>
      <c r="N1890" s="44"/>
      <c r="O1890" s="44"/>
      <c r="P1890" s="44"/>
      <c r="Q1890" s="44"/>
      <c r="R1890" s="44"/>
      <c r="S1890" s="44"/>
      <c r="T1890" s="44"/>
      <c r="U1890" s="44"/>
      <c r="V1890" s="44"/>
      <c r="W1890" s="44"/>
      <c r="X1890" s="44"/>
      <c r="Y1890" s="44"/>
      <c r="Z1890" s="44"/>
      <c r="AA1890" s="44"/>
      <c r="AB1890" s="44"/>
      <c r="AC1890" s="44"/>
      <c r="AD1890" s="44"/>
      <c r="AE1890" s="44"/>
      <c r="AF1890" s="44"/>
    </row>
    <row r="1891" spans="1:32" x14ac:dyDescent="0.2">
      <c r="A1891" s="44"/>
      <c r="B1891" s="166"/>
      <c r="C1891" s="79"/>
      <c r="D1891" s="44"/>
      <c r="E1891" s="44"/>
      <c r="F1891" s="44"/>
      <c r="G1891" s="44"/>
      <c r="H1891" s="44"/>
      <c r="I1891" s="44"/>
      <c r="J1891" s="44"/>
      <c r="K1891" s="44"/>
      <c r="L1891" s="44"/>
      <c r="M1891" s="44"/>
      <c r="N1891" s="44"/>
      <c r="O1891" s="44"/>
      <c r="P1891" s="44"/>
      <c r="Q1891" s="44"/>
      <c r="R1891" s="44"/>
      <c r="S1891" s="44"/>
      <c r="T1891" s="44"/>
      <c r="U1891" s="44"/>
      <c r="V1891" s="44"/>
      <c r="W1891" s="44"/>
      <c r="X1891" s="44"/>
      <c r="Y1891" s="44"/>
      <c r="Z1891" s="44"/>
      <c r="AA1891" s="44"/>
      <c r="AB1891" s="44"/>
      <c r="AC1891" s="44"/>
      <c r="AD1891" s="44"/>
      <c r="AE1891" s="44"/>
      <c r="AF1891" s="44"/>
    </row>
    <row r="1892" spans="1:32" x14ac:dyDescent="0.2">
      <c r="A1892" s="44"/>
      <c r="B1892" s="166"/>
      <c r="C1892" s="79"/>
      <c r="D1892" s="44"/>
      <c r="E1892" s="44"/>
      <c r="F1892" s="44"/>
      <c r="G1892" s="44"/>
      <c r="H1892" s="44"/>
      <c r="I1892" s="44"/>
      <c r="J1892" s="44"/>
      <c r="K1892" s="44"/>
      <c r="L1892" s="44"/>
      <c r="M1892" s="44"/>
      <c r="N1892" s="44"/>
      <c r="O1892" s="44"/>
      <c r="P1892" s="44"/>
      <c r="Q1892" s="44"/>
      <c r="R1892" s="44"/>
      <c r="S1892" s="44"/>
      <c r="T1892" s="44"/>
      <c r="U1892" s="44"/>
      <c r="V1892" s="44"/>
      <c r="W1892" s="44"/>
      <c r="X1892" s="44"/>
      <c r="Y1892" s="44"/>
      <c r="Z1892" s="44"/>
      <c r="AA1892" s="44"/>
      <c r="AB1892" s="44"/>
      <c r="AC1892" s="44"/>
      <c r="AD1892" s="44"/>
      <c r="AE1892" s="44"/>
      <c r="AF1892" s="44"/>
    </row>
    <row r="1893" spans="1:32" x14ac:dyDescent="0.2">
      <c r="A1893" s="44"/>
      <c r="B1893" s="166"/>
      <c r="C1893" s="79"/>
      <c r="D1893" s="44"/>
      <c r="E1893" s="44"/>
      <c r="F1893" s="44"/>
      <c r="G1893" s="44"/>
      <c r="H1893" s="44"/>
      <c r="I1893" s="44"/>
      <c r="J1893" s="44"/>
      <c r="K1893" s="44"/>
      <c r="L1893" s="44"/>
      <c r="M1893" s="44"/>
      <c r="N1893" s="44"/>
      <c r="O1893" s="44"/>
      <c r="P1893" s="44"/>
      <c r="Q1893" s="44"/>
      <c r="R1893" s="44"/>
      <c r="S1893" s="44"/>
      <c r="T1893" s="44"/>
      <c r="U1893" s="44"/>
      <c r="V1893" s="44"/>
      <c r="W1893" s="44"/>
      <c r="X1893" s="44"/>
      <c r="Y1893" s="44"/>
      <c r="Z1893" s="44"/>
      <c r="AA1893" s="44"/>
      <c r="AB1893" s="44"/>
      <c r="AC1893" s="44"/>
      <c r="AD1893" s="44"/>
      <c r="AE1893" s="44"/>
      <c r="AF1893" s="44"/>
    </row>
    <row r="1894" spans="1:32" x14ac:dyDescent="0.2">
      <c r="A1894" s="44"/>
      <c r="B1894" s="166"/>
      <c r="C1894" s="79"/>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row>
    <row r="1895" spans="1:32" x14ac:dyDescent="0.2">
      <c r="A1895" s="44"/>
      <c r="B1895" s="166"/>
      <c r="C1895" s="79"/>
      <c r="D1895" s="44"/>
      <c r="E1895" s="44"/>
      <c r="F1895" s="44"/>
      <c r="G1895" s="44"/>
      <c r="H1895" s="44"/>
      <c r="I1895" s="44"/>
      <c r="J1895" s="44"/>
      <c r="K1895" s="44"/>
      <c r="L1895" s="44"/>
      <c r="M1895" s="44"/>
      <c r="N1895" s="44"/>
      <c r="O1895" s="44"/>
      <c r="P1895" s="44"/>
      <c r="Q1895" s="44"/>
      <c r="R1895" s="44"/>
      <c r="S1895" s="44"/>
      <c r="T1895" s="44"/>
      <c r="U1895" s="44"/>
      <c r="V1895" s="44"/>
      <c r="W1895" s="44"/>
      <c r="X1895" s="44"/>
      <c r="Y1895" s="44"/>
      <c r="Z1895" s="44"/>
      <c r="AA1895" s="44"/>
      <c r="AB1895" s="44"/>
      <c r="AC1895" s="44"/>
      <c r="AD1895" s="44"/>
      <c r="AE1895" s="44"/>
      <c r="AF1895" s="44"/>
    </row>
    <row r="1896" spans="1:32" x14ac:dyDescent="0.2">
      <c r="A1896" s="44"/>
      <c r="B1896" s="166"/>
      <c r="C1896" s="79"/>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row>
    <row r="1897" spans="1:32" x14ac:dyDescent="0.2">
      <c r="A1897" s="44"/>
      <c r="B1897" s="166"/>
      <c r="C1897" s="79"/>
      <c r="D1897" s="44"/>
      <c r="E1897" s="44"/>
      <c r="F1897" s="44"/>
      <c r="G1897" s="44"/>
      <c r="H1897" s="44"/>
      <c r="I1897" s="44"/>
      <c r="J1897" s="44"/>
      <c r="K1897" s="44"/>
      <c r="L1897" s="44"/>
      <c r="M1897" s="44"/>
      <c r="N1897" s="44"/>
      <c r="O1897" s="44"/>
      <c r="P1897" s="44"/>
      <c r="Q1897" s="44"/>
      <c r="R1897" s="44"/>
      <c r="S1897" s="44"/>
      <c r="T1897" s="44"/>
      <c r="U1897" s="44"/>
      <c r="V1897" s="44"/>
      <c r="W1897" s="44"/>
      <c r="X1897" s="44"/>
      <c r="Y1897" s="44"/>
      <c r="Z1897" s="44"/>
      <c r="AA1897" s="44"/>
      <c r="AB1897" s="44"/>
      <c r="AC1897" s="44"/>
      <c r="AD1897" s="44"/>
      <c r="AE1897" s="44"/>
      <c r="AF1897" s="44"/>
    </row>
    <row r="1898" spans="1:32" x14ac:dyDescent="0.2">
      <c r="A1898" s="44"/>
      <c r="B1898" s="166"/>
      <c r="C1898" s="79"/>
      <c r="D1898" s="44"/>
      <c r="E1898" s="44"/>
      <c r="F1898" s="44"/>
      <c r="G1898" s="44"/>
      <c r="H1898" s="44"/>
      <c r="I1898" s="44"/>
      <c r="J1898" s="44"/>
      <c r="K1898" s="44"/>
      <c r="L1898" s="44"/>
      <c r="M1898" s="44"/>
      <c r="N1898" s="44"/>
      <c r="O1898" s="44"/>
      <c r="P1898" s="44"/>
      <c r="Q1898" s="44"/>
      <c r="R1898" s="44"/>
      <c r="S1898" s="44"/>
      <c r="T1898" s="44"/>
      <c r="U1898" s="44"/>
      <c r="V1898" s="44"/>
      <c r="W1898" s="44"/>
      <c r="X1898" s="44"/>
      <c r="Y1898" s="44"/>
      <c r="Z1898" s="44"/>
      <c r="AA1898" s="44"/>
      <c r="AB1898" s="44"/>
      <c r="AC1898" s="44"/>
      <c r="AD1898" s="44"/>
      <c r="AE1898" s="44"/>
      <c r="AF1898" s="44"/>
    </row>
    <row r="1899" spans="1:32" x14ac:dyDescent="0.2">
      <c r="A1899" s="44"/>
      <c r="B1899" s="166"/>
      <c r="C1899" s="79"/>
      <c r="D1899" s="44"/>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c r="AF1899" s="44"/>
    </row>
    <row r="1900" spans="1:32" x14ac:dyDescent="0.2">
      <c r="A1900" s="44"/>
      <c r="B1900" s="166"/>
      <c r="C1900" s="79"/>
      <c r="D1900" s="44"/>
      <c r="E1900" s="44"/>
      <c r="F1900" s="44"/>
      <c r="G1900" s="44"/>
      <c r="H1900" s="44"/>
      <c r="I1900" s="44"/>
      <c r="J1900" s="44"/>
      <c r="K1900" s="44"/>
      <c r="L1900" s="44"/>
      <c r="M1900" s="44"/>
      <c r="N1900" s="44"/>
      <c r="O1900" s="44"/>
      <c r="P1900" s="44"/>
      <c r="Q1900" s="44"/>
      <c r="R1900" s="44"/>
      <c r="S1900" s="44"/>
      <c r="T1900" s="44"/>
      <c r="U1900" s="44"/>
      <c r="V1900" s="44"/>
      <c r="W1900" s="44"/>
      <c r="X1900" s="44"/>
      <c r="Y1900" s="44"/>
      <c r="Z1900" s="44"/>
      <c r="AA1900" s="44"/>
      <c r="AB1900" s="44"/>
      <c r="AC1900" s="44"/>
      <c r="AD1900" s="44"/>
      <c r="AE1900" s="44"/>
      <c r="AF1900" s="44"/>
    </row>
    <row r="1901" spans="1:32" x14ac:dyDescent="0.2">
      <c r="A1901" s="44"/>
      <c r="B1901" s="166"/>
      <c r="C1901" s="79"/>
      <c r="D1901" s="44"/>
      <c r="E1901" s="44"/>
      <c r="F1901" s="44"/>
      <c r="G1901" s="44"/>
      <c r="H1901" s="44"/>
      <c r="I1901" s="44"/>
      <c r="J1901" s="44"/>
      <c r="K1901" s="44"/>
      <c r="L1901" s="44"/>
      <c r="M1901" s="44"/>
      <c r="N1901" s="44"/>
      <c r="O1901" s="44"/>
      <c r="P1901" s="44"/>
      <c r="Q1901" s="44"/>
      <c r="R1901" s="44"/>
      <c r="S1901" s="44"/>
      <c r="T1901" s="44"/>
      <c r="U1901" s="44"/>
      <c r="V1901" s="44"/>
      <c r="W1901" s="44"/>
      <c r="X1901" s="44"/>
      <c r="Y1901" s="44"/>
      <c r="Z1901" s="44"/>
      <c r="AA1901" s="44"/>
      <c r="AB1901" s="44"/>
      <c r="AC1901" s="44"/>
      <c r="AD1901" s="44"/>
      <c r="AE1901" s="44"/>
      <c r="AF1901" s="44"/>
    </row>
    <row r="1902" spans="1:32" x14ac:dyDescent="0.2">
      <c r="A1902" s="44"/>
      <c r="B1902" s="166"/>
      <c r="C1902" s="79"/>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row>
    <row r="1903" spans="1:32" x14ac:dyDescent="0.2">
      <c r="A1903" s="44"/>
      <c r="B1903" s="166"/>
      <c r="C1903" s="79"/>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row>
    <row r="1904" spans="1:32" x14ac:dyDescent="0.2">
      <c r="A1904" s="44"/>
      <c r="B1904" s="166"/>
      <c r="C1904" s="79"/>
      <c r="D1904" s="44"/>
      <c r="E1904" s="44"/>
      <c r="F1904" s="44"/>
      <c r="G1904" s="44"/>
      <c r="H1904" s="44"/>
      <c r="I1904" s="44"/>
      <c r="J1904" s="44"/>
      <c r="K1904" s="44"/>
      <c r="L1904" s="44"/>
      <c r="M1904" s="44"/>
      <c r="N1904" s="44"/>
      <c r="O1904" s="44"/>
      <c r="P1904" s="44"/>
      <c r="Q1904" s="44"/>
      <c r="R1904" s="44"/>
      <c r="S1904" s="44"/>
      <c r="T1904" s="44"/>
      <c r="U1904" s="44"/>
      <c r="V1904" s="44"/>
      <c r="W1904" s="44"/>
      <c r="X1904" s="44"/>
      <c r="Y1904" s="44"/>
      <c r="Z1904" s="44"/>
      <c r="AA1904" s="44"/>
      <c r="AB1904" s="44"/>
      <c r="AC1904" s="44"/>
      <c r="AD1904" s="44"/>
      <c r="AE1904" s="44"/>
      <c r="AF1904" s="44"/>
    </row>
    <row r="1905" spans="1:32" x14ac:dyDescent="0.2">
      <c r="A1905" s="44"/>
      <c r="B1905" s="166"/>
      <c r="C1905" s="79"/>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row>
    <row r="1906" spans="1:32" x14ac:dyDescent="0.2">
      <c r="A1906" s="44"/>
      <c r="B1906" s="166"/>
      <c r="C1906" s="79"/>
      <c r="D1906" s="44"/>
      <c r="E1906" s="44"/>
      <c r="F1906" s="44"/>
      <c r="G1906" s="44"/>
      <c r="H1906" s="44"/>
      <c r="I1906" s="44"/>
      <c r="J1906" s="44"/>
      <c r="K1906" s="44"/>
      <c r="L1906" s="44"/>
      <c r="M1906" s="44"/>
      <c r="N1906" s="44"/>
      <c r="O1906" s="44"/>
      <c r="P1906" s="44"/>
      <c r="Q1906" s="44"/>
      <c r="R1906" s="44"/>
      <c r="S1906" s="44"/>
      <c r="T1906" s="44"/>
      <c r="U1906" s="44"/>
      <c r="V1906" s="44"/>
      <c r="W1906" s="44"/>
      <c r="X1906" s="44"/>
      <c r="Y1906" s="44"/>
      <c r="Z1906" s="44"/>
      <c r="AA1906" s="44"/>
      <c r="AB1906" s="44"/>
      <c r="AC1906" s="44"/>
      <c r="AD1906" s="44"/>
      <c r="AE1906" s="44"/>
      <c r="AF1906" s="44"/>
    </row>
    <row r="1907" spans="1:32" x14ac:dyDescent="0.2">
      <c r="A1907" s="44"/>
      <c r="B1907" s="166"/>
      <c r="C1907" s="79"/>
      <c r="D1907" s="44"/>
      <c r="E1907" s="44"/>
      <c r="F1907" s="44"/>
      <c r="G1907" s="44"/>
      <c r="H1907" s="44"/>
      <c r="I1907" s="44"/>
      <c r="J1907" s="44"/>
      <c r="K1907" s="44"/>
      <c r="L1907" s="44"/>
      <c r="M1907" s="44"/>
      <c r="N1907" s="44"/>
      <c r="O1907" s="44"/>
      <c r="P1907" s="44"/>
      <c r="Q1907" s="44"/>
      <c r="R1907" s="44"/>
      <c r="S1907" s="44"/>
      <c r="T1907" s="44"/>
      <c r="U1907" s="44"/>
      <c r="V1907" s="44"/>
      <c r="W1907" s="44"/>
      <c r="X1907" s="44"/>
      <c r="Y1907" s="44"/>
      <c r="Z1907" s="44"/>
      <c r="AA1907" s="44"/>
      <c r="AB1907" s="44"/>
      <c r="AC1907" s="44"/>
      <c r="AD1907" s="44"/>
      <c r="AE1907" s="44"/>
      <c r="AF1907" s="44"/>
    </row>
    <row r="1908" spans="1:32" x14ac:dyDescent="0.2">
      <c r="A1908" s="44"/>
      <c r="B1908" s="166"/>
      <c r="C1908" s="79"/>
      <c r="D1908" s="44"/>
      <c r="E1908" s="44"/>
      <c r="F1908" s="44"/>
      <c r="G1908" s="44"/>
      <c r="H1908" s="44"/>
      <c r="I1908" s="44"/>
      <c r="J1908" s="44"/>
      <c r="K1908" s="44"/>
      <c r="L1908" s="44"/>
      <c r="M1908" s="44"/>
      <c r="N1908" s="44"/>
      <c r="O1908" s="44"/>
      <c r="P1908" s="44"/>
      <c r="Q1908" s="44"/>
      <c r="R1908" s="44"/>
      <c r="S1908" s="44"/>
      <c r="T1908" s="44"/>
      <c r="U1908" s="44"/>
      <c r="V1908" s="44"/>
      <c r="W1908" s="44"/>
      <c r="X1908" s="44"/>
      <c r="Y1908" s="44"/>
      <c r="Z1908" s="44"/>
      <c r="AA1908" s="44"/>
      <c r="AB1908" s="44"/>
      <c r="AC1908" s="44"/>
      <c r="AD1908" s="44"/>
      <c r="AE1908" s="44"/>
      <c r="AF1908" s="44"/>
    </row>
    <row r="1909" spans="1:32" x14ac:dyDescent="0.2">
      <c r="A1909" s="44"/>
      <c r="B1909" s="166"/>
      <c r="C1909" s="79"/>
      <c r="D1909" s="44"/>
      <c r="E1909" s="44"/>
      <c r="F1909" s="44"/>
      <c r="G1909" s="44"/>
      <c r="H1909" s="44"/>
      <c r="I1909" s="44"/>
      <c r="J1909" s="44"/>
      <c r="K1909" s="44"/>
      <c r="L1909" s="44"/>
      <c r="M1909" s="44"/>
      <c r="N1909" s="44"/>
      <c r="O1909" s="44"/>
      <c r="P1909" s="44"/>
      <c r="Q1909" s="44"/>
      <c r="R1909" s="44"/>
      <c r="S1909" s="44"/>
      <c r="T1909" s="44"/>
      <c r="U1909" s="44"/>
      <c r="V1909" s="44"/>
      <c r="W1909" s="44"/>
      <c r="X1909" s="44"/>
      <c r="Y1909" s="44"/>
      <c r="Z1909" s="44"/>
      <c r="AA1909" s="44"/>
      <c r="AB1909" s="44"/>
      <c r="AC1909" s="44"/>
      <c r="AD1909" s="44"/>
      <c r="AE1909" s="44"/>
      <c r="AF1909" s="44"/>
    </row>
    <row r="1910" spans="1:32" x14ac:dyDescent="0.2">
      <c r="A1910" s="44"/>
      <c r="B1910" s="166"/>
      <c r="C1910" s="79"/>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row>
    <row r="1911" spans="1:32" x14ac:dyDescent="0.2">
      <c r="A1911" s="44"/>
      <c r="B1911" s="166"/>
      <c r="C1911" s="79"/>
      <c r="D1911" s="44"/>
      <c r="E1911" s="44"/>
      <c r="F1911" s="44"/>
      <c r="G1911" s="44"/>
      <c r="H1911" s="44"/>
      <c r="I1911" s="44"/>
      <c r="J1911" s="44"/>
      <c r="K1911" s="44"/>
      <c r="L1911" s="44"/>
      <c r="M1911" s="44"/>
      <c r="N1911" s="44"/>
      <c r="O1911" s="44"/>
      <c r="P1911" s="44"/>
      <c r="Q1911" s="44"/>
      <c r="R1911" s="44"/>
      <c r="S1911" s="44"/>
      <c r="T1911" s="44"/>
      <c r="U1911" s="44"/>
      <c r="V1911" s="44"/>
      <c r="W1911" s="44"/>
      <c r="X1911" s="44"/>
      <c r="Y1911" s="44"/>
      <c r="Z1911" s="44"/>
      <c r="AA1911" s="44"/>
      <c r="AB1911" s="44"/>
      <c r="AC1911" s="44"/>
      <c r="AD1911" s="44"/>
      <c r="AE1911" s="44"/>
      <c r="AF1911" s="44"/>
    </row>
    <row r="1912" spans="1:32" x14ac:dyDescent="0.2">
      <c r="A1912" s="44"/>
      <c r="B1912" s="166"/>
      <c r="C1912" s="79"/>
      <c r="D1912" s="44"/>
      <c r="E1912" s="44"/>
      <c r="F1912" s="44"/>
      <c r="G1912" s="44"/>
      <c r="H1912" s="44"/>
      <c r="I1912" s="44"/>
      <c r="J1912" s="44"/>
      <c r="K1912" s="44"/>
      <c r="L1912" s="44"/>
      <c r="M1912" s="44"/>
      <c r="N1912" s="44"/>
      <c r="O1912" s="44"/>
      <c r="P1912" s="44"/>
      <c r="Q1912" s="44"/>
      <c r="R1912" s="44"/>
      <c r="S1912" s="44"/>
      <c r="T1912" s="44"/>
      <c r="U1912" s="44"/>
      <c r="V1912" s="44"/>
      <c r="W1912" s="44"/>
      <c r="X1912" s="44"/>
      <c r="Y1912" s="44"/>
      <c r="Z1912" s="44"/>
      <c r="AA1912" s="44"/>
      <c r="AB1912" s="44"/>
      <c r="AC1912" s="44"/>
      <c r="AD1912" s="44"/>
      <c r="AE1912" s="44"/>
      <c r="AF1912" s="44"/>
    </row>
    <row r="1913" spans="1:32" x14ac:dyDescent="0.2">
      <c r="A1913" s="44"/>
      <c r="B1913" s="166"/>
      <c r="C1913" s="79"/>
      <c r="D1913" s="44"/>
      <c r="E1913" s="44"/>
      <c r="F1913" s="44"/>
      <c r="G1913" s="44"/>
      <c r="H1913" s="44"/>
      <c r="I1913" s="44"/>
      <c r="J1913" s="44"/>
      <c r="K1913" s="44"/>
      <c r="L1913" s="44"/>
      <c r="M1913" s="44"/>
      <c r="N1913" s="44"/>
      <c r="O1913" s="44"/>
      <c r="P1913" s="44"/>
      <c r="Q1913" s="44"/>
      <c r="R1913" s="44"/>
      <c r="S1913" s="44"/>
      <c r="T1913" s="44"/>
      <c r="U1913" s="44"/>
      <c r="V1913" s="44"/>
      <c r="W1913" s="44"/>
      <c r="X1913" s="44"/>
      <c r="Y1913" s="44"/>
      <c r="Z1913" s="44"/>
      <c r="AA1913" s="44"/>
      <c r="AB1913" s="44"/>
      <c r="AC1913" s="44"/>
      <c r="AD1913" s="44"/>
      <c r="AE1913" s="44"/>
      <c r="AF1913" s="44"/>
    </row>
    <row r="1914" spans="1:32" x14ac:dyDescent="0.2">
      <c r="A1914" s="44"/>
      <c r="B1914" s="166"/>
      <c r="C1914" s="79"/>
      <c r="D1914" s="44"/>
      <c r="E1914" s="44"/>
      <c r="F1914" s="44"/>
      <c r="G1914" s="44"/>
      <c r="H1914" s="44"/>
      <c r="I1914" s="44"/>
      <c r="J1914" s="44"/>
      <c r="K1914" s="44"/>
      <c r="L1914" s="44"/>
      <c r="M1914" s="44"/>
      <c r="N1914" s="44"/>
      <c r="O1914" s="44"/>
      <c r="P1914" s="44"/>
      <c r="Q1914" s="44"/>
      <c r="R1914" s="44"/>
      <c r="S1914" s="44"/>
      <c r="T1914" s="44"/>
      <c r="U1914" s="44"/>
      <c r="V1914" s="44"/>
      <c r="W1914" s="44"/>
      <c r="X1914" s="44"/>
      <c r="Y1914" s="44"/>
      <c r="Z1914" s="44"/>
      <c r="AA1914" s="44"/>
      <c r="AB1914" s="44"/>
      <c r="AC1914" s="44"/>
      <c r="AD1914" s="44"/>
      <c r="AE1914" s="44"/>
      <c r="AF1914" s="44"/>
    </row>
    <row r="1915" spans="1:32" x14ac:dyDescent="0.2">
      <c r="A1915" s="44"/>
      <c r="B1915" s="166"/>
      <c r="C1915" s="79"/>
      <c r="D1915" s="44"/>
      <c r="E1915" s="44"/>
      <c r="F1915" s="44"/>
      <c r="G1915" s="44"/>
      <c r="H1915" s="44"/>
      <c r="I1915" s="44"/>
      <c r="J1915" s="44"/>
      <c r="K1915" s="44"/>
      <c r="L1915" s="44"/>
      <c r="M1915" s="44"/>
      <c r="N1915" s="44"/>
      <c r="O1915" s="44"/>
      <c r="P1915" s="44"/>
      <c r="Q1915" s="44"/>
      <c r="R1915" s="44"/>
      <c r="S1915" s="44"/>
      <c r="T1915" s="44"/>
      <c r="U1915" s="44"/>
      <c r="V1915" s="44"/>
      <c r="W1915" s="44"/>
      <c r="X1915" s="44"/>
      <c r="Y1915" s="44"/>
      <c r="Z1915" s="44"/>
      <c r="AA1915" s="44"/>
      <c r="AB1915" s="44"/>
      <c r="AC1915" s="44"/>
      <c r="AD1915" s="44"/>
      <c r="AE1915" s="44"/>
      <c r="AF1915" s="44"/>
    </row>
    <row r="1916" spans="1:32" x14ac:dyDescent="0.2">
      <c r="A1916" s="44"/>
      <c r="B1916" s="166"/>
      <c r="C1916" s="79"/>
      <c r="D1916" s="44"/>
      <c r="E1916" s="44"/>
      <c r="F1916" s="44"/>
      <c r="G1916" s="44"/>
      <c r="H1916" s="44"/>
      <c r="I1916" s="44"/>
      <c r="J1916" s="44"/>
      <c r="K1916" s="44"/>
      <c r="L1916" s="44"/>
      <c r="M1916" s="44"/>
      <c r="N1916" s="44"/>
      <c r="O1916" s="44"/>
      <c r="P1916" s="44"/>
      <c r="Q1916" s="44"/>
      <c r="R1916" s="44"/>
      <c r="S1916" s="44"/>
      <c r="T1916" s="44"/>
      <c r="U1916" s="44"/>
      <c r="V1916" s="44"/>
      <c r="W1916" s="44"/>
      <c r="X1916" s="44"/>
      <c r="Y1916" s="44"/>
      <c r="Z1916" s="44"/>
      <c r="AA1916" s="44"/>
      <c r="AB1916" s="44"/>
      <c r="AC1916" s="44"/>
      <c r="AD1916" s="44"/>
      <c r="AE1916" s="44"/>
      <c r="AF1916" s="44"/>
    </row>
    <row r="1917" spans="1:32" x14ac:dyDescent="0.2">
      <c r="A1917" s="44"/>
      <c r="B1917" s="166"/>
      <c r="C1917" s="79"/>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row>
    <row r="1918" spans="1:32" x14ac:dyDescent="0.2">
      <c r="A1918" s="44"/>
      <c r="B1918" s="166"/>
      <c r="C1918" s="79"/>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row>
    <row r="1919" spans="1:32" x14ac:dyDescent="0.2">
      <c r="A1919" s="44"/>
      <c r="B1919" s="166"/>
      <c r="C1919" s="79"/>
      <c r="D1919" s="44"/>
      <c r="E1919" s="44"/>
      <c r="F1919" s="44"/>
      <c r="G1919" s="44"/>
      <c r="H1919" s="44"/>
      <c r="I1919" s="44"/>
      <c r="J1919" s="44"/>
      <c r="K1919" s="44"/>
      <c r="L1919" s="44"/>
      <c r="M1919" s="44"/>
      <c r="N1919" s="44"/>
      <c r="O1919" s="44"/>
      <c r="P1919" s="44"/>
      <c r="Q1919" s="44"/>
      <c r="R1919" s="44"/>
      <c r="S1919" s="44"/>
      <c r="T1919" s="44"/>
      <c r="U1919" s="44"/>
      <c r="V1919" s="44"/>
      <c r="W1919" s="44"/>
      <c r="X1919" s="44"/>
      <c r="Y1919" s="44"/>
      <c r="Z1919" s="44"/>
      <c r="AA1919" s="44"/>
      <c r="AB1919" s="44"/>
      <c r="AC1919" s="44"/>
      <c r="AD1919" s="44"/>
      <c r="AE1919" s="44"/>
      <c r="AF1919" s="44"/>
    </row>
    <row r="1920" spans="1:32" x14ac:dyDescent="0.2">
      <c r="A1920" s="44"/>
      <c r="B1920" s="166"/>
      <c r="C1920" s="79"/>
      <c r="D1920" s="44"/>
      <c r="E1920" s="44"/>
      <c r="F1920" s="44"/>
      <c r="G1920" s="44"/>
      <c r="H1920" s="44"/>
      <c r="I1920" s="44"/>
      <c r="J1920" s="44"/>
      <c r="K1920" s="44"/>
      <c r="L1920" s="44"/>
      <c r="M1920" s="44"/>
      <c r="N1920" s="44"/>
      <c r="O1920" s="44"/>
      <c r="P1920" s="44"/>
      <c r="Q1920" s="44"/>
      <c r="R1920" s="44"/>
      <c r="S1920" s="44"/>
      <c r="T1920" s="44"/>
      <c r="U1920" s="44"/>
      <c r="V1920" s="44"/>
      <c r="W1920" s="44"/>
      <c r="X1920" s="44"/>
      <c r="Y1920" s="44"/>
      <c r="Z1920" s="44"/>
      <c r="AA1920" s="44"/>
      <c r="AB1920" s="44"/>
      <c r="AC1920" s="44"/>
      <c r="AD1920" s="44"/>
      <c r="AE1920" s="44"/>
      <c r="AF1920" s="44"/>
    </row>
    <row r="1921" spans="1:32" x14ac:dyDescent="0.2">
      <c r="A1921" s="44"/>
      <c r="B1921" s="166"/>
      <c r="C1921" s="79"/>
      <c r="D1921" s="44"/>
      <c r="E1921" s="44"/>
      <c r="F1921" s="44"/>
      <c r="G1921" s="44"/>
      <c r="H1921" s="44"/>
      <c r="I1921" s="44"/>
      <c r="J1921" s="44"/>
      <c r="K1921" s="44"/>
      <c r="L1921" s="44"/>
      <c r="M1921" s="44"/>
      <c r="N1921" s="44"/>
      <c r="O1921" s="44"/>
      <c r="P1921" s="44"/>
      <c r="Q1921" s="44"/>
      <c r="R1921" s="44"/>
      <c r="S1921" s="44"/>
      <c r="T1921" s="44"/>
      <c r="U1921" s="44"/>
      <c r="V1921" s="44"/>
      <c r="W1921" s="44"/>
      <c r="X1921" s="44"/>
      <c r="Y1921" s="44"/>
      <c r="Z1921" s="44"/>
      <c r="AA1921" s="44"/>
      <c r="AB1921" s="44"/>
      <c r="AC1921" s="44"/>
      <c r="AD1921" s="44"/>
      <c r="AE1921" s="44"/>
      <c r="AF1921" s="44"/>
    </row>
    <row r="1922" spans="1:32" x14ac:dyDescent="0.2">
      <c r="A1922" s="44"/>
      <c r="B1922" s="166"/>
      <c r="C1922" s="79"/>
      <c r="D1922" s="44"/>
      <c r="E1922" s="44"/>
      <c r="F1922" s="44"/>
      <c r="G1922" s="44"/>
      <c r="H1922" s="44"/>
      <c r="I1922" s="44"/>
      <c r="J1922" s="44"/>
      <c r="K1922" s="44"/>
      <c r="L1922" s="44"/>
      <c r="M1922" s="44"/>
      <c r="N1922" s="44"/>
      <c r="O1922" s="44"/>
      <c r="P1922" s="44"/>
      <c r="Q1922" s="44"/>
      <c r="R1922" s="44"/>
      <c r="S1922" s="44"/>
      <c r="T1922" s="44"/>
      <c r="U1922" s="44"/>
      <c r="V1922" s="44"/>
      <c r="W1922" s="44"/>
      <c r="X1922" s="44"/>
      <c r="Y1922" s="44"/>
      <c r="Z1922" s="44"/>
      <c r="AA1922" s="44"/>
      <c r="AB1922" s="44"/>
      <c r="AC1922" s="44"/>
      <c r="AD1922" s="44"/>
      <c r="AE1922" s="44"/>
      <c r="AF1922" s="44"/>
    </row>
    <row r="1923" spans="1:32" x14ac:dyDescent="0.2">
      <c r="A1923" s="44"/>
      <c r="B1923" s="166"/>
      <c r="C1923" s="79"/>
      <c r="D1923" s="44"/>
      <c r="E1923" s="44"/>
      <c r="F1923" s="44"/>
      <c r="G1923" s="44"/>
      <c r="H1923" s="44"/>
      <c r="I1923" s="44"/>
      <c r="J1923" s="44"/>
      <c r="K1923" s="44"/>
      <c r="L1923" s="44"/>
      <c r="M1923" s="44"/>
      <c r="N1923" s="44"/>
      <c r="O1923" s="44"/>
      <c r="P1923" s="44"/>
      <c r="Q1923" s="44"/>
      <c r="R1923" s="44"/>
      <c r="S1923" s="44"/>
      <c r="T1923" s="44"/>
      <c r="U1923" s="44"/>
      <c r="V1923" s="44"/>
      <c r="W1923" s="44"/>
      <c r="X1923" s="44"/>
      <c r="Y1923" s="44"/>
      <c r="Z1923" s="44"/>
      <c r="AA1923" s="44"/>
      <c r="AB1923" s="44"/>
      <c r="AC1923" s="44"/>
      <c r="AD1923" s="44"/>
      <c r="AE1923" s="44"/>
      <c r="AF1923" s="44"/>
    </row>
    <row r="1924" spans="1:32" x14ac:dyDescent="0.2">
      <c r="A1924" s="44"/>
      <c r="B1924" s="166"/>
      <c r="C1924" s="79"/>
      <c r="D1924" s="44"/>
      <c r="E1924" s="44"/>
      <c r="F1924" s="44"/>
      <c r="G1924" s="44"/>
      <c r="H1924" s="44"/>
      <c r="I1924" s="44"/>
      <c r="J1924" s="44"/>
      <c r="K1924" s="44"/>
      <c r="L1924" s="44"/>
      <c r="M1924" s="44"/>
      <c r="N1924" s="44"/>
      <c r="O1924" s="44"/>
      <c r="P1924" s="44"/>
      <c r="Q1924" s="44"/>
      <c r="R1924" s="44"/>
      <c r="S1924" s="44"/>
      <c r="T1924" s="44"/>
      <c r="U1924" s="44"/>
      <c r="V1924" s="44"/>
      <c r="W1924" s="44"/>
      <c r="X1924" s="44"/>
      <c r="Y1924" s="44"/>
      <c r="Z1924" s="44"/>
      <c r="AA1924" s="44"/>
      <c r="AB1924" s="44"/>
      <c r="AC1924" s="44"/>
      <c r="AD1924" s="44"/>
      <c r="AE1924" s="44"/>
      <c r="AF1924" s="44"/>
    </row>
    <row r="1925" spans="1:32" x14ac:dyDescent="0.2">
      <c r="A1925" s="44"/>
      <c r="B1925" s="166"/>
      <c r="C1925" s="79"/>
      <c r="D1925" s="44"/>
      <c r="E1925" s="44"/>
      <c r="F1925" s="44"/>
      <c r="G1925" s="44"/>
      <c r="H1925" s="44"/>
      <c r="I1925" s="44"/>
      <c r="J1925" s="44"/>
      <c r="K1925" s="44"/>
      <c r="L1925" s="44"/>
      <c r="M1925" s="44"/>
      <c r="N1925" s="44"/>
      <c r="O1925" s="44"/>
      <c r="P1925" s="44"/>
      <c r="Q1925" s="44"/>
      <c r="R1925" s="44"/>
      <c r="S1925" s="44"/>
      <c r="T1925" s="44"/>
      <c r="U1925" s="44"/>
      <c r="V1925" s="44"/>
      <c r="W1925" s="44"/>
      <c r="X1925" s="44"/>
      <c r="Y1925" s="44"/>
      <c r="Z1925" s="44"/>
      <c r="AA1925" s="44"/>
      <c r="AB1925" s="44"/>
      <c r="AC1925" s="44"/>
      <c r="AD1925" s="44"/>
      <c r="AE1925" s="44"/>
      <c r="AF1925" s="44"/>
    </row>
    <row r="1926" spans="1:32" x14ac:dyDescent="0.2">
      <c r="A1926" s="44"/>
      <c r="B1926" s="166"/>
      <c r="C1926" s="79"/>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row>
    <row r="1927" spans="1:32" x14ac:dyDescent="0.2">
      <c r="A1927" s="44"/>
      <c r="B1927" s="166"/>
      <c r="C1927" s="79"/>
      <c r="D1927" s="44"/>
      <c r="E1927" s="44"/>
      <c r="F1927" s="44"/>
      <c r="G1927" s="44"/>
      <c r="H1927" s="44"/>
      <c r="I1927" s="44"/>
      <c r="J1927" s="44"/>
      <c r="K1927" s="44"/>
      <c r="L1927" s="44"/>
      <c r="M1927" s="44"/>
      <c r="N1927" s="44"/>
      <c r="O1927" s="44"/>
      <c r="P1927" s="44"/>
      <c r="Q1927" s="44"/>
      <c r="R1927" s="44"/>
      <c r="S1927" s="44"/>
      <c r="T1927" s="44"/>
      <c r="U1927" s="44"/>
      <c r="V1927" s="44"/>
      <c r="W1927" s="44"/>
      <c r="X1927" s="44"/>
      <c r="Y1927" s="44"/>
      <c r="Z1927" s="44"/>
      <c r="AA1927" s="44"/>
      <c r="AB1927" s="44"/>
      <c r="AC1927" s="44"/>
      <c r="AD1927" s="44"/>
      <c r="AE1927" s="44"/>
      <c r="AF1927" s="44"/>
    </row>
    <row r="1928" spans="1:32" x14ac:dyDescent="0.2">
      <c r="A1928" s="44"/>
      <c r="B1928" s="166"/>
      <c r="C1928" s="79"/>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row>
    <row r="1929" spans="1:32" x14ac:dyDescent="0.2">
      <c r="A1929" s="44"/>
      <c r="B1929" s="166"/>
      <c r="C1929" s="79"/>
      <c r="D1929" s="44"/>
      <c r="E1929" s="44"/>
      <c r="F1929" s="44"/>
      <c r="G1929" s="44"/>
      <c r="H1929" s="44"/>
      <c r="I1929" s="44"/>
      <c r="J1929" s="44"/>
      <c r="K1929" s="44"/>
      <c r="L1929" s="44"/>
      <c r="M1929" s="44"/>
      <c r="N1929" s="44"/>
      <c r="O1929" s="44"/>
      <c r="P1929" s="44"/>
      <c r="Q1929" s="44"/>
      <c r="R1929" s="44"/>
      <c r="S1929" s="44"/>
      <c r="T1929" s="44"/>
      <c r="U1929" s="44"/>
      <c r="V1929" s="44"/>
      <c r="W1929" s="44"/>
      <c r="X1929" s="44"/>
      <c r="Y1929" s="44"/>
      <c r="Z1929" s="44"/>
      <c r="AA1929" s="44"/>
      <c r="AB1929" s="44"/>
      <c r="AC1929" s="44"/>
      <c r="AD1929" s="44"/>
      <c r="AE1929" s="44"/>
      <c r="AF1929" s="44"/>
    </row>
    <row r="1930" spans="1:32" x14ac:dyDescent="0.2">
      <c r="A1930" s="44"/>
      <c r="B1930" s="166"/>
      <c r="C1930" s="79"/>
      <c r="D1930" s="44"/>
      <c r="E1930" s="44"/>
      <c r="F1930" s="44"/>
      <c r="G1930" s="44"/>
      <c r="H1930" s="44"/>
      <c r="I1930" s="44"/>
      <c r="J1930" s="44"/>
      <c r="K1930" s="44"/>
      <c r="L1930" s="44"/>
      <c r="M1930" s="44"/>
      <c r="N1930" s="44"/>
      <c r="O1930" s="44"/>
      <c r="P1930" s="44"/>
      <c r="Q1930" s="44"/>
      <c r="R1930" s="44"/>
      <c r="S1930" s="44"/>
      <c r="T1930" s="44"/>
      <c r="U1930" s="44"/>
      <c r="V1930" s="44"/>
      <c r="W1930" s="44"/>
      <c r="X1930" s="44"/>
      <c r="Y1930" s="44"/>
      <c r="Z1930" s="44"/>
      <c r="AA1930" s="44"/>
      <c r="AB1930" s="44"/>
      <c r="AC1930" s="44"/>
      <c r="AD1930" s="44"/>
      <c r="AE1930" s="44"/>
      <c r="AF1930" s="44"/>
    </row>
    <row r="1931" spans="1:32" x14ac:dyDescent="0.2">
      <c r="A1931" s="44"/>
      <c r="B1931" s="166"/>
      <c r="C1931" s="79"/>
      <c r="D1931" s="44"/>
      <c r="E1931" s="44"/>
      <c r="F1931" s="44"/>
      <c r="G1931" s="44"/>
      <c r="H1931" s="44"/>
      <c r="I1931" s="44"/>
      <c r="J1931" s="44"/>
      <c r="K1931" s="44"/>
      <c r="L1931" s="44"/>
      <c r="M1931" s="44"/>
      <c r="N1931" s="44"/>
      <c r="O1931" s="44"/>
      <c r="P1931" s="44"/>
      <c r="Q1931" s="44"/>
      <c r="R1931" s="44"/>
      <c r="S1931" s="44"/>
      <c r="T1931" s="44"/>
      <c r="U1931" s="44"/>
      <c r="V1931" s="44"/>
      <c r="W1931" s="44"/>
      <c r="X1931" s="44"/>
      <c r="Y1931" s="44"/>
      <c r="Z1931" s="44"/>
      <c r="AA1931" s="44"/>
      <c r="AB1931" s="44"/>
      <c r="AC1931" s="44"/>
      <c r="AD1931" s="44"/>
      <c r="AE1931" s="44"/>
      <c r="AF1931" s="44"/>
    </row>
    <row r="1932" spans="1:32" x14ac:dyDescent="0.2">
      <c r="A1932" s="44"/>
      <c r="B1932" s="166"/>
      <c r="C1932" s="79"/>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4"/>
      <c r="Z1932" s="44"/>
      <c r="AA1932" s="44"/>
      <c r="AB1932" s="44"/>
      <c r="AC1932" s="44"/>
      <c r="AD1932" s="44"/>
      <c r="AE1932" s="44"/>
      <c r="AF1932" s="44"/>
    </row>
    <row r="1933" spans="1:32" x14ac:dyDescent="0.2">
      <c r="A1933" s="44"/>
      <c r="B1933" s="166"/>
      <c r="C1933" s="79"/>
      <c r="D1933" s="44"/>
      <c r="E1933" s="44"/>
      <c r="F1933" s="44"/>
      <c r="G1933" s="44"/>
      <c r="H1933" s="44"/>
      <c r="I1933" s="44"/>
      <c r="J1933" s="44"/>
      <c r="K1933" s="44"/>
      <c r="L1933" s="44"/>
      <c r="M1933" s="44"/>
      <c r="N1933" s="44"/>
      <c r="O1933" s="44"/>
      <c r="P1933" s="44"/>
      <c r="Q1933" s="44"/>
      <c r="R1933" s="44"/>
      <c r="S1933" s="44"/>
      <c r="T1933" s="44"/>
      <c r="U1933" s="44"/>
      <c r="V1933" s="44"/>
      <c r="W1933" s="44"/>
      <c r="X1933" s="44"/>
      <c r="Y1933" s="44"/>
      <c r="Z1933" s="44"/>
      <c r="AA1933" s="44"/>
      <c r="AB1933" s="44"/>
      <c r="AC1933" s="44"/>
      <c r="AD1933" s="44"/>
      <c r="AE1933" s="44"/>
      <c r="AF1933" s="44"/>
    </row>
    <row r="1934" spans="1:32" x14ac:dyDescent="0.2">
      <c r="A1934" s="44"/>
      <c r="B1934" s="166"/>
      <c r="C1934" s="79"/>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row>
    <row r="1935" spans="1:32" x14ac:dyDescent="0.2">
      <c r="A1935" s="44"/>
      <c r="B1935" s="166"/>
      <c r="C1935" s="79"/>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row>
    <row r="1936" spans="1:32" x14ac:dyDescent="0.2">
      <c r="A1936" s="44"/>
      <c r="B1936" s="166"/>
      <c r="C1936" s="79"/>
      <c r="D1936" s="44"/>
      <c r="E1936" s="44"/>
      <c r="F1936" s="44"/>
      <c r="G1936" s="44"/>
      <c r="H1936" s="44"/>
      <c r="I1936" s="44"/>
      <c r="J1936" s="44"/>
      <c r="K1936" s="44"/>
      <c r="L1936" s="44"/>
      <c r="M1936" s="44"/>
      <c r="N1936" s="44"/>
      <c r="O1936" s="44"/>
      <c r="P1936" s="44"/>
      <c r="Q1936" s="44"/>
      <c r="R1936" s="44"/>
      <c r="S1936" s="44"/>
      <c r="T1936" s="44"/>
      <c r="U1936" s="44"/>
      <c r="V1936" s="44"/>
      <c r="W1936" s="44"/>
      <c r="X1936" s="44"/>
      <c r="Y1936" s="44"/>
      <c r="Z1936" s="44"/>
      <c r="AA1936" s="44"/>
      <c r="AB1936" s="44"/>
      <c r="AC1936" s="44"/>
      <c r="AD1936" s="44"/>
      <c r="AE1936" s="44"/>
      <c r="AF1936" s="44"/>
    </row>
    <row r="1937" spans="1:32" x14ac:dyDescent="0.2">
      <c r="A1937" s="44"/>
      <c r="B1937" s="166"/>
      <c r="C1937" s="79"/>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row>
    <row r="1938" spans="1:32" x14ac:dyDescent="0.2">
      <c r="A1938" s="44"/>
      <c r="B1938" s="166"/>
      <c r="C1938" s="79"/>
      <c r="D1938" s="44"/>
      <c r="E1938" s="44"/>
      <c r="F1938" s="44"/>
      <c r="G1938" s="44"/>
      <c r="H1938" s="44"/>
      <c r="I1938" s="44"/>
      <c r="J1938" s="44"/>
      <c r="K1938" s="44"/>
      <c r="L1938" s="44"/>
      <c r="M1938" s="44"/>
      <c r="N1938" s="44"/>
      <c r="O1938" s="44"/>
      <c r="P1938" s="44"/>
      <c r="Q1938" s="44"/>
      <c r="R1938" s="44"/>
      <c r="S1938" s="44"/>
      <c r="T1938" s="44"/>
      <c r="U1938" s="44"/>
      <c r="V1938" s="44"/>
      <c r="W1938" s="44"/>
      <c r="X1938" s="44"/>
      <c r="Y1938" s="44"/>
      <c r="Z1938" s="44"/>
      <c r="AA1938" s="44"/>
      <c r="AB1938" s="44"/>
      <c r="AC1938" s="44"/>
      <c r="AD1938" s="44"/>
      <c r="AE1938" s="44"/>
      <c r="AF1938" s="44"/>
    </row>
    <row r="1939" spans="1:32" x14ac:dyDescent="0.2">
      <c r="A1939" s="44"/>
      <c r="B1939" s="166"/>
      <c r="C1939" s="79"/>
      <c r="D1939" s="44"/>
      <c r="E1939" s="44"/>
      <c r="F1939" s="44"/>
      <c r="G1939" s="44"/>
      <c r="H1939" s="44"/>
      <c r="I1939" s="44"/>
      <c r="J1939" s="44"/>
      <c r="K1939" s="44"/>
      <c r="L1939" s="44"/>
      <c r="M1939" s="44"/>
      <c r="N1939" s="44"/>
      <c r="O1939" s="44"/>
      <c r="P1939" s="44"/>
      <c r="Q1939" s="44"/>
      <c r="R1939" s="44"/>
      <c r="S1939" s="44"/>
      <c r="T1939" s="44"/>
      <c r="U1939" s="44"/>
      <c r="V1939" s="44"/>
      <c r="W1939" s="44"/>
      <c r="X1939" s="44"/>
      <c r="Y1939" s="44"/>
      <c r="Z1939" s="44"/>
      <c r="AA1939" s="44"/>
      <c r="AB1939" s="44"/>
      <c r="AC1939" s="44"/>
      <c r="AD1939" s="44"/>
      <c r="AE1939" s="44"/>
      <c r="AF1939" s="44"/>
    </row>
    <row r="1940" spans="1:32" x14ac:dyDescent="0.2">
      <c r="A1940" s="44"/>
      <c r="B1940" s="166"/>
      <c r="C1940" s="79"/>
      <c r="D1940" s="44"/>
      <c r="E1940" s="44"/>
      <c r="F1940" s="44"/>
      <c r="G1940" s="44"/>
      <c r="H1940" s="44"/>
      <c r="I1940" s="44"/>
      <c r="J1940" s="44"/>
      <c r="K1940" s="44"/>
      <c r="L1940" s="44"/>
      <c r="M1940" s="44"/>
      <c r="N1940" s="44"/>
      <c r="O1940" s="44"/>
      <c r="P1940" s="44"/>
      <c r="Q1940" s="44"/>
      <c r="R1940" s="44"/>
      <c r="S1940" s="44"/>
      <c r="T1940" s="44"/>
      <c r="U1940" s="44"/>
      <c r="V1940" s="44"/>
      <c r="W1940" s="44"/>
      <c r="X1940" s="44"/>
      <c r="Y1940" s="44"/>
      <c r="Z1940" s="44"/>
      <c r="AA1940" s="44"/>
      <c r="AB1940" s="44"/>
      <c r="AC1940" s="44"/>
      <c r="AD1940" s="44"/>
      <c r="AE1940" s="44"/>
      <c r="AF1940" s="44"/>
    </row>
    <row r="1941" spans="1:32" x14ac:dyDescent="0.2">
      <c r="A1941" s="44"/>
      <c r="B1941" s="166"/>
      <c r="C1941" s="79"/>
      <c r="D1941" s="44"/>
      <c r="E1941" s="44"/>
      <c r="F1941" s="44"/>
      <c r="G1941" s="44"/>
      <c r="H1941" s="44"/>
      <c r="I1941" s="44"/>
      <c r="J1941" s="44"/>
      <c r="K1941" s="44"/>
      <c r="L1941" s="44"/>
      <c r="M1941" s="44"/>
      <c r="N1941" s="44"/>
      <c r="O1941" s="44"/>
      <c r="P1941" s="44"/>
      <c r="Q1941" s="44"/>
      <c r="R1941" s="44"/>
      <c r="S1941" s="44"/>
      <c r="T1941" s="44"/>
      <c r="U1941" s="44"/>
      <c r="V1941" s="44"/>
      <c r="W1941" s="44"/>
      <c r="X1941" s="44"/>
      <c r="Y1941" s="44"/>
      <c r="Z1941" s="44"/>
      <c r="AA1941" s="44"/>
      <c r="AB1941" s="44"/>
      <c r="AC1941" s="44"/>
      <c r="AD1941" s="44"/>
      <c r="AE1941" s="44"/>
      <c r="AF1941" s="44"/>
    </row>
    <row r="1942" spans="1:32" x14ac:dyDescent="0.2">
      <c r="A1942" s="44"/>
      <c r="B1942" s="166"/>
      <c r="C1942" s="79"/>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row>
    <row r="1943" spans="1:32" x14ac:dyDescent="0.2">
      <c r="A1943" s="44"/>
      <c r="B1943" s="166"/>
      <c r="C1943" s="79"/>
      <c r="D1943" s="44"/>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c r="AF1943" s="44"/>
    </row>
    <row r="1944" spans="1:32" x14ac:dyDescent="0.2">
      <c r="A1944" s="44"/>
      <c r="B1944" s="166"/>
      <c r="C1944" s="79"/>
      <c r="D1944" s="44"/>
      <c r="E1944" s="44"/>
      <c r="F1944" s="44"/>
      <c r="G1944" s="44"/>
      <c r="H1944" s="44"/>
      <c r="I1944" s="44"/>
      <c r="J1944" s="44"/>
      <c r="K1944" s="44"/>
      <c r="L1944" s="44"/>
      <c r="M1944" s="44"/>
      <c r="N1944" s="44"/>
      <c r="O1944" s="44"/>
      <c r="P1944" s="44"/>
      <c r="Q1944" s="44"/>
      <c r="R1944" s="44"/>
      <c r="S1944" s="44"/>
      <c r="T1944" s="44"/>
      <c r="U1944" s="44"/>
      <c r="V1944" s="44"/>
      <c r="W1944" s="44"/>
      <c r="X1944" s="44"/>
      <c r="Y1944" s="44"/>
      <c r="Z1944" s="44"/>
      <c r="AA1944" s="44"/>
      <c r="AB1944" s="44"/>
      <c r="AC1944" s="44"/>
      <c r="AD1944" s="44"/>
      <c r="AE1944" s="44"/>
      <c r="AF1944" s="44"/>
    </row>
    <row r="1945" spans="1:32" x14ac:dyDescent="0.2">
      <c r="A1945" s="44"/>
      <c r="B1945" s="166"/>
      <c r="C1945" s="79"/>
      <c r="D1945" s="44"/>
      <c r="E1945" s="44"/>
      <c r="F1945" s="44"/>
      <c r="G1945" s="44"/>
      <c r="H1945" s="44"/>
      <c r="I1945" s="44"/>
      <c r="J1945" s="44"/>
      <c r="K1945" s="44"/>
      <c r="L1945" s="44"/>
      <c r="M1945" s="44"/>
      <c r="N1945" s="44"/>
      <c r="O1945" s="44"/>
      <c r="P1945" s="44"/>
      <c r="Q1945" s="44"/>
      <c r="R1945" s="44"/>
      <c r="S1945" s="44"/>
      <c r="T1945" s="44"/>
      <c r="U1945" s="44"/>
      <c r="V1945" s="44"/>
      <c r="W1945" s="44"/>
      <c r="X1945" s="44"/>
      <c r="Y1945" s="44"/>
      <c r="Z1945" s="44"/>
      <c r="AA1945" s="44"/>
      <c r="AB1945" s="44"/>
      <c r="AC1945" s="44"/>
      <c r="AD1945" s="44"/>
      <c r="AE1945" s="44"/>
      <c r="AF1945" s="44"/>
    </row>
    <row r="1946" spans="1:32" x14ac:dyDescent="0.2">
      <c r="A1946" s="44"/>
      <c r="B1946" s="166"/>
      <c r="C1946" s="79"/>
      <c r="D1946" s="44"/>
      <c r="E1946" s="44"/>
      <c r="F1946" s="44"/>
      <c r="G1946" s="44"/>
      <c r="H1946" s="44"/>
      <c r="I1946" s="44"/>
      <c r="J1946" s="44"/>
      <c r="K1946" s="44"/>
      <c r="L1946" s="44"/>
      <c r="M1946" s="44"/>
      <c r="N1946" s="44"/>
      <c r="O1946" s="44"/>
      <c r="P1946" s="44"/>
      <c r="Q1946" s="44"/>
      <c r="R1946" s="44"/>
      <c r="S1946" s="44"/>
      <c r="T1946" s="44"/>
      <c r="U1946" s="44"/>
      <c r="V1946" s="44"/>
      <c r="W1946" s="44"/>
      <c r="X1946" s="44"/>
      <c r="Y1946" s="44"/>
      <c r="Z1946" s="44"/>
      <c r="AA1946" s="44"/>
      <c r="AB1946" s="44"/>
      <c r="AC1946" s="44"/>
      <c r="AD1946" s="44"/>
      <c r="AE1946" s="44"/>
      <c r="AF1946" s="44"/>
    </row>
    <row r="1947" spans="1:32" x14ac:dyDescent="0.2">
      <c r="A1947" s="44"/>
      <c r="B1947" s="166"/>
      <c r="C1947" s="79"/>
      <c r="D1947" s="44"/>
      <c r="E1947" s="44"/>
      <c r="F1947" s="44"/>
      <c r="G1947" s="44"/>
      <c r="H1947" s="44"/>
      <c r="I1947" s="44"/>
      <c r="J1947" s="44"/>
      <c r="K1947" s="44"/>
      <c r="L1947" s="44"/>
      <c r="M1947" s="44"/>
      <c r="N1947" s="44"/>
      <c r="O1947" s="44"/>
      <c r="P1947" s="44"/>
      <c r="Q1947" s="44"/>
      <c r="R1947" s="44"/>
      <c r="S1947" s="44"/>
      <c r="T1947" s="44"/>
      <c r="U1947" s="44"/>
      <c r="V1947" s="44"/>
      <c r="W1947" s="44"/>
      <c r="X1947" s="44"/>
      <c r="Y1947" s="44"/>
      <c r="Z1947" s="44"/>
      <c r="AA1947" s="44"/>
      <c r="AB1947" s="44"/>
      <c r="AC1947" s="44"/>
      <c r="AD1947" s="44"/>
      <c r="AE1947" s="44"/>
      <c r="AF1947" s="44"/>
    </row>
    <row r="1948" spans="1:32" x14ac:dyDescent="0.2">
      <c r="A1948" s="44"/>
      <c r="B1948" s="166"/>
      <c r="C1948" s="79"/>
      <c r="D1948" s="44"/>
      <c r="E1948" s="44"/>
      <c r="F1948" s="44"/>
      <c r="G1948" s="44"/>
      <c r="H1948" s="44"/>
      <c r="I1948" s="44"/>
      <c r="J1948" s="44"/>
      <c r="K1948" s="44"/>
      <c r="L1948" s="44"/>
      <c r="M1948" s="44"/>
      <c r="N1948" s="44"/>
      <c r="O1948" s="44"/>
      <c r="P1948" s="44"/>
      <c r="Q1948" s="44"/>
      <c r="R1948" s="44"/>
      <c r="S1948" s="44"/>
      <c r="T1948" s="44"/>
      <c r="U1948" s="44"/>
      <c r="V1948" s="44"/>
      <c r="W1948" s="44"/>
      <c r="X1948" s="44"/>
      <c r="Y1948" s="44"/>
      <c r="Z1948" s="44"/>
      <c r="AA1948" s="44"/>
      <c r="AB1948" s="44"/>
      <c r="AC1948" s="44"/>
      <c r="AD1948" s="44"/>
      <c r="AE1948" s="44"/>
      <c r="AF1948" s="44"/>
    </row>
    <row r="1949" spans="1:32" x14ac:dyDescent="0.2">
      <c r="A1949" s="44"/>
      <c r="B1949" s="166"/>
      <c r="C1949" s="79"/>
      <c r="D1949" s="44"/>
      <c r="E1949" s="44"/>
      <c r="F1949" s="44"/>
      <c r="G1949" s="44"/>
      <c r="H1949" s="44"/>
      <c r="I1949" s="44"/>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row>
    <row r="1950" spans="1:32" x14ac:dyDescent="0.2">
      <c r="A1950" s="44"/>
      <c r="B1950" s="166"/>
      <c r="C1950" s="79"/>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row>
    <row r="1951" spans="1:32" x14ac:dyDescent="0.2">
      <c r="A1951" s="44"/>
      <c r="B1951" s="166"/>
      <c r="C1951" s="79"/>
      <c r="D1951" s="44"/>
      <c r="E1951" s="44"/>
      <c r="F1951" s="44"/>
      <c r="G1951" s="44"/>
      <c r="H1951" s="44"/>
      <c r="I1951" s="44"/>
      <c r="J1951" s="44"/>
      <c r="K1951" s="44"/>
      <c r="L1951" s="44"/>
      <c r="M1951" s="44"/>
      <c r="N1951" s="44"/>
      <c r="O1951" s="44"/>
      <c r="P1951" s="44"/>
      <c r="Q1951" s="44"/>
      <c r="R1951" s="44"/>
      <c r="S1951" s="44"/>
      <c r="T1951" s="44"/>
      <c r="U1951" s="44"/>
      <c r="V1951" s="44"/>
      <c r="W1951" s="44"/>
      <c r="X1951" s="44"/>
      <c r="Y1951" s="44"/>
      <c r="Z1951" s="44"/>
      <c r="AA1951" s="44"/>
      <c r="AB1951" s="44"/>
      <c r="AC1951" s="44"/>
      <c r="AD1951" s="44"/>
      <c r="AE1951" s="44"/>
      <c r="AF1951" s="44"/>
    </row>
    <row r="1952" spans="1:32" x14ac:dyDescent="0.2">
      <c r="A1952" s="44"/>
      <c r="B1952" s="166"/>
      <c r="C1952" s="79"/>
      <c r="D1952" s="44"/>
      <c r="E1952" s="44"/>
      <c r="F1952" s="44"/>
      <c r="G1952" s="44"/>
      <c r="H1952" s="44"/>
      <c r="I1952" s="44"/>
      <c r="J1952" s="44"/>
      <c r="K1952" s="44"/>
      <c r="L1952" s="44"/>
      <c r="M1952" s="44"/>
      <c r="N1952" s="44"/>
      <c r="O1952" s="44"/>
      <c r="P1952" s="44"/>
      <c r="Q1952" s="44"/>
      <c r="R1952" s="44"/>
      <c r="S1952" s="44"/>
      <c r="T1952" s="44"/>
      <c r="U1952" s="44"/>
      <c r="V1952" s="44"/>
      <c r="W1952" s="44"/>
      <c r="X1952" s="44"/>
      <c r="Y1952" s="44"/>
      <c r="Z1952" s="44"/>
      <c r="AA1952" s="44"/>
      <c r="AB1952" s="44"/>
      <c r="AC1952" s="44"/>
      <c r="AD1952" s="44"/>
      <c r="AE1952" s="44"/>
      <c r="AF1952" s="44"/>
    </row>
    <row r="1953" spans="1:32" x14ac:dyDescent="0.2">
      <c r="A1953" s="44"/>
      <c r="B1953" s="166"/>
      <c r="C1953" s="79"/>
      <c r="D1953" s="44"/>
      <c r="E1953" s="44"/>
      <c r="F1953" s="44"/>
      <c r="G1953" s="44"/>
      <c r="H1953" s="44"/>
      <c r="I1953" s="44"/>
      <c r="J1953" s="44"/>
      <c r="K1953" s="44"/>
      <c r="L1953" s="44"/>
      <c r="M1953" s="44"/>
      <c r="N1953" s="44"/>
      <c r="O1953" s="44"/>
      <c r="P1953" s="44"/>
      <c r="Q1953" s="44"/>
      <c r="R1953" s="44"/>
      <c r="S1953" s="44"/>
      <c r="T1953" s="44"/>
      <c r="U1953" s="44"/>
      <c r="V1953" s="44"/>
      <c r="W1953" s="44"/>
      <c r="X1953" s="44"/>
      <c r="Y1953" s="44"/>
      <c r="Z1953" s="44"/>
      <c r="AA1953" s="44"/>
      <c r="AB1953" s="44"/>
      <c r="AC1953" s="44"/>
      <c r="AD1953" s="44"/>
      <c r="AE1953" s="44"/>
      <c r="AF1953" s="44"/>
    </row>
    <row r="1954" spans="1:32" x14ac:dyDescent="0.2">
      <c r="A1954" s="44"/>
      <c r="B1954" s="166"/>
      <c r="C1954" s="79"/>
      <c r="D1954" s="44"/>
      <c r="E1954" s="44"/>
      <c r="F1954" s="44"/>
      <c r="G1954" s="44"/>
      <c r="H1954" s="44"/>
      <c r="I1954" s="44"/>
      <c r="J1954" s="44"/>
      <c r="K1954" s="44"/>
      <c r="L1954" s="44"/>
      <c r="M1954" s="44"/>
      <c r="N1954" s="44"/>
      <c r="O1954" s="44"/>
      <c r="P1954" s="44"/>
      <c r="Q1954" s="44"/>
      <c r="R1954" s="44"/>
      <c r="S1954" s="44"/>
      <c r="T1954" s="44"/>
      <c r="U1954" s="44"/>
      <c r="V1954" s="44"/>
      <c r="W1954" s="44"/>
      <c r="X1954" s="44"/>
      <c r="Y1954" s="44"/>
      <c r="Z1954" s="44"/>
      <c r="AA1954" s="44"/>
      <c r="AB1954" s="44"/>
      <c r="AC1954" s="44"/>
      <c r="AD1954" s="44"/>
      <c r="AE1954" s="44"/>
      <c r="AF1954" s="44"/>
    </row>
    <row r="1955" spans="1:32" x14ac:dyDescent="0.2">
      <c r="A1955" s="44"/>
      <c r="B1955" s="166"/>
      <c r="C1955" s="79"/>
      <c r="D1955" s="44"/>
      <c r="E1955" s="44"/>
      <c r="F1955" s="44"/>
      <c r="G1955" s="44"/>
      <c r="H1955" s="44"/>
      <c r="I1955" s="44"/>
      <c r="J1955" s="44"/>
      <c r="K1955" s="44"/>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row>
    <row r="1956" spans="1:32" x14ac:dyDescent="0.2">
      <c r="A1956" s="44"/>
      <c r="B1956" s="166"/>
      <c r="C1956" s="79"/>
      <c r="D1956" s="44"/>
      <c r="E1956" s="44"/>
      <c r="F1956" s="44"/>
      <c r="G1956" s="44"/>
      <c r="H1956" s="44"/>
      <c r="I1956" s="44"/>
      <c r="J1956" s="44"/>
      <c r="K1956" s="44"/>
      <c r="L1956" s="44"/>
      <c r="M1956" s="44"/>
      <c r="N1956" s="44"/>
      <c r="O1956" s="44"/>
      <c r="P1956" s="44"/>
      <c r="Q1956" s="44"/>
      <c r="R1956" s="44"/>
      <c r="S1956" s="44"/>
      <c r="T1956" s="44"/>
      <c r="U1956" s="44"/>
      <c r="V1956" s="44"/>
      <c r="W1956" s="44"/>
      <c r="X1956" s="44"/>
      <c r="Y1956" s="44"/>
      <c r="Z1956" s="44"/>
      <c r="AA1956" s="44"/>
      <c r="AB1956" s="44"/>
      <c r="AC1956" s="44"/>
      <c r="AD1956" s="44"/>
      <c r="AE1956" s="44"/>
      <c r="AF1956" s="44"/>
    </row>
    <row r="1957" spans="1:32" x14ac:dyDescent="0.2">
      <c r="A1957" s="44"/>
      <c r="B1957" s="166"/>
      <c r="C1957" s="79"/>
      <c r="D1957" s="44"/>
      <c r="E1957" s="44"/>
      <c r="F1957" s="44"/>
      <c r="G1957" s="44"/>
      <c r="H1957" s="44"/>
      <c r="I1957" s="44"/>
      <c r="J1957" s="44"/>
      <c r="K1957" s="44"/>
      <c r="L1957" s="44"/>
      <c r="M1957" s="44"/>
      <c r="N1957" s="44"/>
      <c r="O1957" s="44"/>
      <c r="P1957" s="44"/>
      <c r="Q1957" s="44"/>
      <c r="R1957" s="44"/>
      <c r="S1957" s="44"/>
      <c r="T1957" s="44"/>
      <c r="U1957" s="44"/>
      <c r="V1957" s="44"/>
      <c r="W1957" s="44"/>
      <c r="X1957" s="44"/>
      <c r="Y1957" s="44"/>
      <c r="Z1957" s="44"/>
      <c r="AA1957" s="44"/>
      <c r="AB1957" s="44"/>
      <c r="AC1957" s="44"/>
      <c r="AD1957" s="44"/>
      <c r="AE1957" s="44"/>
      <c r="AF1957" s="44"/>
    </row>
    <row r="1958" spans="1:32" x14ac:dyDescent="0.2">
      <c r="A1958" s="44"/>
      <c r="B1958" s="166"/>
      <c r="C1958" s="79"/>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row>
    <row r="1959" spans="1:32" x14ac:dyDescent="0.2">
      <c r="A1959" s="44"/>
      <c r="B1959" s="166"/>
      <c r="C1959" s="79"/>
      <c r="D1959" s="44"/>
      <c r="E1959" s="44"/>
      <c r="F1959" s="44"/>
      <c r="G1959" s="44"/>
      <c r="H1959" s="44"/>
      <c r="I1959" s="44"/>
      <c r="J1959" s="44"/>
      <c r="K1959" s="44"/>
      <c r="L1959" s="44"/>
      <c r="M1959" s="44"/>
      <c r="N1959" s="44"/>
      <c r="O1959" s="44"/>
      <c r="P1959" s="44"/>
      <c r="Q1959" s="44"/>
      <c r="R1959" s="44"/>
      <c r="S1959" s="44"/>
      <c r="T1959" s="44"/>
      <c r="U1959" s="44"/>
      <c r="V1959" s="44"/>
      <c r="W1959" s="44"/>
      <c r="X1959" s="44"/>
      <c r="Y1959" s="44"/>
      <c r="Z1959" s="44"/>
      <c r="AA1959" s="44"/>
      <c r="AB1959" s="44"/>
      <c r="AC1959" s="44"/>
      <c r="AD1959" s="44"/>
      <c r="AE1959" s="44"/>
      <c r="AF1959" s="44"/>
    </row>
    <row r="1960" spans="1:32" x14ac:dyDescent="0.2">
      <c r="A1960" s="44"/>
      <c r="B1960" s="166"/>
      <c r="C1960" s="79"/>
      <c r="D1960" s="44"/>
      <c r="E1960" s="44"/>
      <c r="F1960" s="44"/>
      <c r="G1960" s="44"/>
      <c r="H1960" s="44"/>
      <c r="I1960" s="44"/>
      <c r="J1960" s="44"/>
      <c r="K1960" s="44"/>
      <c r="L1960" s="44"/>
      <c r="M1960" s="44"/>
      <c r="N1960" s="44"/>
      <c r="O1960" s="44"/>
      <c r="P1960" s="44"/>
      <c r="Q1960" s="44"/>
      <c r="R1960" s="44"/>
      <c r="S1960" s="44"/>
      <c r="T1960" s="44"/>
      <c r="U1960" s="44"/>
      <c r="V1960" s="44"/>
      <c r="W1960" s="44"/>
      <c r="X1960" s="44"/>
      <c r="Y1960" s="44"/>
      <c r="Z1960" s="44"/>
      <c r="AA1960" s="44"/>
      <c r="AB1960" s="44"/>
      <c r="AC1960" s="44"/>
      <c r="AD1960" s="44"/>
      <c r="AE1960" s="44"/>
      <c r="AF1960" s="44"/>
    </row>
    <row r="1961" spans="1:32" x14ac:dyDescent="0.2">
      <c r="A1961" s="44"/>
      <c r="B1961" s="166"/>
      <c r="C1961" s="79"/>
      <c r="D1961" s="44"/>
      <c r="E1961" s="44"/>
      <c r="F1961" s="44"/>
      <c r="G1961" s="44"/>
      <c r="H1961" s="44"/>
      <c r="I1961" s="44"/>
      <c r="J1961" s="44"/>
      <c r="K1961" s="44"/>
      <c r="L1961" s="44"/>
      <c r="M1961" s="44"/>
      <c r="N1961" s="44"/>
      <c r="O1961" s="44"/>
      <c r="P1961" s="44"/>
      <c r="Q1961" s="44"/>
      <c r="R1961" s="44"/>
      <c r="S1961" s="44"/>
      <c r="T1961" s="44"/>
      <c r="U1961" s="44"/>
      <c r="V1961" s="44"/>
      <c r="W1961" s="44"/>
      <c r="X1961" s="44"/>
      <c r="Y1961" s="44"/>
      <c r="Z1961" s="44"/>
      <c r="AA1961" s="44"/>
      <c r="AB1961" s="44"/>
      <c r="AC1961" s="44"/>
      <c r="AD1961" s="44"/>
      <c r="AE1961" s="44"/>
      <c r="AF1961" s="44"/>
    </row>
    <row r="1962" spans="1:32" x14ac:dyDescent="0.2">
      <c r="A1962" s="44"/>
      <c r="B1962" s="166"/>
      <c r="C1962" s="79"/>
      <c r="D1962" s="44"/>
      <c r="E1962" s="44"/>
      <c r="F1962" s="44"/>
      <c r="G1962" s="44"/>
      <c r="H1962" s="44"/>
      <c r="I1962" s="44"/>
      <c r="J1962" s="44"/>
      <c r="K1962" s="44"/>
      <c r="L1962" s="44"/>
      <c r="M1962" s="44"/>
      <c r="N1962" s="44"/>
      <c r="O1962" s="44"/>
      <c r="P1962" s="44"/>
      <c r="Q1962" s="44"/>
      <c r="R1962" s="44"/>
      <c r="S1962" s="44"/>
      <c r="T1962" s="44"/>
      <c r="U1962" s="44"/>
      <c r="V1962" s="44"/>
      <c r="W1962" s="44"/>
      <c r="X1962" s="44"/>
      <c r="Y1962" s="44"/>
      <c r="Z1962" s="44"/>
      <c r="AA1962" s="44"/>
      <c r="AB1962" s="44"/>
      <c r="AC1962" s="44"/>
      <c r="AD1962" s="44"/>
      <c r="AE1962" s="44"/>
      <c r="AF1962" s="44"/>
    </row>
    <row r="1963" spans="1:32" x14ac:dyDescent="0.2">
      <c r="A1963" s="44"/>
      <c r="B1963" s="166"/>
      <c r="C1963" s="79"/>
      <c r="D1963" s="44"/>
      <c r="E1963" s="44"/>
      <c r="F1963" s="44"/>
      <c r="G1963" s="44"/>
      <c r="H1963" s="44"/>
      <c r="I1963" s="44"/>
      <c r="J1963" s="44"/>
      <c r="K1963" s="44"/>
      <c r="L1963" s="44"/>
      <c r="M1963" s="44"/>
      <c r="N1963" s="44"/>
      <c r="O1963" s="44"/>
      <c r="P1963" s="44"/>
      <c r="Q1963" s="44"/>
      <c r="R1963" s="44"/>
      <c r="S1963" s="44"/>
      <c r="T1963" s="44"/>
      <c r="U1963" s="44"/>
      <c r="V1963" s="44"/>
      <c r="W1963" s="44"/>
      <c r="X1963" s="44"/>
      <c r="Y1963" s="44"/>
      <c r="Z1963" s="44"/>
      <c r="AA1963" s="44"/>
      <c r="AB1963" s="44"/>
      <c r="AC1963" s="44"/>
      <c r="AD1963" s="44"/>
      <c r="AE1963" s="44"/>
      <c r="AF1963" s="44"/>
    </row>
    <row r="1964" spans="1:32" x14ac:dyDescent="0.2">
      <c r="A1964" s="44"/>
      <c r="B1964" s="166"/>
      <c r="C1964" s="79"/>
      <c r="D1964" s="44"/>
      <c r="E1964" s="44"/>
      <c r="F1964" s="44"/>
      <c r="G1964" s="44"/>
      <c r="H1964" s="44"/>
      <c r="I1964" s="44"/>
      <c r="J1964" s="44"/>
      <c r="K1964" s="44"/>
      <c r="L1964" s="44"/>
      <c r="M1964" s="44"/>
      <c r="N1964" s="44"/>
      <c r="O1964" s="44"/>
      <c r="P1964" s="44"/>
      <c r="Q1964" s="44"/>
      <c r="R1964" s="44"/>
      <c r="S1964" s="44"/>
      <c r="T1964" s="44"/>
      <c r="U1964" s="44"/>
      <c r="V1964" s="44"/>
      <c r="W1964" s="44"/>
      <c r="X1964" s="44"/>
      <c r="Y1964" s="44"/>
      <c r="Z1964" s="44"/>
      <c r="AA1964" s="44"/>
      <c r="AB1964" s="44"/>
      <c r="AC1964" s="44"/>
      <c r="AD1964" s="44"/>
      <c r="AE1964" s="44"/>
      <c r="AF1964" s="44"/>
    </row>
    <row r="1965" spans="1:32" x14ac:dyDescent="0.2">
      <c r="A1965" s="44"/>
      <c r="B1965" s="166"/>
      <c r="C1965" s="79"/>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row>
    <row r="1966" spans="1:32" x14ac:dyDescent="0.2">
      <c r="A1966" s="44"/>
      <c r="B1966" s="166"/>
      <c r="C1966" s="79"/>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row>
    <row r="1967" spans="1:32" x14ac:dyDescent="0.2">
      <c r="A1967" s="44"/>
      <c r="B1967" s="166"/>
      <c r="C1967" s="79"/>
      <c r="D1967" s="44"/>
      <c r="E1967" s="44"/>
      <c r="F1967" s="44"/>
      <c r="G1967" s="44"/>
      <c r="H1967" s="44"/>
      <c r="I1967" s="44"/>
      <c r="J1967" s="44"/>
      <c r="K1967" s="44"/>
      <c r="L1967" s="44"/>
      <c r="M1967" s="44"/>
      <c r="N1967" s="44"/>
      <c r="O1967" s="44"/>
      <c r="P1967" s="44"/>
      <c r="Q1967" s="44"/>
      <c r="R1967" s="44"/>
      <c r="S1967" s="44"/>
      <c r="T1967" s="44"/>
      <c r="U1967" s="44"/>
      <c r="V1967" s="44"/>
      <c r="W1967" s="44"/>
      <c r="X1967" s="44"/>
      <c r="Y1967" s="44"/>
      <c r="Z1967" s="44"/>
      <c r="AA1967" s="44"/>
      <c r="AB1967" s="44"/>
      <c r="AC1967" s="44"/>
      <c r="AD1967" s="44"/>
      <c r="AE1967" s="44"/>
      <c r="AF1967" s="44"/>
    </row>
    <row r="1968" spans="1:32" x14ac:dyDescent="0.2">
      <c r="A1968" s="44"/>
      <c r="B1968" s="166"/>
      <c r="C1968" s="79"/>
      <c r="D1968" s="44"/>
      <c r="E1968" s="44"/>
      <c r="F1968" s="44"/>
      <c r="G1968" s="44"/>
      <c r="H1968" s="44"/>
      <c r="I1968" s="44"/>
      <c r="J1968" s="44"/>
      <c r="K1968" s="44"/>
      <c r="L1968" s="44"/>
      <c r="M1968" s="44"/>
      <c r="N1968" s="44"/>
      <c r="O1968" s="44"/>
      <c r="P1968" s="44"/>
      <c r="Q1968" s="44"/>
      <c r="R1968" s="44"/>
      <c r="S1968" s="44"/>
      <c r="T1968" s="44"/>
      <c r="U1968" s="44"/>
      <c r="V1968" s="44"/>
      <c r="W1968" s="44"/>
      <c r="X1968" s="44"/>
      <c r="Y1968" s="44"/>
      <c r="Z1968" s="44"/>
      <c r="AA1968" s="44"/>
      <c r="AB1968" s="44"/>
      <c r="AC1968" s="44"/>
      <c r="AD1968" s="44"/>
      <c r="AE1968" s="44"/>
      <c r="AF1968" s="44"/>
    </row>
    <row r="1969" spans="1:32" x14ac:dyDescent="0.2">
      <c r="A1969" s="44"/>
      <c r="B1969" s="166"/>
      <c r="C1969" s="79"/>
      <c r="D1969" s="44"/>
      <c r="E1969" s="44"/>
      <c r="F1969" s="44"/>
      <c r="G1969" s="44"/>
      <c r="H1969" s="44"/>
      <c r="I1969" s="44"/>
      <c r="J1969" s="44"/>
      <c r="K1969" s="44"/>
      <c r="L1969" s="44"/>
      <c r="M1969" s="44"/>
      <c r="N1969" s="44"/>
      <c r="O1969" s="44"/>
      <c r="P1969" s="44"/>
      <c r="Q1969" s="44"/>
      <c r="R1969" s="44"/>
      <c r="S1969" s="44"/>
      <c r="T1969" s="44"/>
      <c r="U1969" s="44"/>
      <c r="V1969" s="44"/>
      <c r="W1969" s="44"/>
      <c r="X1969" s="44"/>
      <c r="Y1969" s="44"/>
      <c r="Z1969" s="44"/>
      <c r="AA1969" s="44"/>
      <c r="AB1969" s="44"/>
      <c r="AC1969" s="44"/>
      <c r="AD1969" s="44"/>
      <c r="AE1969" s="44"/>
      <c r="AF1969" s="44"/>
    </row>
    <row r="1970" spans="1:32" x14ac:dyDescent="0.2">
      <c r="A1970" s="44"/>
      <c r="B1970" s="166"/>
      <c r="C1970" s="79"/>
      <c r="D1970" s="44"/>
      <c r="E1970" s="44"/>
      <c r="F1970" s="44"/>
      <c r="G1970" s="44"/>
      <c r="H1970" s="44"/>
      <c r="I1970" s="44"/>
      <c r="J1970" s="44"/>
      <c r="K1970" s="44"/>
      <c r="L1970" s="44"/>
      <c r="M1970" s="44"/>
      <c r="N1970" s="44"/>
      <c r="O1970" s="44"/>
      <c r="P1970" s="44"/>
      <c r="Q1970" s="44"/>
      <c r="R1970" s="44"/>
      <c r="S1970" s="44"/>
      <c r="T1970" s="44"/>
      <c r="U1970" s="44"/>
      <c r="V1970" s="44"/>
      <c r="W1970" s="44"/>
      <c r="X1970" s="44"/>
      <c r="Y1970" s="44"/>
      <c r="Z1970" s="44"/>
      <c r="AA1970" s="44"/>
      <c r="AB1970" s="44"/>
      <c r="AC1970" s="44"/>
      <c r="AD1970" s="44"/>
      <c r="AE1970" s="44"/>
      <c r="AF1970" s="44"/>
    </row>
    <row r="1971" spans="1:32" x14ac:dyDescent="0.2">
      <c r="A1971" s="44"/>
      <c r="B1971" s="166"/>
      <c r="C1971" s="79"/>
      <c r="D1971" s="44"/>
      <c r="E1971" s="44"/>
      <c r="F1971" s="44"/>
      <c r="G1971" s="44"/>
      <c r="H1971" s="44"/>
      <c r="I1971" s="44"/>
      <c r="J1971" s="44"/>
      <c r="K1971" s="44"/>
      <c r="L1971" s="44"/>
      <c r="M1971" s="44"/>
      <c r="N1971" s="44"/>
      <c r="O1971" s="44"/>
      <c r="P1971" s="44"/>
      <c r="Q1971" s="44"/>
      <c r="R1971" s="44"/>
      <c r="S1971" s="44"/>
      <c r="T1971" s="44"/>
      <c r="U1971" s="44"/>
      <c r="V1971" s="44"/>
      <c r="W1971" s="44"/>
      <c r="X1971" s="44"/>
      <c r="Y1971" s="44"/>
      <c r="Z1971" s="44"/>
      <c r="AA1971" s="44"/>
      <c r="AB1971" s="44"/>
      <c r="AC1971" s="44"/>
      <c r="AD1971" s="44"/>
      <c r="AE1971" s="44"/>
      <c r="AF1971" s="44"/>
    </row>
    <row r="1972" spans="1:32" x14ac:dyDescent="0.2">
      <c r="A1972" s="44"/>
      <c r="B1972" s="166"/>
      <c r="C1972" s="79"/>
      <c r="D1972" s="44"/>
      <c r="E1972" s="44"/>
      <c r="F1972" s="44"/>
      <c r="G1972" s="44"/>
      <c r="H1972" s="44"/>
      <c r="I1972" s="44"/>
      <c r="J1972" s="44"/>
      <c r="K1972" s="44"/>
      <c r="L1972" s="44"/>
      <c r="M1972" s="44"/>
      <c r="N1972" s="44"/>
      <c r="O1972" s="44"/>
      <c r="P1972" s="44"/>
      <c r="Q1972" s="44"/>
      <c r="R1972" s="44"/>
      <c r="S1972" s="44"/>
      <c r="T1972" s="44"/>
      <c r="U1972" s="44"/>
      <c r="V1972" s="44"/>
      <c r="W1972" s="44"/>
      <c r="X1972" s="44"/>
      <c r="Y1972" s="44"/>
      <c r="Z1972" s="44"/>
      <c r="AA1972" s="44"/>
      <c r="AB1972" s="44"/>
      <c r="AC1972" s="44"/>
      <c r="AD1972" s="44"/>
      <c r="AE1972" s="44"/>
      <c r="AF1972" s="44"/>
    </row>
    <row r="1973" spans="1:32" x14ac:dyDescent="0.2">
      <c r="A1973" s="44"/>
      <c r="B1973" s="166"/>
      <c r="C1973" s="79"/>
      <c r="D1973" s="44"/>
      <c r="E1973" s="44"/>
      <c r="F1973" s="44"/>
      <c r="G1973" s="44"/>
      <c r="H1973" s="44"/>
      <c r="I1973" s="44"/>
      <c r="J1973" s="44"/>
      <c r="K1973" s="44"/>
      <c r="L1973" s="44"/>
      <c r="M1973" s="44"/>
      <c r="N1973" s="44"/>
      <c r="O1973" s="44"/>
      <c r="P1973" s="44"/>
      <c r="Q1973" s="44"/>
      <c r="R1973" s="44"/>
      <c r="S1973" s="44"/>
      <c r="T1973" s="44"/>
      <c r="U1973" s="44"/>
      <c r="V1973" s="44"/>
      <c r="W1973" s="44"/>
      <c r="X1973" s="44"/>
      <c r="Y1973" s="44"/>
      <c r="Z1973" s="44"/>
      <c r="AA1973" s="44"/>
      <c r="AB1973" s="44"/>
      <c r="AC1973" s="44"/>
      <c r="AD1973" s="44"/>
      <c r="AE1973" s="44"/>
      <c r="AF1973" s="44"/>
    </row>
    <row r="1974" spans="1:32" x14ac:dyDescent="0.2">
      <c r="A1974" s="44"/>
      <c r="B1974" s="166"/>
      <c r="C1974" s="79"/>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row>
    <row r="1975" spans="1:32" x14ac:dyDescent="0.2">
      <c r="A1975" s="44"/>
      <c r="B1975" s="166"/>
      <c r="C1975" s="79"/>
      <c r="D1975" s="44"/>
      <c r="E1975" s="44"/>
      <c r="F1975" s="44"/>
      <c r="G1975" s="44"/>
      <c r="H1975" s="44"/>
      <c r="I1975" s="44"/>
      <c r="J1975" s="44"/>
      <c r="K1975" s="44"/>
      <c r="L1975" s="44"/>
      <c r="M1975" s="44"/>
      <c r="N1975" s="44"/>
      <c r="O1975" s="44"/>
      <c r="P1975" s="44"/>
      <c r="Q1975" s="44"/>
      <c r="R1975" s="44"/>
      <c r="S1975" s="44"/>
      <c r="T1975" s="44"/>
      <c r="U1975" s="44"/>
      <c r="V1975" s="44"/>
      <c r="W1975" s="44"/>
      <c r="X1975" s="44"/>
      <c r="Y1975" s="44"/>
      <c r="Z1975" s="44"/>
      <c r="AA1975" s="44"/>
      <c r="AB1975" s="44"/>
      <c r="AC1975" s="44"/>
      <c r="AD1975" s="44"/>
      <c r="AE1975" s="44"/>
      <c r="AF1975" s="44"/>
    </row>
    <row r="1976" spans="1:32" x14ac:dyDescent="0.2">
      <c r="A1976" s="44"/>
      <c r="B1976" s="166"/>
      <c r="C1976" s="79"/>
      <c r="D1976" s="44"/>
      <c r="E1976" s="44"/>
      <c r="F1976" s="44"/>
      <c r="G1976" s="44"/>
      <c r="H1976" s="44"/>
      <c r="I1976" s="44"/>
      <c r="J1976" s="44"/>
      <c r="K1976" s="44"/>
      <c r="L1976" s="44"/>
      <c r="M1976" s="44"/>
      <c r="N1976" s="44"/>
      <c r="O1976" s="44"/>
      <c r="P1976" s="44"/>
      <c r="Q1976" s="44"/>
      <c r="R1976" s="44"/>
      <c r="S1976" s="44"/>
      <c r="T1976" s="44"/>
      <c r="U1976" s="44"/>
      <c r="V1976" s="44"/>
      <c r="W1976" s="44"/>
      <c r="X1976" s="44"/>
      <c r="Y1976" s="44"/>
      <c r="Z1976" s="44"/>
      <c r="AA1976" s="44"/>
      <c r="AB1976" s="44"/>
      <c r="AC1976" s="44"/>
      <c r="AD1976" s="44"/>
      <c r="AE1976" s="44"/>
      <c r="AF1976" s="44"/>
    </row>
    <row r="1977" spans="1:32" x14ac:dyDescent="0.2">
      <c r="A1977" s="44"/>
      <c r="B1977" s="166"/>
      <c r="C1977" s="79"/>
      <c r="D1977" s="44"/>
      <c r="E1977" s="44"/>
      <c r="F1977" s="44"/>
      <c r="G1977" s="44"/>
      <c r="H1977" s="44"/>
      <c r="I1977" s="44"/>
      <c r="J1977" s="44"/>
      <c r="K1977" s="44"/>
      <c r="L1977" s="44"/>
      <c r="M1977" s="44"/>
      <c r="N1977" s="44"/>
      <c r="O1977" s="44"/>
      <c r="P1977" s="44"/>
      <c r="Q1977" s="44"/>
      <c r="R1977" s="44"/>
      <c r="S1977" s="44"/>
      <c r="T1977" s="44"/>
      <c r="U1977" s="44"/>
      <c r="V1977" s="44"/>
      <c r="W1977" s="44"/>
      <c r="X1977" s="44"/>
      <c r="Y1977" s="44"/>
      <c r="Z1977" s="44"/>
      <c r="AA1977" s="44"/>
      <c r="AB1977" s="44"/>
      <c r="AC1977" s="44"/>
      <c r="AD1977" s="44"/>
      <c r="AE1977" s="44"/>
      <c r="AF1977" s="44"/>
    </row>
    <row r="1978" spans="1:32" x14ac:dyDescent="0.2">
      <c r="A1978" s="44"/>
      <c r="B1978" s="166"/>
      <c r="C1978" s="79"/>
      <c r="D1978" s="44"/>
      <c r="E1978" s="44"/>
      <c r="F1978" s="44"/>
      <c r="G1978" s="44"/>
      <c r="H1978" s="44"/>
      <c r="I1978" s="44"/>
      <c r="J1978" s="44"/>
      <c r="K1978" s="44"/>
      <c r="L1978" s="44"/>
      <c r="M1978" s="44"/>
      <c r="N1978" s="44"/>
      <c r="O1978" s="44"/>
      <c r="P1978" s="44"/>
      <c r="Q1978" s="44"/>
      <c r="R1978" s="44"/>
      <c r="S1978" s="44"/>
      <c r="T1978" s="44"/>
      <c r="U1978" s="44"/>
      <c r="V1978" s="44"/>
      <c r="W1978" s="44"/>
      <c r="X1978" s="44"/>
      <c r="Y1978" s="44"/>
      <c r="Z1978" s="44"/>
      <c r="AA1978" s="44"/>
      <c r="AB1978" s="44"/>
      <c r="AC1978" s="44"/>
      <c r="AD1978" s="44"/>
      <c r="AE1978" s="44"/>
      <c r="AF1978" s="44"/>
    </row>
    <row r="1979" spans="1:32" x14ac:dyDescent="0.2">
      <c r="A1979" s="44"/>
      <c r="B1979" s="166"/>
      <c r="C1979" s="79"/>
      <c r="D1979" s="44"/>
      <c r="E1979" s="44"/>
      <c r="F1979" s="44"/>
      <c r="G1979" s="44"/>
      <c r="H1979" s="44"/>
      <c r="I1979" s="44"/>
      <c r="J1979" s="44"/>
      <c r="K1979" s="44"/>
      <c r="L1979" s="44"/>
      <c r="M1979" s="44"/>
      <c r="N1979" s="44"/>
      <c r="O1979" s="44"/>
      <c r="P1979" s="44"/>
      <c r="Q1979" s="44"/>
      <c r="R1979" s="44"/>
      <c r="S1979" s="44"/>
      <c r="T1979" s="44"/>
      <c r="U1979" s="44"/>
      <c r="V1979" s="44"/>
      <c r="W1979" s="44"/>
      <c r="X1979" s="44"/>
      <c r="Y1979" s="44"/>
      <c r="Z1979" s="44"/>
      <c r="AA1979" s="44"/>
      <c r="AB1979" s="44"/>
      <c r="AC1979" s="44"/>
      <c r="AD1979" s="44"/>
      <c r="AE1979" s="44"/>
      <c r="AF1979" s="44"/>
    </row>
    <row r="1980" spans="1:32" x14ac:dyDescent="0.2">
      <c r="A1980" s="44"/>
      <c r="B1980" s="166"/>
      <c r="C1980" s="79"/>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row>
    <row r="1981" spans="1:32" x14ac:dyDescent="0.2">
      <c r="A1981" s="44"/>
      <c r="B1981" s="166"/>
      <c r="C1981" s="79"/>
      <c r="D1981" s="44"/>
      <c r="E1981" s="44"/>
      <c r="F1981" s="44"/>
      <c r="G1981" s="44"/>
      <c r="H1981" s="44"/>
      <c r="I1981" s="44"/>
      <c r="J1981" s="44"/>
      <c r="K1981" s="44"/>
      <c r="L1981" s="44"/>
      <c r="M1981" s="44"/>
      <c r="N1981" s="44"/>
      <c r="O1981" s="44"/>
      <c r="P1981" s="44"/>
      <c r="Q1981" s="44"/>
      <c r="R1981" s="44"/>
      <c r="S1981" s="44"/>
      <c r="T1981" s="44"/>
      <c r="U1981" s="44"/>
      <c r="V1981" s="44"/>
      <c r="W1981" s="44"/>
      <c r="X1981" s="44"/>
      <c r="Y1981" s="44"/>
      <c r="Z1981" s="44"/>
      <c r="AA1981" s="44"/>
      <c r="AB1981" s="44"/>
      <c r="AC1981" s="44"/>
      <c r="AD1981" s="44"/>
      <c r="AE1981" s="44"/>
      <c r="AF1981" s="44"/>
    </row>
    <row r="1982" spans="1:32" x14ac:dyDescent="0.2">
      <c r="A1982" s="44"/>
      <c r="B1982" s="166"/>
      <c r="C1982" s="79"/>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row>
    <row r="1983" spans="1:32" x14ac:dyDescent="0.2">
      <c r="A1983" s="44"/>
      <c r="B1983" s="166"/>
      <c r="C1983" s="79"/>
      <c r="D1983" s="44"/>
      <c r="E1983" s="44"/>
      <c r="F1983" s="44"/>
      <c r="G1983" s="44"/>
      <c r="H1983" s="44"/>
      <c r="I1983" s="44"/>
      <c r="J1983" s="44"/>
      <c r="K1983" s="44"/>
      <c r="L1983" s="44"/>
      <c r="M1983" s="44"/>
      <c r="N1983" s="44"/>
      <c r="O1983" s="44"/>
      <c r="P1983" s="44"/>
      <c r="Q1983" s="44"/>
      <c r="R1983" s="44"/>
      <c r="S1983" s="44"/>
      <c r="T1983" s="44"/>
      <c r="U1983" s="44"/>
      <c r="V1983" s="44"/>
      <c r="W1983" s="44"/>
      <c r="X1983" s="44"/>
      <c r="Y1983" s="44"/>
      <c r="Z1983" s="44"/>
      <c r="AA1983" s="44"/>
      <c r="AB1983" s="44"/>
      <c r="AC1983" s="44"/>
      <c r="AD1983" s="44"/>
      <c r="AE1983" s="44"/>
      <c r="AF1983" s="44"/>
    </row>
    <row r="1984" spans="1:32" x14ac:dyDescent="0.2">
      <c r="A1984" s="44"/>
      <c r="B1984" s="166"/>
      <c r="C1984" s="79"/>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row>
    <row r="1985" spans="1:32" x14ac:dyDescent="0.2">
      <c r="A1985" s="44"/>
      <c r="B1985" s="166"/>
      <c r="C1985" s="79"/>
      <c r="D1985" s="44"/>
      <c r="E1985" s="44"/>
      <c r="F1985" s="44"/>
      <c r="G1985" s="44"/>
      <c r="H1985" s="44"/>
      <c r="I1985" s="44"/>
      <c r="J1985" s="44"/>
      <c r="K1985" s="44"/>
      <c r="L1985" s="44"/>
      <c r="M1985" s="44"/>
      <c r="N1985" s="44"/>
      <c r="O1985" s="44"/>
      <c r="P1985" s="44"/>
      <c r="Q1985" s="44"/>
      <c r="R1985" s="44"/>
      <c r="S1985" s="44"/>
      <c r="T1985" s="44"/>
      <c r="U1985" s="44"/>
      <c r="V1985" s="44"/>
      <c r="W1985" s="44"/>
      <c r="X1985" s="44"/>
      <c r="Y1985" s="44"/>
      <c r="Z1985" s="44"/>
      <c r="AA1985" s="44"/>
      <c r="AB1985" s="44"/>
      <c r="AC1985" s="44"/>
      <c r="AD1985" s="44"/>
      <c r="AE1985" s="44"/>
      <c r="AF1985" s="44"/>
    </row>
    <row r="1986" spans="1:32" x14ac:dyDescent="0.2">
      <c r="A1986" s="44"/>
      <c r="B1986" s="166"/>
      <c r="C1986" s="79"/>
      <c r="D1986" s="44"/>
      <c r="E1986" s="44"/>
      <c r="F1986" s="44"/>
      <c r="G1986" s="44"/>
      <c r="H1986" s="44"/>
      <c r="I1986" s="44"/>
      <c r="J1986" s="44"/>
      <c r="K1986" s="44"/>
      <c r="L1986" s="44"/>
      <c r="M1986" s="44"/>
      <c r="N1986" s="44"/>
      <c r="O1986" s="44"/>
      <c r="P1986" s="44"/>
      <c r="Q1986" s="44"/>
      <c r="R1986" s="44"/>
      <c r="S1986" s="44"/>
      <c r="T1986" s="44"/>
      <c r="U1986" s="44"/>
      <c r="V1986" s="44"/>
      <c r="W1986" s="44"/>
      <c r="X1986" s="44"/>
      <c r="Y1986" s="44"/>
      <c r="Z1986" s="44"/>
      <c r="AA1986" s="44"/>
      <c r="AB1986" s="44"/>
      <c r="AC1986" s="44"/>
      <c r="AD1986" s="44"/>
      <c r="AE1986" s="44"/>
      <c r="AF1986" s="44"/>
    </row>
    <row r="1987" spans="1:32" x14ac:dyDescent="0.2">
      <c r="A1987" s="44"/>
      <c r="B1987" s="166"/>
      <c r="C1987" s="79"/>
      <c r="D1987" s="44"/>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row>
    <row r="1988" spans="1:32" x14ac:dyDescent="0.2">
      <c r="A1988" s="44"/>
      <c r="B1988" s="166"/>
      <c r="C1988" s="79"/>
      <c r="D1988" s="44"/>
      <c r="E1988" s="44"/>
      <c r="F1988" s="44"/>
      <c r="G1988" s="44"/>
      <c r="H1988" s="44"/>
      <c r="I1988" s="44"/>
      <c r="J1988" s="44"/>
      <c r="K1988" s="44"/>
      <c r="L1988" s="44"/>
      <c r="M1988" s="44"/>
      <c r="N1988" s="44"/>
      <c r="O1988" s="44"/>
      <c r="P1988" s="44"/>
      <c r="Q1988" s="44"/>
      <c r="R1988" s="44"/>
      <c r="S1988" s="44"/>
      <c r="T1988" s="44"/>
      <c r="U1988" s="44"/>
      <c r="V1988" s="44"/>
      <c r="W1988" s="44"/>
      <c r="X1988" s="44"/>
      <c r="Y1988" s="44"/>
      <c r="Z1988" s="44"/>
      <c r="AA1988" s="44"/>
      <c r="AB1988" s="44"/>
      <c r="AC1988" s="44"/>
      <c r="AD1988" s="44"/>
      <c r="AE1988" s="44"/>
      <c r="AF1988" s="44"/>
    </row>
    <row r="1989" spans="1:32" x14ac:dyDescent="0.2">
      <c r="A1989" s="44"/>
      <c r="B1989" s="166"/>
      <c r="C1989" s="79"/>
      <c r="D1989" s="44"/>
      <c r="E1989" s="44"/>
      <c r="F1989" s="44"/>
      <c r="G1989" s="44"/>
      <c r="H1989" s="44"/>
      <c r="I1989" s="44"/>
      <c r="J1989" s="44"/>
      <c r="K1989" s="44"/>
      <c r="L1989" s="44"/>
      <c r="M1989" s="44"/>
      <c r="N1989" s="44"/>
      <c r="O1989" s="44"/>
      <c r="P1989" s="44"/>
      <c r="Q1989" s="44"/>
      <c r="R1989" s="44"/>
      <c r="S1989" s="44"/>
      <c r="T1989" s="44"/>
      <c r="U1989" s="44"/>
      <c r="V1989" s="44"/>
      <c r="W1989" s="44"/>
      <c r="X1989" s="44"/>
      <c r="Y1989" s="44"/>
      <c r="Z1989" s="44"/>
      <c r="AA1989" s="44"/>
      <c r="AB1989" s="44"/>
      <c r="AC1989" s="44"/>
      <c r="AD1989" s="44"/>
      <c r="AE1989" s="44"/>
      <c r="AF1989" s="44"/>
    </row>
    <row r="1990" spans="1:32" x14ac:dyDescent="0.2">
      <c r="A1990" s="44"/>
      <c r="B1990" s="166"/>
      <c r="C1990" s="79"/>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row>
    <row r="1991" spans="1:32" x14ac:dyDescent="0.2">
      <c r="A1991" s="44"/>
      <c r="B1991" s="166"/>
      <c r="C1991" s="79"/>
      <c r="D1991" s="44"/>
      <c r="E1991" s="44"/>
      <c r="F1991" s="44"/>
      <c r="G1991" s="44"/>
      <c r="H1991" s="44"/>
      <c r="I1991" s="44"/>
      <c r="J1991" s="44"/>
      <c r="K1991" s="44"/>
      <c r="L1991" s="44"/>
      <c r="M1991" s="44"/>
      <c r="N1991" s="44"/>
      <c r="O1991" s="44"/>
      <c r="P1991" s="44"/>
      <c r="Q1991" s="44"/>
      <c r="R1991" s="44"/>
      <c r="S1991" s="44"/>
      <c r="T1991" s="44"/>
      <c r="U1991" s="44"/>
      <c r="V1991" s="44"/>
      <c r="W1991" s="44"/>
      <c r="X1991" s="44"/>
      <c r="Y1991" s="44"/>
      <c r="Z1991" s="44"/>
      <c r="AA1991" s="44"/>
      <c r="AB1991" s="44"/>
      <c r="AC1991" s="44"/>
      <c r="AD1991" s="44"/>
      <c r="AE1991" s="44"/>
      <c r="AF1991" s="44"/>
    </row>
    <row r="1992" spans="1:32" x14ac:dyDescent="0.2">
      <c r="A1992" s="44"/>
      <c r="B1992" s="166"/>
      <c r="C1992" s="79"/>
      <c r="D1992" s="44"/>
      <c r="E1992" s="44"/>
      <c r="F1992" s="44"/>
      <c r="G1992" s="44"/>
      <c r="H1992" s="44"/>
      <c r="I1992" s="44"/>
      <c r="J1992" s="44"/>
      <c r="K1992" s="44"/>
      <c r="L1992" s="44"/>
      <c r="M1992" s="44"/>
      <c r="N1992" s="44"/>
      <c r="O1992" s="44"/>
      <c r="P1992" s="44"/>
      <c r="Q1992" s="44"/>
      <c r="R1992" s="44"/>
      <c r="S1992" s="44"/>
      <c r="T1992" s="44"/>
      <c r="U1992" s="44"/>
      <c r="V1992" s="44"/>
      <c r="W1992" s="44"/>
      <c r="X1992" s="44"/>
      <c r="Y1992" s="44"/>
      <c r="Z1992" s="44"/>
      <c r="AA1992" s="44"/>
      <c r="AB1992" s="44"/>
      <c r="AC1992" s="44"/>
      <c r="AD1992" s="44"/>
      <c r="AE1992" s="44"/>
      <c r="AF1992" s="44"/>
    </row>
    <row r="1993" spans="1:32" x14ac:dyDescent="0.2">
      <c r="A1993" s="44"/>
      <c r="B1993" s="166"/>
      <c r="C1993" s="79"/>
      <c r="D1993" s="44"/>
      <c r="E1993" s="44"/>
      <c r="F1993" s="44"/>
      <c r="G1993" s="44"/>
      <c r="H1993" s="44"/>
      <c r="I1993" s="44"/>
      <c r="J1993" s="44"/>
      <c r="K1993" s="44"/>
      <c r="L1993" s="44"/>
      <c r="M1993" s="44"/>
      <c r="N1993" s="44"/>
      <c r="O1993" s="44"/>
      <c r="P1993" s="44"/>
      <c r="Q1993" s="44"/>
      <c r="R1993" s="44"/>
      <c r="S1993" s="44"/>
      <c r="T1993" s="44"/>
      <c r="U1993" s="44"/>
      <c r="V1993" s="44"/>
      <c r="W1993" s="44"/>
      <c r="X1993" s="44"/>
      <c r="Y1993" s="44"/>
      <c r="Z1993" s="44"/>
      <c r="AA1993" s="44"/>
      <c r="AB1993" s="44"/>
      <c r="AC1993" s="44"/>
      <c r="AD1993" s="44"/>
      <c r="AE1993" s="44"/>
      <c r="AF1993" s="44"/>
    </row>
    <row r="1994" spans="1:32" x14ac:dyDescent="0.2">
      <c r="A1994" s="44"/>
      <c r="B1994" s="166"/>
      <c r="C1994" s="79"/>
      <c r="D1994" s="44"/>
      <c r="E1994" s="44"/>
      <c r="F1994" s="44"/>
      <c r="G1994" s="44"/>
      <c r="H1994" s="44"/>
      <c r="I1994" s="44"/>
      <c r="J1994" s="44"/>
      <c r="K1994" s="44"/>
      <c r="L1994" s="44"/>
      <c r="M1994" s="44"/>
      <c r="N1994" s="44"/>
      <c r="O1994" s="44"/>
      <c r="P1994" s="44"/>
      <c r="Q1994" s="44"/>
      <c r="R1994" s="44"/>
      <c r="S1994" s="44"/>
      <c r="T1994" s="44"/>
      <c r="U1994" s="44"/>
      <c r="V1994" s="44"/>
      <c r="W1994" s="44"/>
      <c r="X1994" s="44"/>
      <c r="Y1994" s="44"/>
      <c r="Z1994" s="44"/>
      <c r="AA1994" s="44"/>
      <c r="AB1994" s="44"/>
      <c r="AC1994" s="44"/>
      <c r="AD1994" s="44"/>
      <c r="AE1994" s="44"/>
      <c r="AF1994" s="44"/>
    </row>
    <row r="1995" spans="1:32" x14ac:dyDescent="0.2">
      <c r="A1995" s="44"/>
      <c r="B1995" s="166"/>
      <c r="C1995" s="79"/>
      <c r="D1995" s="44"/>
      <c r="E1995" s="44"/>
      <c r="F1995" s="44"/>
      <c r="G1995" s="44"/>
      <c r="H1995" s="44"/>
      <c r="I1995" s="44"/>
      <c r="J1995" s="44"/>
      <c r="K1995" s="44"/>
      <c r="L1995" s="44"/>
      <c r="M1995" s="44"/>
      <c r="N1995" s="44"/>
      <c r="O1995" s="44"/>
      <c r="P1995" s="44"/>
      <c r="Q1995" s="44"/>
      <c r="R1995" s="44"/>
      <c r="S1995" s="44"/>
      <c r="T1995" s="44"/>
      <c r="U1995" s="44"/>
      <c r="V1995" s="44"/>
      <c r="W1995" s="44"/>
      <c r="X1995" s="44"/>
      <c r="Y1995" s="44"/>
      <c r="Z1995" s="44"/>
      <c r="AA1995" s="44"/>
      <c r="AB1995" s="44"/>
      <c r="AC1995" s="44"/>
      <c r="AD1995" s="44"/>
      <c r="AE1995" s="44"/>
      <c r="AF1995" s="44"/>
    </row>
    <row r="1996" spans="1:32" x14ac:dyDescent="0.2">
      <c r="A1996" s="44"/>
      <c r="B1996" s="166"/>
      <c r="C1996" s="79"/>
      <c r="D1996" s="44"/>
      <c r="E1996" s="44"/>
      <c r="F1996" s="44"/>
      <c r="G1996" s="44"/>
      <c r="H1996" s="44"/>
      <c r="I1996" s="44"/>
      <c r="J1996" s="44"/>
      <c r="K1996" s="44"/>
      <c r="L1996" s="44"/>
      <c r="M1996" s="44"/>
      <c r="N1996" s="44"/>
      <c r="O1996" s="44"/>
      <c r="P1996" s="44"/>
      <c r="Q1996" s="44"/>
      <c r="R1996" s="44"/>
      <c r="S1996" s="44"/>
      <c r="T1996" s="44"/>
      <c r="U1996" s="44"/>
      <c r="V1996" s="44"/>
      <c r="W1996" s="44"/>
      <c r="X1996" s="44"/>
      <c r="Y1996" s="44"/>
      <c r="Z1996" s="44"/>
      <c r="AA1996" s="44"/>
      <c r="AB1996" s="44"/>
      <c r="AC1996" s="44"/>
      <c r="AD1996" s="44"/>
      <c r="AE1996" s="44"/>
      <c r="AF1996" s="44"/>
    </row>
    <row r="1997" spans="1:32" x14ac:dyDescent="0.2">
      <c r="A1997" s="44"/>
      <c r="B1997" s="166"/>
      <c r="C1997" s="79"/>
      <c r="D1997" s="44"/>
      <c r="E1997" s="44"/>
      <c r="F1997" s="44"/>
      <c r="G1997" s="44"/>
      <c r="H1997" s="44"/>
      <c r="I1997" s="44"/>
      <c r="J1997" s="44"/>
      <c r="K1997" s="44"/>
      <c r="L1997" s="44"/>
      <c r="M1997" s="44"/>
      <c r="N1997" s="44"/>
      <c r="O1997" s="44"/>
      <c r="P1997" s="44"/>
      <c r="Q1997" s="44"/>
      <c r="R1997" s="44"/>
      <c r="S1997" s="44"/>
      <c r="T1997" s="44"/>
      <c r="U1997" s="44"/>
      <c r="V1997" s="44"/>
      <c r="W1997" s="44"/>
      <c r="X1997" s="44"/>
      <c r="Y1997" s="44"/>
      <c r="Z1997" s="44"/>
      <c r="AA1997" s="44"/>
      <c r="AB1997" s="44"/>
      <c r="AC1997" s="44"/>
      <c r="AD1997" s="44"/>
      <c r="AE1997" s="44"/>
      <c r="AF1997" s="44"/>
    </row>
    <row r="1998" spans="1:32" x14ac:dyDescent="0.2">
      <c r="A1998" s="44"/>
      <c r="B1998" s="166"/>
      <c r="C1998" s="79"/>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row>
    <row r="1999" spans="1:32" x14ac:dyDescent="0.2">
      <c r="A1999" s="44"/>
      <c r="B1999" s="166"/>
      <c r="C1999" s="79"/>
      <c r="D1999" s="44"/>
      <c r="E1999" s="44"/>
      <c r="F1999" s="44"/>
      <c r="G1999" s="44"/>
      <c r="H1999" s="44"/>
      <c r="I1999" s="44"/>
      <c r="J1999" s="44"/>
      <c r="K1999" s="44"/>
      <c r="L1999" s="44"/>
      <c r="M1999" s="44"/>
      <c r="N1999" s="44"/>
      <c r="O1999" s="44"/>
      <c r="P1999" s="44"/>
      <c r="Q1999" s="44"/>
      <c r="R1999" s="44"/>
      <c r="S1999" s="44"/>
      <c r="T1999" s="44"/>
      <c r="U1999" s="44"/>
      <c r="V1999" s="44"/>
      <c r="W1999" s="44"/>
      <c r="X1999" s="44"/>
      <c r="Y1999" s="44"/>
      <c r="Z1999" s="44"/>
      <c r="AA1999" s="44"/>
      <c r="AB1999" s="44"/>
      <c r="AC1999" s="44"/>
      <c r="AD1999" s="44"/>
      <c r="AE1999" s="44"/>
      <c r="AF1999" s="44"/>
    </row>
    <row r="2000" spans="1:32" x14ac:dyDescent="0.2">
      <c r="A2000" s="44"/>
      <c r="B2000" s="166"/>
      <c r="C2000" s="79"/>
      <c r="D2000" s="44"/>
      <c r="E2000" s="44"/>
      <c r="F2000" s="44"/>
      <c r="G2000" s="44"/>
      <c r="H2000" s="44"/>
      <c r="I2000" s="44"/>
      <c r="J2000" s="44"/>
      <c r="K2000" s="44"/>
      <c r="L2000" s="44"/>
      <c r="M2000" s="44"/>
      <c r="N2000" s="44"/>
      <c r="O2000" s="44"/>
      <c r="P2000" s="44"/>
      <c r="Q2000" s="44"/>
      <c r="R2000" s="44"/>
      <c r="S2000" s="44"/>
      <c r="T2000" s="44"/>
      <c r="U2000" s="44"/>
      <c r="V2000" s="44"/>
      <c r="W2000" s="44"/>
      <c r="X2000" s="44"/>
      <c r="Y2000" s="44"/>
      <c r="Z2000" s="44"/>
      <c r="AA2000" s="44"/>
      <c r="AB2000" s="44"/>
      <c r="AC2000" s="44"/>
      <c r="AD2000" s="44"/>
      <c r="AE2000" s="44"/>
      <c r="AF2000" s="44"/>
    </row>
    <row r="2001" spans="1:32" x14ac:dyDescent="0.2">
      <c r="A2001" s="44"/>
      <c r="B2001" s="166"/>
      <c r="C2001" s="79"/>
      <c r="D2001" s="44"/>
      <c r="E2001" s="44"/>
      <c r="F2001" s="44"/>
      <c r="G2001" s="44"/>
      <c r="H2001" s="44"/>
      <c r="I2001" s="44"/>
      <c r="J2001" s="44"/>
      <c r="K2001" s="44"/>
      <c r="L2001" s="44"/>
      <c r="M2001" s="44"/>
      <c r="N2001" s="44"/>
      <c r="O2001" s="44"/>
      <c r="P2001" s="44"/>
      <c r="Q2001" s="44"/>
      <c r="R2001" s="44"/>
      <c r="S2001" s="44"/>
      <c r="T2001" s="44"/>
      <c r="U2001" s="44"/>
      <c r="V2001" s="44"/>
      <c r="W2001" s="44"/>
      <c r="X2001" s="44"/>
      <c r="Y2001" s="44"/>
      <c r="Z2001" s="44"/>
      <c r="AA2001" s="44"/>
      <c r="AB2001" s="44"/>
      <c r="AC2001" s="44"/>
      <c r="AD2001" s="44"/>
      <c r="AE2001" s="44"/>
      <c r="AF2001" s="44"/>
    </row>
    <row r="2002" spans="1:32" x14ac:dyDescent="0.2">
      <c r="A2002" s="44"/>
      <c r="B2002" s="166"/>
      <c r="C2002" s="79"/>
      <c r="D2002" s="44"/>
      <c r="E2002" s="44"/>
      <c r="F2002" s="44"/>
      <c r="G2002" s="44"/>
      <c r="H2002" s="44"/>
      <c r="I2002" s="44"/>
      <c r="J2002" s="44"/>
      <c r="K2002" s="44"/>
      <c r="L2002" s="44"/>
      <c r="M2002" s="44"/>
      <c r="N2002" s="44"/>
      <c r="O2002" s="44"/>
      <c r="P2002" s="44"/>
      <c r="Q2002" s="44"/>
      <c r="R2002" s="44"/>
      <c r="S2002" s="44"/>
      <c r="T2002" s="44"/>
      <c r="U2002" s="44"/>
      <c r="V2002" s="44"/>
      <c r="W2002" s="44"/>
      <c r="X2002" s="44"/>
      <c r="Y2002" s="44"/>
      <c r="Z2002" s="44"/>
      <c r="AA2002" s="44"/>
      <c r="AB2002" s="44"/>
      <c r="AC2002" s="44"/>
      <c r="AD2002" s="44"/>
      <c r="AE2002" s="44"/>
      <c r="AF2002" s="44"/>
    </row>
    <row r="2003" spans="1:32" x14ac:dyDescent="0.2">
      <c r="A2003" s="44"/>
      <c r="B2003" s="166"/>
      <c r="C2003" s="79"/>
      <c r="D2003" s="44"/>
      <c r="E2003" s="44"/>
      <c r="F2003" s="44"/>
      <c r="G2003" s="44"/>
      <c r="H2003" s="44"/>
      <c r="I2003" s="44"/>
      <c r="J2003" s="44"/>
      <c r="K2003" s="44"/>
      <c r="L2003" s="44"/>
      <c r="M2003" s="44"/>
      <c r="N2003" s="44"/>
      <c r="O2003" s="44"/>
      <c r="P2003" s="44"/>
      <c r="Q2003" s="44"/>
      <c r="R2003" s="44"/>
      <c r="S2003" s="44"/>
      <c r="T2003" s="44"/>
      <c r="U2003" s="44"/>
      <c r="V2003" s="44"/>
      <c r="W2003" s="44"/>
      <c r="X2003" s="44"/>
      <c r="Y2003" s="44"/>
      <c r="Z2003" s="44"/>
      <c r="AA2003" s="44"/>
      <c r="AB2003" s="44"/>
      <c r="AC2003" s="44"/>
      <c r="AD2003" s="44"/>
      <c r="AE2003" s="44"/>
      <c r="AF2003" s="44"/>
    </row>
    <row r="2004" spans="1:32" x14ac:dyDescent="0.2">
      <c r="A2004" s="44"/>
      <c r="B2004" s="166"/>
      <c r="C2004" s="79"/>
      <c r="D2004" s="44"/>
      <c r="E2004" s="44"/>
      <c r="F2004" s="44"/>
      <c r="G2004" s="44"/>
      <c r="H2004" s="44"/>
      <c r="I2004" s="44"/>
      <c r="J2004" s="44"/>
      <c r="K2004" s="44"/>
      <c r="L2004" s="44"/>
      <c r="M2004" s="44"/>
      <c r="N2004" s="44"/>
      <c r="O2004" s="44"/>
      <c r="P2004" s="44"/>
      <c r="Q2004" s="44"/>
      <c r="R2004" s="44"/>
      <c r="S2004" s="44"/>
      <c r="T2004" s="44"/>
      <c r="U2004" s="44"/>
      <c r="V2004" s="44"/>
      <c r="W2004" s="44"/>
      <c r="X2004" s="44"/>
      <c r="Y2004" s="44"/>
      <c r="Z2004" s="44"/>
      <c r="AA2004" s="44"/>
      <c r="AB2004" s="44"/>
      <c r="AC2004" s="44"/>
      <c r="AD2004" s="44"/>
      <c r="AE2004" s="44"/>
      <c r="AF2004" s="44"/>
    </row>
    <row r="2005" spans="1:32" x14ac:dyDescent="0.2">
      <c r="A2005" s="44"/>
      <c r="B2005" s="166"/>
      <c r="C2005" s="79"/>
      <c r="D2005" s="44"/>
      <c r="E2005" s="44"/>
      <c r="F2005" s="44"/>
      <c r="G2005" s="44"/>
      <c r="H2005" s="44"/>
      <c r="I2005" s="44"/>
      <c r="J2005" s="44"/>
      <c r="K2005" s="44"/>
      <c r="L2005" s="44"/>
      <c r="M2005" s="44"/>
      <c r="N2005" s="44"/>
      <c r="O2005" s="44"/>
      <c r="P2005" s="44"/>
      <c r="Q2005" s="44"/>
      <c r="R2005" s="44"/>
      <c r="S2005" s="44"/>
      <c r="T2005" s="44"/>
      <c r="U2005" s="44"/>
      <c r="V2005" s="44"/>
      <c r="W2005" s="44"/>
      <c r="X2005" s="44"/>
      <c r="Y2005" s="44"/>
      <c r="Z2005" s="44"/>
      <c r="AA2005" s="44"/>
      <c r="AB2005" s="44"/>
      <c r="AC2005" s="44"/>
      <c r="AD2005" s="44"/>
      <c r="AE2005" s="44"/>
      <c r="AF2005" s="44"/>
    </row>
    <row r="2006" spans="1:32" x14ac:dyDescent="0.2">
      <c r="A2006" s="44"/>
      <c r="B2006" s="166"/>
      <c r="C2006" s="79"/>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row>
    <row r="2007" spans="1:32" x14ac:dyDescent="0.2">
      <c r="A2007" s="44"/>
      <c r="B2007" s="166"/>
      <c r="C2007" s="79"/>
      <c r="D2007" s="44"/>
      <c r="E2007" s="44"/>
      <c r="F2007" s="44"/>
      <c r="G2007" s="44"/>
      <c r="H2007" s="44"/>
      <c r="I2007" s="44"/>
      <c r="J2007" s="44"/>
      <c r="K2007" s="44"/>
      <c r="L2007" s="44"/>
      <c r="M2007" s="44"/>
      <c r="N2007" s="44"/>
      <c r="O2007" s="44"/>
      <c r="P2007" s="44"/>
      <c r="Q2007" s="44"/>
      <c r="R2007" s="44"/>
      <c r="S2007" s="44"/>
      <c r="T2007" s="44"/>
      <c r="U2007" s="44"/>
      <c r="V2007" s="44"/>
      <c r="W2007" s="44"/>
      <c r="X2007" s="44"/>
      <c r="Y2007" s="44"/>
      <c r="Z2007" s="44"/>
      <c r="AA2007" s="44"/>
      <c r="AB2007" s="44"/>
      <c r="AC2007" s="44"/>
      <c r="AD2007" s="44"/>
      <c r="AE2007" s="44"/>
      <c r="AF2007" s="44"/>
    </row>
    <row r="2008" spans="1:32" x14ac:dyDescent="0.2">
      <c r="A2008" s="44"/>
      <c r="B2008" s="166"/>
      <c r="C2008" s="79"/>
      <c r="D2008" s="44"/>
      <c r="E2008" s="44"/>
      <c r="F2008" s="44"/>
      <c r="G2008" s="44"/>
      <c r="H2008" s="44"/>
      <c r="I2008" s="44"/>
      <c r="J2008" s="44"/>
      <c r="K2008" s="44"/>
      <c r="L2008" s="44"/>
      <c r="M2008" s="44"/>
      <c r="N2008" s="44"/>
      <c r="O2008" s="44"/>
      <c r="P2008" s="44"/>
      <c r="Q2008" s="44"/>
      <c r="R2008" s="44"/>
      <c r="S2008" s="44"/>
      <c r="T2008" s="44"/>
      <c r="U2008" s="44"/>
      <c r="V2008" s="44"/>
      <c r="W2008" s="44"/>
      <c r="X2008" s="44"/>
      <c r="Y2008" s="44"/>
      <c r="Z2008" s="44"/>
      <c r="AA2008" s="44"/>
      <c r="AB2008" s="44"/>
      <c r="AC2008" s="44"/>
      <c r="AD2008" s="44"/>
      <c r="AE2008" s="44"/>
      <c r="AF2008" s="44"/>
    </row>
    <row r="2009" spans="1:32" x14ac:dyDescent="0.2">
      <c r="A2009" s="44"/>
      <c r="B2009" s="166"/>
      <c r="C2009" s="79"/>
      <c r="D2009" s="44"/>
      <c r="E2009" s="44"/>
      <c r="F2009" s="44"/>
      <c r="G2009" s="44"/>
      <c r="H2009" s="44"/>
      <c r="I2009" s="44"/>
      <c r="J2009" s="44"/>
      <c r="K2009" s="44"/>
      <c r="L2009" s="44"/>
      <c r="M2009" s="44"/>
      <c r="N2009" s="44"/>
      <c r="O2009" s="44"/>
      <c r="P2009" s="44"/>
      <c r="Q2009" s="44"/>
      <c r="R2009" s="44"/>
      <c r="S2009" s="44"/>
      <c r="T2009" s="44"/>
      <c r="U2009" s="44"/>
      <c r="V2009" s="44"/>
      <c r="W2009" s="44"/>
      <c r="X2009" s="44"/>
      <c r="Y2009" s="44"/>
      <c r="Z2009" s="44"/>
      <c r="AA2009" s="44"/>
      <c r="AB2009" s="44"/>
      <c r="AC2009" s="44"/>
      <c r="AD2009" s="44"/>
      <c r="AE2009" s="44"/>
      <c r="AF2009" s="44"/>
    </row>
    <row r="2010" spans="1:32" x14ac:dyDescent="0.2">
      <c r="A2010" s="44"/>
      <c r="B2010" s="166"/>
      <c r="C2010" s="79"/>
      <c r="D2010" s="44"/>
      <c r="E2010" s="44"/>
      <c r="F2010" s="44"/>
      <c r="G2010" s="44"/>
      <c r="H2010" s="44"/>
      <c r="I2010" s="44"/>
      <c r="J2010" s="44"/>
      <c r="K2010" s="44"/>
      <c r="L2010" s="44"/>
      <c r="M2010" s="44"/>
      <c r="N2010" s="44"/>
      <c r="O2010" s="44"/>
      <c r="P2010" s="44"/>
      <c r="Q2010" s="44"/>
      <c r="R2010" s="44"/>
      <c r="S2010" s="44"/>
      <c r="T2010" s="44"/>
      <c r="U2010" s="44"/>
      <c r="V2010" s="44"/>
      <c r="W2010" s="44"/>
      <c r="X2010" s="44"/>
      <c r="Y2010" s="44"/>
      <c r="Z2010" s="44"/>
      <c r="AA2010" s="44"/>
      <c r="AB2010" s="44"/>
      <c r="AC2010" s="44"/>
      <c r="AD2010" s="44"/>
      <c r="AE2010" s="44"/>
      <c r="AF2010" s="44"/>
    </row>
    <row r="2011" spans="1:32" x14ac:dyDescent="0.2">
      <c r="A2011" s="44"/>
      <c r="B2011" s="166"/>
      <c r="C2011" s="79"/>
      <c r="D2011" s="44"/>
      <c r="E2011" s="44"/>
      <c r="F2011" s="44"/>
      <c r="G2011" s="44"/>
      <c r="H2011" s="44"/>
      <c r="I2011" s="44"/>
      <c r="J2011" s="44"/>
      <c r="K2011" s="44"/>
      <c r="L2011" s="44"/>
      <c r="M2011" s="44"/>
      <c r="N2011" s="44"/>
      <c r="O2011" s="44"/>
      <c r="P2011" s="44"/>
      <c r="Q2011" s="44"/>
      <c r="R2011" s="44"/>
      <c r="S2011" s="44"/>
      <c r="T2011" s="44"/>
      <c r="U2011" s="44"/>
      <c r="V2011" s="44"/>
      <c r="W2011" s="44"/>
      <c r="X2011" s="44"/>
      <c r="Y2011" s="44"/>
      <c r="Z2011" s="44"/>
      <c r="AA2011" s="44"/>
      <c r="AB2011" s="44"/>
      <c r="AC2011" s="44"/>
      <c r="AD2011" s="44"/>
      <c r="AE2011" s="44"/>
      <c r="AF2011" s="44"/>
    </row>
    <row r="2012" spans="1:32" x14ac:dyDescent="0.2">
      <c r="A2012" s="44"/>
      <c r="B2012" s="166"/>
      <c r="C2012" s="79"/>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row>
    <row r="2013" spans="1:32" x14ac:dyDescent="0.2">
      <c r="A2013" s="44"/>
      <c r="B2013" s="166"/>
      <c r="C2013" s="79"/>
      <c r="D2013" s="44"/>
      <c r="E2013" s="44"/>
      <c r="F2013" s="44"/>
      <c r="G2013" s="44"/>
      <c r="H2013" s="44"/>
      <c r="I2013" s="44"/>
      <c r="J2013" s="44"/>
      <c r="K2013" s="44"/>
      <c r="L2013" s="44"/>
      <c r="M2013" s="44"/>
      <c r="N2013" s="44"/>
      <c r="O2013" s="44"/>
      <c r="P2013" s="44"/>
      <c r="Q2013" s="44"/>
      <c r="R2013" s="44"/>
      <c r="S2013" s="44"/>
      <c r="T2013" s="44"/>
      <c r="U2013" s="44"/>
      <c r="V2013" s="44"/>
      <c r="W2013" s="44"/>
      <c r="X2013" s="44"/>
      <c r="Y2013" s="44"/>
      <c r="Z2013" s="44"/>
      <c r="AA2013" s="44"/>
      <c r="AB2013" s="44"/>
      <c r="AC2013" s="44"/>
      <c r="AD2013" s="44"/>
      <c r="AE2013" s="44"/>
      <c r="AF2013" s="44"/>
    </row>
    <row r="2014" spans="1:32" x14ac:dyDescent="0.2">
      <c r="A2014" s="44"/>
      <c r="B2014" s="166"/>
      <c r="C2014" s="79"/>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row>
    <row r="2015" spans="1:32" x14ac:dyDescent="0.2">
      <c r="A2015" s="44"/>
      <c r="B2015" s="166"/>
      <c r="C2015" s="79"/>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row>
    <row r="2016" spans="1:32" x14ac:dyDescent="0.2">
      <c r="A2016" s="44"/>
      <c r="B2016" s="166"/>
      <c r="C2016" s="79"/>
      <c r="D2016" s="44"/>
      <c r="E2016" s="44"/>
      <c r="F2016" s="44"/>
      <c r="G2016" s="44"/>
      <c r="H2016" s="44"/>
      <c r="I2016" s="44"/>
      <c r="J2016" s="44"/>
      <c r="K2016" s="44"/>
      <c r="L2016" s="44"/>
      <c r="M2016" s="44"/>
      <c r="N2016" s="44"/>
      <c r="O2016" s="44"/>
      <c r="P2016" s="44"/>
      <c r="Q2016" s="44"/>
      <c r="R2016" s="44"/>
      <c r="S2016" s="44"/>
      <c r="T2016" s="44"/>
      <c r="U2016" s="44"/>
      <c r="V2016" s="44"/>
      <c r="W2016" s="44"/>
      <c r="X2016" s="44"/>
      <c r="Y2016" s="44"/>
      <c r="Z2016" s="44"/>
      <c r="AA2016" s="44"/>
      <c r="AB2016" s="44"/>
      <c r="AC2016" s="44"/>
      <c r="AD2016" s="44"/>
      <c r="AE2016" s="44"/>
      <c r="AF2016" s="44"/>
    </row>
    <row r="2017" spans="1:32" x14ac:dyDescent="0.2">
      <c r="A2017" s="44"/>
      <c r="B2017" s="166"/>
      <c r="C2017" s="79"/>
      <c r="D2017" s="44"/>
      <c r="E2017" s="44"/>
      <c r="F2017" s="44"/>
      <c r="G2017" s="44"/>
      <c r="H2017" s="44"/>
      <c r="I2017" s="44"/>
      <c r="J2017" s="44"/>
      <c r="K2017" s="44"/>
      <c r="L2017" s="44"/>
      <c r="M2017" s="44"/>
      <c r="N2017" s="44"/>
      <c r="O2017" s="44"/>
      <c r="P2017" s="44"/>
      <c r="Q2017" s="44"/>
      <c r="R2017" s="44"/>
      <c r="S2017" s="44"/>
      <c r="T2017" s="44"/>
      <c r="U2017" s="44"/>
      <c r="V2017" s="44"/>
      <c r="W2017" s="44"/>
      <c r="X2017" s="44"/>
      <c r="Y2017" s="44"/>
      <c r="Z2017" s="44"/>
      <c r="AA2017" s="44"/>
      <c r="AB2017" s="44"/>
      <c r="AC2017" s="44"/>
      <c r="AD2017" s="44"/>
      <c r="AE2017" s="44"/>
      <c r="AF2017" s="44"/>
    </row>
    <row r="2018" spans="1:32" x14ac:dyDescent="0.2">
      <c r="A2018" s="44"/>
      <c r="B2018" s="166"/>
      <c r="C2018" s="79"/>
      <c r="D2018" s="44"/>
      <c r="E2018" s="44"/>
      <c r="F2018" s="44"/>
      <c r="G2018" s="44"/>
      <c r="H2018" s="44"/>
      <c r="I2018" s="44"/>
      <c r="J2018" s="44"/>
      <c r="K2018" s="44"/>
      <c r="L2018" s="44"/>
      <c r="M2018" s="44"/>
      <c r="N2018" s="44"/>
      <c r="O2018" s="44"/>
      <c r="P2018" s="44"/>
      <c r="Q2018" s="44"/>
      <c r="R2018" s="44"/>
      <c r="S2018" s="44"/>
      <c r="T2018" s="44"/>
      <c r="U2018" s="44"/>
      <c r="V2018" s="44"/>
      <c r="W2018" s="44"/>
      <c r="X2018" s="44"/>
      <c r="Y2018" s="44"/>
      <c r="Z2018" s="44"/>
      <c r="AA2018" s="44"/>
      <c r="AB2018" s="44"/>
      <c r="AC2018" s="44"/>
      <c r="AD2018" s="44"/>
      <c r="AE2018" s="44"/>
      <c r="AF2018" s="44"/>
    </row>
    <row r="2019" spans="1:32" x14ac:dyDescent="0.2">
      <c r="A2019" s="44"/>
      <c r="B2019" s="166"/>
      <c r="C2019" s="79"/>
      <c r="D2019" s="44"/>
      <c r="E2019" s="44"/>
      <c r="F2019" s="44"/>
      <c r="G2019" s="44"/>
      <c r="H2019" s="44"/>
      <c r="I2019" s="44"/>
      <c r="J2019" s="44"/>
      <c r="K2019" s="44"/>
      <c r="L2019" s="44"/>
      <c r="M2019" s="44"/>
      <c r="N2019" s="44"/>
      <c r="O2019" s="44"/>
      <c r="P2019" s="44"/>
      <c r="Q2019" s="44"/>
      <c r="R2019" s="44"/>
      <c r="S2019" s="44"/>
      <c r="T2019" s="44"/>
      <c r="U2019" s="44"/>
      <c r="V2019" s="44"/>
      <c r="W2019" s="44"/>
      <c r="X2019" s="44"/>
      <c r="Y2019" s="44"/>
      <c r="Z2019" s="44"/>
      <c r="AA2019" s="44"/>
      <c r="AB2019" s="44"/>
      <c r="AC2019" s="44"/>
      <c r="AD2019" s="44"/>
      <c r="AE2019" s="44"/>
      <c r="AF2019" s="44"/>
    </row>
    <row r="2020" spans="1:32" x14ac:dyDescent="0.2">
      <c r="A2020" s="44"/>
      <c r="B2020" s="166"/>
      <c r="C2020" s="79"/>
      <c r="D2020" s="44"/>
      <c r="E2020" s="44"/>
      <c r="F2020" s="44"/>
      <c r="G2020" s="44"/>
      <c r="H2020" s="44"/>
      <c r="I2020" s="44"/>
      <c r="J2020" s="44"/>
      <c r="K2020" s="44"/>
      <c r="L2020" s="44"/>
      <c r="M2020" s="44"/>
      <c r="N2020" s="44"/>
      <c r="O2020" s="44"/>
      <c r="P2020" s="44"/>
      <c r="Q2020" s="44"/>
      <c r="R2020" s="44"/>
      <c r="S2020" s="44"/>
      <c r="T2020" s="44"/>
      <c r="U2020" s="44"/>
      <c r="V2020" s="44"/>
      <c r="W2020" s="44"/>
      <c r="X2020" s="44"/>
      <c r="Y2020" s="44"/>
      <c r="Z2020" s="44"/>
      <c r="AA2020" s="44"/>
      <c r="AB2020" s="44"/>
      <c r="AC2020" s="44"/>
      <c r="AD2020" s="44"/>
      <c r="AE2020" s="44"/>
      <c r="AF2020" s="44"/>
    </row>
    <row r="2021" spans="1:32" x14ac:dyDescent="0.2">
      <c r="A2021" s="44"/>
      <c r="B2021" s="166"/>
      <c r="C2021" s="79"/>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row>
    <row r="2022" spans="1:32" x14ac:dyDescent="0.2">
      <c r="A2022" s="44"/>
      <c r="B2022" s="166"/>
      <c r="C2022" s="79"/>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row>
    <row r="2023" spans="1:32" x14ac:dyDescent="0.2">
      <c r="A2023" s="44"/>
      <c r="B2023" s="166"/>
      <c r="C2023" s="79"/>
      <c r="D2023" s="44"/>
      <c r="E2023" s="44"/>
      <c r="F2023" s="44"/>
      <c r="G2023" s="44"/>
      <c r="H2023" s="44"/>
      <c r="I2023" s="44"/>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row>
    <row r="2024" spans="1:32" x14ac:dyDescent="0.2">
      <c r="A2024" s="44"/>
      <c r="B2024" s="166"/>
      <c r="C2024" s="79"/>
      <c r="D2024" s="44"/>
      <c r="E2024" s="44"/>
      <c r="F2024" s="44"/>
      <c r="G2024" s="44"/>
      <c r="H2024" s="44"/>
      <c r="I2024" s="44"/>
      <c r="J2024" s="44"/>
      <c r="K2024" s="44"/>
      <c r="L2024" s="44"/>
      <c r="M2024" s="44"/>
      <c r="N2024" s="44"/>
      <c r="O2024" s="44"/>
      <c r="P2024" s="44"/>
      <c r="Q2024" s="44"/>
      <c r="R2024" s="44"/>
      <c r="S2024" s="44"/>
      <c r="T2024" s="44"/>
      <c r="U2024" s="44"/>
      <c r="V2024" s="44"/>
      <c r="W2024" s="44"/>
      <c r="X2024" s="44"/>
      <c r="Y2024" s="44"/>
      <c r="Z2024" s="44"/>
      <c r="AA2024" s="44"/>
      <c r="AB2024" s="44"/>
      <c r="AC2024" s="44"/>
      <c r="AD2024" s="44"/>
      <c r="AE2024" s="44"/>
      <c r="AF2024" s="44"/>
    </row>
    <row r="2025" spans="1:32" x14ac:dyDescent="0.2">
      <c r="A2025" s="44"/>
      <c r="B2025" s="166"/>
      <c r="C2025" s="79"/>
      <c r="D2025" s="44"/>
      <c r="E2025" s="44"/>
      <c r="F2025" s="44"/>
      <c r="G2025" s="44"/>
      <c r="H2025" s="44"/>
      <c r="I2025" s="44"/>
      <c r="J2025" s="44"/>
      <c r="K2025" s="44"/>
      <c r="L2025" s="44"/>
      <c r="M2025" s="44"/>
      <c r="N2025" s="44"/>
      <c r="O2025" s="44"/>
      <c r="P2025" s="44"/>
      <c r="Q2025" s="44"/>
      <c r="R2025" s="44"/>
      <c r="S2025" s="44"/>
      <c r="T2025" s="44"/>
      <c r="U2025" s="44"/>
      <c r="V2025" s="44"/>
      <c r="W2025" s="44"/>
      <c r="X2025" s="44"/>
      <c r="Y2025" s="44"/>
      <c r="Z2025" s="44"/>
      <c r="AA2025" s="44"/>
      <c r="AB2025" s="44"/>
      <c r="AC2025" s="44"/>
      <c r="AD2025" s="44"/>
      <c r="AE2025" s="44"/>
      <c r="AF2025" s="44"/>
    </row>
    <row r="2026" spans="1:32" x14ac:dyDescent="0.2">
      <c r="A2026" s="44"/>
      <c r="B2026" s="166"/>
      <c r="C2026" s="79"/>
      <c r="D2026" s="44"/>
      <c r="E2026" s="44"/>
      <c r="F2026" s="44"/>
      <c r="G2026" s="44"/>
      <c r="H2026" s="44"/>
      <c r="I2026" s="44"/>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row>
    <row r="2027" spans="1:32" x14ac:dyDescent="0.2">
      <c r="A2027" s="44"/>
      <c r="B2027" s="166"/>
      <c r="C2027" s="79"/>
      <c r="D2027" s="44"/>
      <c r="E2027" s="44"/>
      <c r="F2027" s="44"/>
      <c r="G2027" s="44"/>
      <c r="H2027" s="44"/>
      <c r="I2027" s="44"/>
      <c r="J2027" s="44"/>
      <c r="K2027" s="44"/>
      <c r="L2027" s="44"/>
      <c r="M2027" s="44"/>
      <c r="N2027" s="44"/>
      <c r="O2027" s="44"/>
      <c r="P2027" s="44"/>
      <c r="Q2027" s="44"/>
      <c r="R2027" s="44"/>
      <c r="S2027" s="44"/>
      <c r="T2027" s="44"/>
      <c r="U2027" s="44"/>
      <c r="V2027" s="44"/>
      <c r="W2027" s="44"/>
      <c r="X2027" s="44"/>
      <c r="Y2027" s="44"/>
      <c r="Z2027" s="44"/>
      <c r="AA2027" s="44"/>
      <c r="AB2027" s="44"/>
      <c r="AC2027" s="44"/>
      <c r="AD2027" s="44"/>
      <c r="AE2027" s="44"/>
      <c r="AF2027" s="44"/>
    </row>
    <row r="2028" spans="1:32" x14ac:dyDescent="0.2">
      <c r="A2028" s="44"/>
      <c r="B2028" s="166"/>
      <c r="C2028" s="79"/>
      <c r="D2028" s="44"/>
      <c r="E2028" s="44"/>
      <c r="F2028" s="44"/>
      <c r="G2028" s="44"/>
      <c r="H2028" s="44"/>
      <c r="I2028" s="44"/>
      <c r="J2028" s="44"/>
      <c r="K2028" s="44"/>
      <c r="L2028" s="44"/>
      <c r="M2028" s="44"/>
      <c r="N2028" s="44"/>
      <c r="O2028" s="44"/>
      <c r="P2028" s="44"/>
      <c r="Q2028" s="44"/>
      <c r="R2028" s="44"/>
      <c r="S2028" s="44"/>
      <c r="T2028" s="44"/>
      <c r="U2028" s="44"/>
      <c r="V2028" s="44"/>
      <c r="W2028" s="44"/>
      <c r="X2028" s="44"/>
      <c r="Y2028" s="44"/>
      <c r="Z2028" s="44"/>
      <c r="AA2028" s="44"/>
      <c r="AB2028" s="44"/>
      <c r="AC2028" s="44"/>
      <c r="AD2028" s="44"/>
      <c r="AE2028" s="44"/>
      <c r="AF2028" s="44"/>
    </row>
    <row r="2029" spans="1:32" x14ac:dyDescent="0.2">
      <c r="A2029" s="44"/>
      <c r="B2029" s="166"/>
      <c r="C2029" s="79"/>
      <c r="D2029" s="44"/>
      <c r="E2029" s="44"/>
      <c r="F2029" s="44"/>
      <c r="G2029" s="44"/>
      <c r="H2029" s="44"/>
      <c r="I2029" s="44"/>
      <c r="J2029" s="44"/>
      <c r="K2029" s="44"/>
      <c r="L2029" s="44"/>
      <c r="M2029" s="44"/>
      <c r="N2029" s="44"/>
      <c r="O2029" s="44"/>
      <c r="P2029" s="44"/>
      <c r="Q2029" s="44"/>
      <c r="R2029" s="44"/>
      <c r="S2029" s="44"/>
      <c r="T2029" s="44"/>
      <c r="U2029" s="44"/>
      <c r="V2029" s="44"/>
      <c r="W2029" s="44"/>
      <c r="X2029" s="44"/>
      <c r="Y2029" s="44"/>
      <c r="Z2029" s="44"/>
      <c r="AA2029" s="44"/>
      <c r="AB2029" s="44"/>
      <c r="AC2029" s="44"/>
      <c r="AD2029" s="44"/>
      <c r="AE2029" s="44"/>
      <c r="AF2029" s="44"/>
    </row>
    <row r="2030" spans="1:32" x14ac:dyDescent="0.2">
      <c r="A2030" s="44"/>
      <c r="B2030" s="166"/>
      <c r="C2030" s="79"/>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row>
    <row r="2031" spans="1:32" x14ac:dyDescent="0.2">
      <c r="A2031" s="44"/>
      <c r="B2031" s="166"/>
      <c r="C2031" s="79"/>
      <c r="D2031" s="44"/>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c r="AF2031" s="44"/>
    </row>
    <row r="2032" spans="1:32" x14ac:dyDescent="0.2">
      <c r="A2032" s="44"/>
      <c r="B2032" s="166"/>
      <c r="C2032" s="79"/>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row>
    <row r="2033" spans="1:32" x14ac:dyDescent="0.2">
      <c r="A2033" s="44"/>
      <c r="B2033" s="166"/>
      <c r="C2033" s="79"/>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row>
    <row r="2034" spans="1:32" x14ac:dyDescent="0.2">
      <c r="A2034" s="44"/>
      <c r="B2034" s="166"/>
      <c r="C2034" s="79"/>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row>
    <row r="2035" spans="1:32" x14ac:dyDescent="0.2">
      <c r="A2035" s="44"/>
      <c r="B2035" s="166"/>
      <c r="C2035" s="79"/>
      <c r="D2035" s="44"/>
      <c r="E2035" s="44"/>
      <c r="F2035" s="44"/>
      <c r="G2035" s="44"/>
      <c r="H2035" s="44"/>
      <c r="I2035" s="44"/>
      <c r="J2035" s="44"/>
      <c r="K2035" s="44"/>
      <c r="L2035" s="44"/>
      <c r="M2035" s="44"/>
      <c r="N2035" s="44"/>
      <c r="O2035" s="44"/>
      <c r="P2035" s="44"/>
      <c r="Q2035" s="44"/>
      <c r="R2035" s="44"/>
      <c r="S2035" s="44"/>
      <c r="T2035" s="44"/>
      <c r="U2035" s="44"/>
      <c r="V2035" s="44"/>
      <c r="W2035" s="44"/>
      <c r="X2035" s="44"/>
      <c r="Y2035" s="44"/>
      <c r="Z2035" s="44"/>
      <c r="AA2035" s="44"/>
      <c r="AB2035" s="44"/>
      <c r="AC2035" s="44"/>
      <c r="AD2035" s="44"/>
      <c r="AE2035" s="44"/>
      <c r="AF2035" s="44"/>
    </row>
    <row r="2036" spans="1:32" x14ac:dyDescent="0.2">
      <c r="A2036" s="44"/>
      <c r="B2036" s="166"/>
      <c r="C2036" s="79"/>
      <c r="D2036" s="44"/>
      <c r="E2036" s="44"/>
      <c r="F2036" s="44"/>
      <c r="G2036" s="44"/>
      <c r="H2036" s="44"/>
      <c r="I2036" s="44"/>
      <c r="J2036" s="44"/>
      <c r="K2036" s="44"/>
      <c r="L2036" s="44"/>
      <c r="M2036" s="44"/>
      <c r="N2036" s="44"/>
      <c r="O2036" s="44"/>
      <c r="P2036" s="44"/>
      <c r="Q2036" s="44"/>
      <c r="R2036" s="44"/>
      <c r="S2036" s="44"/>
      <c r="T2036" s="44"/>
      <c r="U2036" s="44"/>
      <c r="V2036" s="44"/>
      <c r="W2036" s="44"/>
      <c r="X2036" s="44"/>
      <c r="Y2036" s="44"/>
      <c r="Z2036" s="44"/>
      <c r="AA2036" s="44"/>
      <c r="AB2036" s="44"/>
      <c r="AC2036" s="44"/>
      <c r="AD2036" s="44"/>
      <c r="AE2036" s="44"/>
      <c r="AF2036" s="44"/>
    </row>
    <row r="2037" spans="1:32" x14ac:dyDescent="0.2">
      <c r="A2037" s="44"/>
      <c r="B2037" s="166"/>
      <c r="C2037" s="79"/>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row>
    <row r="2038" spans="1:32" x14ac:dyDescent="0.2">
      <c r="A2038" s="44"/>
      <c r="B2038" s="166"/>
      <c r="C2038" s="79"/>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row>
    <row r="2039" spans="1:32" x14ac:dyDescent="0.2">
      <c r="A2039" s="44"/>
      <c r="B2039" s="166"/>
      <c r="C2039" s="79"/>
      <c r="D2039" s="44"/>
      <c r="E2039" s="44"/>
      <c r="F2039" s="44"/>
      <c r="G2039" s="44"/>
      <c r="H2039" s="44"/>
      <c r="I2039" s="44"/>
      <c r="J2039" s="44"/>
      <c r="K2039" s="44"/>
      <c r="L2039" s="44"/>
      <c r="M2039" s="44"/>
      <c r="N2039" s="44"/>
      <c r="O2039" s="44"/>
      <c r="P2039" s="44"/>
      <c r="Q2039" s="44"/>
      <c r="R2039" s="44"/>
      <c r="S2039" s="44"/>
      <c r="T2039" s="44"/>
      <c r="U2039" s="44"/>
      <c r="V2039" s="44"/>
      <c r="W2039" s="44"/>
      <c r="X2039" s="44"/>
      <c r="Y2039" s="44"/>
      <c r="Z2039" s="44"/>
      <c r="AA2039" s="44"/>
      <c r="AB2039" s="44"/>
      <c r="AC2039" s="44"/>
      <c r="AD2039" s="44"/>
      <c r="AE2039" s="44"/>
      <c r="AF2039" s="44"/>
    </row>
    <row r="2040" spans="1:32" x14ac:dyDescent="0.2">
      <c r="A2040" s="44"/>
      <c r="B2040" s="166"/>
      <c r="C2040" s="79"/>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row>
    <row r="2041" spans="1:32" x14ac:dyDescent="0.2">
      <c r="A2041" s="44"/>
      <c r="B2041" s="166"/>
      <c r="C2041" s="79"/>
      <c r="D2041" s="44"/>
      <c r="E2041" s="44"/>
      <c r="F2041" s="44"/>
      <c r="G2041" s="44"/>
      <c r="H2041" s="44"/>
      <c r="I2041" s="44"/>
      <c r="J2041" s="44"/>
      <c r="K2041" s="44"/>
      <c r="L2041" s="44"/>
      <c r="M2041" s="44"/>
      <c r="N2041" s="44"/>
      <c r="O2041" s="44"/>
      <c r="P2041" s="44"/>
      <c r="Q2041" s="44"/>
      <c r="R2041" s="44"/>
      <c r="S2041" s="44"/>
      <c r="T2041" s="44"/>
      <c r="U2041" s="44"/>
      <c r="V2041" s="44"/>
      <c r="W2041" s="44"/>
      <c r="X2041" s="44"/>
      <c r="Y2041" s="44"/>
      <c r="Z2041" s="44"/>
      <c r="AA2041" s="44"/>
      <c r="AB2041" s="44"/>
      <c r="AC2041" s="44"/>
      <c r="AD2041" s="44"/>
      <c r="AE2041" s="44"/>
      <c r="AF2041" s="44"/>
    </row>
    <row r="2042" spans="1:32" x14ac:dyDescent="0.2">
      <c r="A2042" s="44"/>
      <c r="B2042" s="166"/>
      <c r="C2042" s="79"/>
      <c r="D2042" s="44"/>
      <c r="E2042" s="44"/>
      <c r="F2042" s="44"/>
      <c r="G2042" s="44"/>
      <c r="H2042" s="44"/>
      <c r="I2042" s="44"/>
      <c r="J2042" s="44"/>
      <c r="K2042" s="44"/>
      <c r="L2042" s="44"/>
      <c r="M2042" s="44"/>
      <c r="N2042" s="44"/>
      <c r="O2042" s="44"/>
      <c r="P2042" s="44"/>
      <c r="Q2042" s="44"/>
      <c r="R2042" s="44"/>
      <c r="S2042" s="44"/>
      <c r="T2042" s="44"/>
      <c r="U2042" s="44"/>
      <c r="V2042" s="44"/>
      <c r="W2042" s="44"/>
      <c r="X2042" s="44"/>
      <c r="Y2042" s="44"/>
      <c r="Z2042" s="44"/>
      <c r="AA2042" s="44"/>
      <c r="AB2042" s="44"/>
      <c r="AC2042" s="44"/>
      <c r="AD2042" s="44"/>
      <c r="AE2042" s="44"/>
      <c r="AF2042" s="44"/>
    </row>
    <row r="2043" spans="1:32" x14ac:dyDescent="0.2">
      <c r="A2043" s="44"/>
      <c r="B2043" s="166"/>
      <c r="C2043" s="79"/>
      <c r="D2043" s="44"/>
      <c r="E2043" s="44"/>
      <c r="F2043" s="44"/>
      <c r="G2043" s="44"/>
      <c r="H2043" s="44"/>
      <c r="I2043" s="44"/>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row>
    <row r="2044" spans="1:32" x14ac:dyDescent="0.2">
      <c r="A2044" s="44"/>
      <c r="B2044" s="166"/>
      <c r="C2044" s="79"/>
      <c r="D2044" s="44"/>
      <c r="E2044" s="44"/>
      <c r="F2044" s="44"/>
      <c r="G2044" s="44"/>
      <c r="H2044" s="44"/>
      <c r="I2044" s="44"/>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row>
    <row r="2045" spans="1:32" x14ac:dyDescent="0.2">
      <c r="A2045" s="44"/>
      <c r="B2045" s="166"/>
      <c r="C2045" s="79"/>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row>
    <row r="2046" spans="1:32" x14ac:dyDescent="0.2">
      <c r="A2046" s="44"/>
      <c r="B2046" s="166"/>
      <c r="C2046" s="79"/>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row>
    <row r="2047" spans="1:32" x14ac:dyDescent="0.2">
      <c r="A2047" s="44"/>
      <c r="B2047" s="166"/>
      <c r="C2047" s="79"/>
      <c r="D2047" s="44"/>
      <c r="E2047" s="44"/>
      <c r="F2047" s="44"/>
      <c r="G2047" s="44"/>
      <c r="H2047" s="44"/>
      <c r="I2047" s="44"/>
      <c r="J2047" s="44"/>
      <c r="K2047" s="44"/>
      <c r="L2047" s="44"/>
      <c r="M2047" s="44"/>
      <c r="N2047" s="44"/>
      <c r="O2047" s="44"/>
      <c r="P2047" s="44"/>
      <c r="Q2047" s="44"/>
      <c r="R2047" s="44"/>
      <c r="S2047" s="44"/>
      <c r="T2047" s="44"/>
      <c r="U2047" s="44"/>
      <c r="V2047" s="44"/>
      <c r="W2047" s="44"/>
      <c r="X2047" s="44"/>
      <c r="Y2047" s="44"/>
      <c r="Z2047" s="44"/>
      <c r="AA2047" s="44"/>
      <c r="AB2047" s="44"/>
      <c r="AC2047" s="44"/>
      <c r="AD2047" s="44"/>
      <c r="AE2047" s="44"/>
      <c r="AF2047" s="44"/>
    </row>
    <row r="2048" spans="1:32" x14ac:dyDescent="0.2">
      <c r="A2048" s="44"/>
      <c r="B2048" s="166"/>
      <c r="C2048" s="79"/>
      <c r="D2048" s="44"/>
      <c r="E2048" s="44"/>
      <c r="F2048" s="44"/>
      <c r="G2048" s="44"/>
      <c r="H2048" s="44"/>
      <c r="I2048" s="44"/>
      <c r="J2048" s="44"/>
      <c r="K2048" s="44"/>
      <c r="L2048" s="44"/>
      <c r="M2048" s="44"/>
      <c r="N2048" s="44"/>
      <c r="O2048" s="44"/>
      <c r="P2048" s="44"/>
      <c r="Q2048" s="44"/>
      <c r="R2048" s="44"/>
      <c r="S2048" s="44"/>
      <c r="T2048" s="44"/>
      <c r="U2048" s="44"/>
      <c r="V2048" s="44"/>
      <c r="W2048" s="44"/>
      <c r="X2048" s="44"/>
      <c r="Y2048" s="44"/>
      <c r="Z2048" s="44"/>
      <c r="AA2048" s="44"/>
      <c r="AB2048" s="44"/>
      <c r="AC2048" s="44"/>
      <c r="AD2048" s="44"/>
      <c r="AE2048" s="44"/>
      <c r="AF2048" s="44"/>
    </row>
    <row r="2049" spans="1:32" x14ac:dyDescent="0.2">
      <c r="A2049" s="44"/>
      <c r="B2049" s="166"/>
      <c r="C2049" s="79"/>
      <c r="D2049" s="44"/>
      <c r="E2049" s="44"/>
      <c r="F2049" s="44"/>
      <c r="G2049" s="44"/>
      <c r="H2049" s="44"/>
      <c r="I2049" s="44"/>
      <c r="J2049" s="44"/>
      <c r="K2049" s="44"/>
      <c r="L2049" s="44"/>
      <c r="M2049" s="44"/>
      <c r="N2049" s="44"/>
      <c r="O2049" s="44"/>
      <c r="P2049" s="44"/>
      <c r="Q2049" s="44"/>
      <c r="R2049" s="44"/>
      <c r="S2049" s="44"/>
      <c r="T2049" s="44"/>
      <c r="U2049" s="44"/>
      <c r="V2049" s="44"/>
      <c r="W2049" s="44"/>
      <c r="X2049" s="44"/>
      <c r="Y2049" s="44"/>
      <c r="Z2049" s="44"/>
      <c r="AA2049" s="44"/>
      <c r="AB2049" s="44"/>
      <c r="AC2049" s="44"/>
      <c r="AD2049" s="44"/>
      <c r="AE2049" s="44"/>
      <c r="AF2049" s="44"/>
    </row>
    <row r="2050" spans="1:32" x14ac:dyDescent="0.2">
      <c r="A2050" s="44"/>
      <c r="B2050" s="166"/>
      <c r="C2050" s="79"/>
      <c r="D2050" s="44"/>
      <c r="E2050" s="44"/>
      <c r="F2050" s="44"/>
      <c r="G2050" s="44"/>
      <c r="H2050" s="44"/>
      <c r="I2050" s="44"/>
      <c r="J2050" s="44"/>
      <c r="K2050" s="44"/>
      <c r="L2050" s="44"/>
      <c r="M2050" s="44"/>
      <c r="N2050" s="44"/>
      <c r="O2050" s="44"/>
      <c r="P2050" s="44"/>
      <c r="Q2050" s="44"/>
      <c r="R2050" s="44"/>
      <c r="S2050" s="44"/>
      <c r="T2050" s="44"/>
      <c r="U2050" s="44"/>
      <c r="V2050" s="44"/>
      <c r="W2050" s="44"/>
      <c r="X2050" s="44"/>
      <c r="Y2050" s="44"/>
      <c r="Z2050" s="44"/>
      <c r="AA2050" s="44"/>
      <c r="AB2050" s="44"/>
      <c r="AC2050" s="44"/>
      <c r="AD2050" s="44"/>
      <c r="AE2050" s="44"/>
      <c r="AF2050" s="44"/>
    </row>
    <row r="2051" spans="1:32" x14ac:dyDescent="0.2">
      <c r="A2051" s="44"/>
      <c r="B2051" s="166"/>
      <c r="C2051" s="79"/>
      <c r="D2051" s="44"/>
      <c r="E2051" s="44"/>
      <c r="F2051" s="44"/>
      <c r="G2051" s="44"/>
      <c r="H2051" s="44"/>
      <c r="I2051" s="44"/>
      <c r="J2051" s="44"/>
      <c r="K2051" s="44"/>
      <c r="L2051" s="44"/>
      <c r="M2051" s="44"/>
      <c r="N2051" s="44"/>
      <c r="O2051" s="44"/>
      <c r="P2051" s="44"/>
      <c r="Q2051" s="44"/>
      <c r="R2051" s="44"/>
      <c r="S2051" s="44"/>
      <c r="T2051" s="44"/>
      <c r="U2051" s="44"/>
      <c r="V2051" s="44"/>
      <c r="W2051" s="44"/>
      <c r="X2051" s="44"/>
      <c r="Y2051" s="44"/>
      <c r="Z2051" s="44"/>
      <c r="AA2051" s="44"/>
      <c r="AB2051" s="44"/>
      <c r="AC2051" s="44"/>
      <c r="AD2051" s="44"/>
      <c r="AE2051" s="44"/>
      <c r="AF2051" s="44"/>
    </row>
    <row r="2052" spans="1:32" x14ac:dyDescent="0.2">
      <c r="A2052" s="44"/>
      <c r="B2052" s="166"/>
      <c r="C2052" s="79"/>
      <c r="D2052" s="44"/>
      <c r="E2052" s="44"/>
      <c r="F2052" s="44"/>
      <c r="G2052" s="44"/>
      <c r="H2052" s="44"/>
      <c r="I2052" s="44"/>
      <c r="J2052" s="44"/>
      <c r="K2052" s="44"/>
      <c r="L2052" s="44"/>
      <c r="M2052" s="44"/>
      <c r="N2052" s="44"/>
      <c r="O2052" s="44"/>
      <c r="P2052" s="44"/>
      <c r="Q2052" s="44"/>
      <c r="R2052" s="44"/>
      <c r="S2052" s="44"/>
      <c r="T2052" s="44"/>
      <c r="U2052" s="44"/>
      <c r="V2052" s="44"/>
      <c r="W2052" s="44"/>
      <c r="X2052" s="44"/>
      <c r="Y2052" s="44"/>
      <c r="Z2052" s="44"/>
      <c r="AA2052" s="44"/>
      <c r="AB2052" s="44"/>
      <c r="AC2052" s="44"/>
      <c r="AD2052" s="44"/>
      <c r="AE2052" s="44"/>
      <c r="AF2052" s="44"/>
    </row>
    <row r="2053" spans="1:32" x14ac:dyDescent="0.2">
      <c r="A2053" s="44"/>
      <c r="B2053" s="166"/>
      <c r="C2053" s="79"/>
      <c r="D2053" s="44"/>
      <c r="E2053" s="44"/>
      <c r="F2053" s="44"/>
      <c r="G2053" s="44"/>
      <c r="H2053" s="44"/>
      <c r="I2053" s="44"/>
      <c r="J2053" s="44"/>
      <c r="K2053" s="44"/>
      <c r="L2053" s="44"/>
      <c r="M2053" s="44"/>
      <c r="N2053" s="44"/>
      <c r="O2053" s="44"/>
      <c r="P2053" s="44"/>
      <c r="Q2053" s="44"/>
      <c r="R2053" s="44"/>
      <c r="S2053" s="44"/>
      <c r="T2053" s="44"/>
      <c r="U2053" s="44"/>
      <c r="V2053" s="44"/>
      <c r="W2053" s="44"/>
      <c r="X2053" s="44"/>
      <c r="Y2053" s="44"/>
      <c r="Z2053" s="44"/>
      <c r="AA2053" s="44"/>
      <c r="AB2053" s="44"/>
      <c r="AC2053" s="44"/>
      <c r="AD2053" s="44"/>
      <c r="AE2053" s="44"/>
      <c r="AF2053" s="44"/>
    </row>
    <row r="2054" spans="1:32" x14ac:dyDescent="0.2">
      <c r="A2054" s="44"/>
      <c r="B2054" s="166"/>
      <c r="C2054" s="79"/>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row>
    <row r="2055" spans="1:32" x14ac:dyDescent="0.2">
      <c r="A2055" s="44"/>
      <c r="B2055" s="166"/>
      <c r="C2055" s="79"/>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row>
    <row r="2056" spans="1:32" x14ac:dyDescent="0.2">
      <c r="A2056" s="44"/>
      <c r="B2056" s="166"/>
      <c r="C2056" s="79"/>
      <c r="D2056" s="44"/>
      <c r="E2056" s="44"/>
      <c r="F2056" s="44"/>
      <c r="G2056" s="44"/>
      <c r="H2056" s="44"/>
      <c r="I2056" s="44"/>
      <c r="J2056" s="44"/>
      <c r="K2056" s="44"/>
      <c r="L2056" s="44"/>
      <c r="M2056" s="44"/>
      <c r="N2056" s="44"/>
      <c r="O2056" s="44"/>
      <c r="P2056" s="44"/>
      <c r="Q2056" s="44"/>
      <c r="R2056" s="44"/>
      <c r="S2056" s="44"/>
      <c r="T2056" s="44"/>
      <c r="U2056" s="44"/>
      <c r="V2056" s="44"/>
      <c r="W2056" s="44"/>
      <c r="X2056" s="44"/>
      <c r="Y2056" s="44"/>
      <c r="Z2056" s="44"/>
      <c r="AA2056" s="44"/>
      <c r="AB2056" s="44"/>
      <c r="AC2056" s="44"/>
      <c r="AD2056" s="44"/>
      <c r="AE2056" s="44"/>
      <c r="AF2056" s="44"/>
    </row>
    <row r="2057" spans="1:32" x14ac:dyDescent="0.2">
      <c r="A2057" s="44"/>
      <c r="B2057" s="166"/>
      <c r="C2057" s="79"/>
      <c r="D2057" s="44"/>
      <c r="E2057" s="44"/>
      <c r="F2057" s="44"/>
      <c r="G2057" s="44"/>
      <c r="H2057" s="44"/>
      <c r="I2057" s="44"/>
      <c r="J2057" s="44"/>
      <c r="K2057" s="44"/>
      <c r="L2057" s="44"/>
      <c r="M2057" s="44"/>
      <c r="N2057" s="44"/>
      <c r="O2057" s="44"/>
      <c r="P2057" s="44"/>
      <c r="Q2057" s="44"/>
      <c r="R2057" s="44"/>
      <c r="S2057" s="44"/>
      <c r="T2057" s="44"/>
      <c r="U2057" s="44"/>
      <c r="V2057" s="44"/>
      <c r="W2057" s="44"/>
      <c r="X2057" s="44"/>
      <c r="Y2057" s="44"/>
      <c r="Z2057" s="44"/>
      <c r="AA2057" s="44"/>
      <c r="AB2057" s="44"/>
      <c r="AC2057" s="44"/>
      <c r="AD2057" s="44"/>
      <c r="AE2057" s="44"/>
      <c r="AF2057" s="44"/>
    </row>
    <row r="2058" spans="1:32" x14ac:dyDescent="0.2">
      <c r="A2058" s="44"/>
      <c r="B2058" s="166"/>
      <c r="C2058" s="79"/>
      <c r="D2058" s="44"/>
      <c r="E2058" s="44"/>
      <c r="F2058" s="44"/>
      <c r="G2058" s="44"/>
      <c r="H2058" s="44"/>
      <c r="I2058" s="44"/>
      <c r="J2058" s="44"/>
      <c r="K2058" s="44"/>
      <c r="L2058" s="44"/>
      <c r="M2058" s="44"/>
      <c r="N2058" s="44"/>
      <c r="O2058" s="44"/>
      <c r="P2058" s="44"/>
      <c r="Q2058" s="44"/>
      <c r="R2058" s="44"/>
      <c r="S2058" s="44"/>
      <c r="T2058" s="44"/>
      <c r="U2058" s="44"/>
      <c r="V2058" s="44"/>
      <c r="W2058" s="44"/>
      <c r="X2058" s="44"/>
      <c r="Y2058" s="44"/>
      <c r="Z2058" s="44"/>
      <c r="AA2058" s="44"/>
      <c r="AB2058" s="44"/>
      <c r="AC2058" s="44"/>
      <c r="AD2058" s="44"/>
      <c r="AE2058" s="44"/>
      <c r="AF2058" s="44"/>
    </row>
    <row r="2059" spans="1:32" x14ac:dyDescent="0.2">
      <c r="A2059" s="44"/>
      <c r="B2059" s="166"/>
      <c r="C2059" s="79"/>
      <c r="D2059" s="44"/>
      <c r="E2059" s="44"/>
      <c r="F2059" s="44"/>
      <c r="G2059" s="44"/>
      <c r="H2059" s="44"/>
      <c r="I2059" s="44"/>
      <c r="J2059" s="44"/>
      <c r="K2059" s="44"/>
      <c r="L2059" s="44"/>
      <c r="M2059" s="44"/>
      <c r="N2059" s="44"/>
      <c r="O2059" s="44"/>
      <c r="P2059" s="44"/>
      <c r="Q2059" s="44"/>
      <c r="R2059" s="44"/>
      <c r="S2059" s="44"/>
      <c r="T2059" s="44"/>
      <c r="U2059" s="44"/>
      <c r="V2059" s="44"/>
      <c r="W2059" s="44"/>
      <c r="X2059" s="44"/>
      <c r="Y2059" s="44"/>
      <c r="Z2059" s="44"/>
      <c r="AA2059" s="44"/>
      <c r="AB2059" s="44"/>
      <c r="AC2059" s="44"/>
      <c r="AD2059" s="44"/>
      <c r="AE2059" s="44"/>
      <c r="AF2059" s="44"/>
    </row>
    <row r="2060" spans="1:32" x14ac:dyDescent="0.2">
      <c r="A2060" s="44"/>
      <c r="B2060" s="166"/>
      <c r="C2060" s="79"/>
      <c r="D2060" s="44"/>
      <c r="E2060" s="44"/>
      <c r="F2060" s="44"/>
      <c r="G2060" s="44"/>
      <c r="H2060" s="44"/>
      <c r="I2060" s="44"/>
      <c r="J2060" s="44"/>
      <c r="K2060" s="44"/>
      <c r="L2060" s="44"/>
      <c r="M2060" s="44"/>
      <c r="N2060" s="44"/>
      <c r="O2060" s="44"/>
      <c r="P2060" s="44"/>
      <c r="Q2060" s="44"/>
      <c r="R2060" s="44"/>
      <c r="S2060" s="44"/>
      <c r="T2060" s="44"/>
      <c r="U2060" s="44"/>
      <c r="V2060" s="44"/>
      <c r="W2060" s="44"/>
      <c r="X2060" s="44"/>
      <c r="Y2060" s="44"/>
      <c r="Z2060" s="44"/>
      <c r="AA2060" s="44"/>
      <c r="AB2060" s="44"/>
      <c r="AC2060" s="44"/>
      <c r="AD2060" s="44"/>
      <c r="AE2060" s="44"/>
      <c r="AF2060" s="44"/>
    </row>
    <row r="2061" spans="1:32" x14ac:dyDescent="0.2">
      <c r="A2061" s="44"/>
      <c r="B2061" s="166"/>
      <c r="C2061" s="79"/>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row>
    <row r="2062" spans="1:32" x14ac:dyDescent="0.2">
      <c r="A2062" s="44"/>
      <c r="B2062" s="166"/>
      <c r="C2062" s="79"/>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row>
    <row r="2063" spans="1:32" x14ac:dyDescent="0.2">
      <c r="A2063" s="44"/>
      <c r="B2063" s="166"/>
      <c r="C2063" s="79"/>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row>
    <row r="2064" spans="1:32" x14ac:dyDescent="0.2">
      <c r="A2064" s="44"/>
      <c r="B2064" s="166"/>
      <c r="C2064" s="79"/>
      <c r="D2064" s="44"/>
      <c r="E2064" s="44"/>
      <c r="F2064" s="44"/>
      <c r="G2064" s="44"/>
      <c r="H2064" s="44"/>
      <c r="I2064" s="44"/>
      <c r="J2064" s="44"/>
      <c r="K2064" s="44"/>
      <c r="L2064" s="44"/>
      <c r="M2064" s="44"/>
      <c r="N2064" s="44"/>
      <c r="O2064" s="44"/>
      <c r="P2064" s="44"/>
      <c r="Q2064" s="44"/>
      <c r="R2064" s="44"/>
      <c r="S2064" s="44"/>
      <c r="T2064" s="44"/>
      <c r="U2064" s="44"/>
      <c r="V2064" s="44"/>
      <c r="W2064" s="44"/>
      <c r="X2064" s="44"/>
      <c r="Y2064" s="44"/>
      <c r="Z2064" s="44"/>
      <c r="AA2064" s="44"/>
      <c r="AB2064" s="44"/>
      <c r="AC2064" s="44"/>
      <c r="AD2064" s="44"/>
      <c r="AE2064" s="44"/>
      <c r="AF2064" s="44"/>
    </row>
    <row r="2065" spans="1:32" x14ac:dyDescent="0.2">
      <c r="A2065" s="44"/>
      <c r="B2065" s="166"/>
      <c r="C2065" s="79"/>
      <c r="D2065" s="44"/>
      <c r="E2065" s="44"/>
      <c r="F2065" s="44"/>
      <c r="G2065" s="44"/>
      <c r="H2065" s="44"/>
      <c r="I2065" s="44"/>
      <c r="J2065" s="44"/>
      <c r="K2065" s="44"/>
      <c r="L2065" s="44"/>
      <c r="M2065" s="44"/>
      <c r="N2065" s="44"/>
      <c r="O2065" s="44"/>
      <c r="P2065" s="44"/>
      <c r="Q2065" s="44"/>
      <c r="R2065" s="44"/>
      <c r="S2065" s="44"/>
      <c r="T2065" s="44"/>
      <c r="U2065" s="44"/>
      <c r="V2065" s="44"/>
      <c r="W2065" s="44"/>
      <c r="X2065" s="44"/>
      <c r="Y2065" s="44"/>
      <c r="Z2065" s="44"/>
      <c r="AA2065" s="44"/>
      <c r="AB2065" s="44"/>
      <c r="AC2065" s="44"/>
      <c r="AD2065" s="44"/>
      <c r="AE2065" s="44"/>
      <c r="AF2065" s="44"/>
    </row>
    <row r="2066" spans="1:32" x14ac:dyDescent="0.2">
      <c r="A2066" s="44"/>
      <c r="B2066" s="166"/>
      <c r="C2066" s="79"/>
      <c r="D2066" s="44"/>
      <c r="E2066" s="44"/>
      <c r="F2066" s="44"/>
      <c r="G2066" s="44"/>
      <c r="H2066" s="44"/>
      <c r="I2066" s="44"/>
      <c r="J2066" s="44"/>
      <c r="K2066" s="44"/>
      <c r="L2066" s="44"/>
      <c r="M2066" s="44"/>
      <c r="N2066" s="44"/>
      <c r="O2066" s="44"/>
      <c r="P2066" s="44"/>
      <c r="Q2066" s="44"/>
      <c r="R2066" s="44"/>
      <c r="S2066" s="44"/>
      <c r="T2066" s="44"/>
      <c r="U2066" s="44"/>
      <c r="V2066" s="44"/>
      <c r="W2066" s="44"/>
      <c r="X2066" s="44"/>
      <c r="Y2066" s="44"/>
      <c r="Z2066" s="44"/>
      <c r="AA2066" s="44"/>
      <c r="AB2066" s="44"/>
      <c r="AC2066" s="44"/>
      <c r="AD2066" s="44"/>
      <c r="AE2066" s="44"/>
      <c r="AF2066" s="44"/>
    </row>
    <row r="2067" spans="1:32" x14ac:dyDescent="0.2">
      <c r="A2067" s="44"/>
      <c r="B2067" s="166"/>
      <c r="C2067" s="79"/>
      <c r="D2067" s="44"/>
      <c r="E2067" s="44"/>
      <c r="F2067" s="44"/>
      <c r="G2067" s="44"/>
      <c r="H2067" s="44"/>
      <c r="I2067" s="44"/>
      <c r="J2067" s="44"/>
      <c r="K2067" s="44"/>
      <c r="L2067" s="44"/>
      <c r="M2067" s="44"/>
      <c r="N2067" s="44"/>
      <c r="O2067" s="44"/>
      <c r="P2067" s="44"/>
      <c r="Q2067" s="44"/>
      <c r="R2067" s="44"/>
      <c r="S2067" s="44"/>
      <c r="T2067" s="44"/>
      <c r="U2067" s="44"/>
      <c r="V2067" s="44"/>
      <c r="W2067" s="44"/>
      <c r="X2067" s="44"/>
      <c r="Y2067" s="44"/>
      <c r="Z2067" s="44"/>
      <c r="AA2067" s="44"/>
      <c r="AB2067" s="44"/>
      <c r="AC2067" s="44"/>
      <c r="AD2067" s="44"/>
      <c r="AE2067" s="44"/>
      <c r="AF2067" s="44"/>
    </row>
    <row r="2068" spans="1:32" x14ac:dyDescent="0.2">
      <c r="A2068" s="44"/>
      <c r="B2068" s="166"/>
      <c r="C2068" s="79"/>
      <c r="D2068" s="44"/>
      <c r="E2068" s="44"/>
      <c r="F2068" s="44"/>
      <c r="G2068" s="44"/>
      <c r="H2068" s="44"/>
      <c r="I2068" s="44"/>
      <c r="J2068" s="44"/>
      <c r="K2068" s="44"/>
      <c r="L2068" s="44"/>
      <c r="M2068" s="44"/>
      <c r="N2068" s="44"/>
      <c r="O2068" s="44"/>
      <c r="P2068" s="44"/>
      <c r="Q2068" s="44"/>
      <c r="R2068" s="44"/>
      <c r="S2068" s="44"/>
      <c r="T2068" s="44"/>
      <c r="U2068" s="44"/>
      <c r="V2068" s="44"/>
      <c r="W2068" s="44"/>
      <c r="X2068" s="44"/>
      <c r="Y2068" s="44"/>
      <c r="Z2068" s="44"/>
      <c r="AA2068" s="44"/>
      <c r="AB2068" s="44"/>
      <c r="AC2068" s="44"/>
      <c r="AD2068" s="44"/>
      <c r="AE2068" s="44"/>
      <c r="AF2068" s="44"/>
    </row>
    <row r="2069" spans="1:32" x14ac:dyDescent="0.2">
      <c r="A2069" s="44"/>
      <c r="B2069" s="166"/>
      <c r="C2069" s="79"/>
      <c r="D2069" s="44"/>
      <c r="E2069" s="44"/>
      <c r="F2069" s="44"/>
      <c r="G2069" s="44"/>
      <c r="H2069" s="44"/>
      <c r="I2069" s="44"/>
      <c r="J2069" s="44"/>
      <c r="K2069" s="44"/>
      <c r="L2069" s="44"/>
      <c r="M2069" s="44"/>
      <c r="N2069" s="44"/>
      <c r="O2069" s="44"/>
      <c r="P2069" s="44"/>
      <c r="Q2069" s="44"/>
      <c r="R2069" s="44"/>
      <c r="S2069" s="44"/>
      <c r="T2069" s="44"/>
      <c r="U2069" s="44"/>
      <c r="V2069" s="44"/>
      <c r="W2069" s="44"/>
      <c r="X2069" s="44"/>
      <c r="Y2069" s="44"/>
      <c r="Z2069" s="44"/>
      <c r="AA2069" s="44"/>
      <c r="AB2069" s="44"/>
      <c r="AC2069" s="44"/>
      <c r="AD2069" s="44"/>
      <c r="AE2069" s="44"/>
      <c r="AF2069" s="44"/>
    </row>
    <row r="2070" spans="1:32" x14ac:dyDescent="0.2">
      <c r="A2070" s="44"/>
      <c r="B2070" s="166"/>
      <c r="C2070" s="79"/>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row>
    <row r="2071" spans="1:32" x14ac:dyDescent="0.2">
      <c r="A2071" s="44"/>
      <c r="B2071" s="166"/>
      <c r="C2071" s="79"/>
      <c r="D2071" s="44"/>
      <c r="E2071" s="44"/>
      <c r="F2071" s="44"/>
      <c r="G2071" s="44"/>
      <c r="H2071" s="44"/>
      <c r="I2071" s="44"/>
      <c r="J2071" s="44"/>
      <c r="K2071" s="44"/>
      <c r="L2071" s="44"/>
      <c r="M2071" s="44"/>
      <c r="N2071" s="44"/>
      <c r="O2071" s="44"/>
      <c r="P2071" s="44"/>
      <c r="Q2071" s="44"/>
      <c r="R2071" s="44"/>
      <c r="S2071" s="44"/>
      <c r="T2071" s="44"/>
      <c r="U2071" s="44"/>
      <c r="V2071" s="44"/>
      <c r="W2071" s="44"/>
      <c r="X2071" s="44"/>
      <c r="Y2071" s="44"/>
      <c r="Z2071" s="44"/>
      <c r="AA2071" s="44"/>
      <c r="AB2071" s="44"/>
      <c r="AC2071" s="44"/>
      <c r="AD2071" s="44"/>
      <c r="AE2071" s="44"/>
      <c r="AF2071" s="44"/>
    </row>
    <row r="2072" spans="1:32" x14ac:dyDescent="0.2">
      <c r="A2072" s="44"/>
      <c r="B2072" s="166"/>
      <c r="C2072" s="79"/>
      <c r="D2072" s="44"/>
      <c r="E2072" s="44"/>
      <c r="F2072" s="44"/>
      <c r="G2072" s="44"/>
      <c r="H2072" s="44"/>
      <c r="I2072" s="44"/>
      <c r="J2072" s="44"/>
      <c r="K2072" s="44"/>
      <c r="L2072" s="44"/>
      <c r="M2072" s="44"/>
      <c r="N2072" s="44"/>
      <c r="O2072" s="44"/>
      <c r="P2072" s="44"/>
      <c r="Q2072" s="44"/>
      <c r="R2072" s="44"/>
      <c r="S2072" s="44"/>
      <c r="T2072" s="44"/>
      <c r="U2072" s="44"/>
      <c r="V2072" s="44"/>
      <c r="W2072" s="44"/>
      <c r="X2072" s="44"/>
      <c r="Y2072" s="44"/>
      <c r="Z2072" s="44"/>
      <c r="AA2072" s="44"/>
      <c r="AB2072" s="44"/>
      <c r="AC2072" s="44"/>
      <c r="AD2072" s="44"/>
      <c r="AE2072" s="44"/>
      <c r="AF2072" s="44"/>
    </row>
    <row r="2073" spans="1:32" x14ac:dyDescent="0.2">
      <c r="A2073" s="44"/>
      <c r="B2073" s="166"/>
      <c r="C2073" s="79"/>
      <c r="D2073" s="44"/>
      <c r="E2073" s="44"/>
      <c r="F2073" s="44"/>
      <c r="G2073" s="44"/>
      <c r="H2073" s="44"/>
      <c r="I2073" s="44"/>
      <c r="J2073" s="44"/>
      <c r="K2073" s="44"/>
      <c r="L2073" s="44"/>
      <c r="M2073" s="44"/>
      <c r="N2073" s="44"/>
      <c r="O2073" s="44"/>
      <c r="P2073" s="44"/>
      <c r="Q2073" s="44"/>
      <c r="R2073" s="44"/>
      <c r="S2073" s="44"/>
      <c r="T2073" s="44"/>
      <c r="U2073" s="44"/>
      <c r="V2073" s="44"/>
      <c r="W2073" s="44"/>
      <c r="X2073" s="44"/>
      <c r="Y2073" s="44"/>
      <c r="Z2073" s="44"/>
      <c r="AA2073" s="44"/>
      <c r="AB2073" s="44"/>
      <c r="AC2073" s="44"/>
      <c r="AD2073" s="44"/>
      <c r="AE2073" s="44"/>
      <c r="AF2073" s="44"/>
    </row>
    <row r="2074" spans="1:32" x14ac:dyDescent="0.2">
      <c r="A2074" s="44"/>
      <c r="B2074" s="166"/>
      <c r="C2074" s="79"/>
      <c r="D2074" s="44"/>
      <c r="E2074" s="44"/>
      <c r="F2074" s="44"/>
      <c r="G2074" s="44"/>
      <c r="H2074" s="44"/>
      <c r="I2074" s="44"/>
      <c r="J2074" s="44"/>
      <c r="K2074" s="44"/>
      <c r="L2074" s="44"/>
      <c r="M2074" s="44"/>
      <c r="N2074" s="44"/>
      <c r="O2074" s="44"/>
      <c r="P2074" s="44"/>
      <c r="Q2074" s="44"/>
      <c r="R2074" s="44"/>
      <c r="S2074" s="44"/>
      <c r="T2074" s="44"/>
      <c r="U2074" s="44"/>
      <c r="V2074" s="44"/>
      <c r="W2074" s="44"/>
      <c r="X2074" s="44"/>
      <c r="Y2074" s="44"/>
      <c r="Z2074" s="44"/>
      <c r="AA2074" s="44"/>
      <c r="AB2074" s="44"/>
      <c r="AC2074" s="44"/>
      <c r="AD2074" s="44"/>
      <c r="AE2074" s="44"/>
      <c r="AF2074" s="44"/>
    </row>
    <row r="2075" spans="1:32" x14ac:dyDescent="0.2">
      <c r="A2075" s="44"/>
      <c r="B2075" s="166"/>
      <c r="C2075" s="79"/>
      <c r="D2075" s="44"/>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c r="AF2075" s="44"/>
    </row>
    <row r="2076" spans="1:32" x14ac:dyDescent="0.2">
      <c r="A2076" s="44"/>
      <c r="B2076" s="166"/>
      <c r="C2076" s="79"/>
      <c r="D2076" s="44"/>
      <c r="E2076" s="44"/>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row>
    <row r="2077" spans="1:32" x14ac:dyDescent="0.2">
      <c r="A2077" s="44"/>
      <c r="B2077" s="166"/>
      <c r="C2077" s="79"/>
      <c r="D2077" s="44"/>
      <c r="E2077" s="44"/>
      <c r="F2077" s="44"/>
      <c r="G2077" s="44"/>
      <c r="H2077" s="44"/>
      <c r="I2077" s="44"/>
      <c r="J2077" s="44"/>
      <c r="K2077" s="44"/>
      <c r="L2077" s="44"/>
      <c r="M2077" s="44"/>
      <c r="N2077" s="44"/>
      <c r="O2077" s="44"/>
      <c r="P2077" s="44"/>
      <c r="Q2077" s="44"/>
      <c r="R2077" s="44"/>
      <c r="S2077" s="44"/>
      <c r="T2077" s="44"/>
      <c r="U2077" s="44"/>
      <c r="V2077" s="44"/>
      <c r="W2077" s="44"/>
      <c r="X2077" s="44"/>
      <c r="Y2077" s="44"/>
      <c r="Z2077" s="44"/>
      <c r="AA2077" s="44"/>
      <c r="AB2077" s="44"/>
      <c r="AC2077" s="44"/>
      <c r="AD2077" s="44"/>
      <c r="AE2077" s="44"/>
      <c r="AF2077" s="44"/>
    </row>
    <row r="2078" spans="1:32" x14ac:dyDescent="0.2">
      <c r="A2078" s="44"/>
      <c r="B2078" s="166"/>
      <c r="C2078" s="79"/>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row>
    <row r="2079" spans="1:32" x14ac:dyDescent="0.2">
      <c r="A2079" s="44"/>
      <c r="B2079" s="166"/>
      <c r="C2079" s="79"/>
      <c r="D2079" s="44"/>
      <c r="E2079" s="44"/>
      <c r="F2079" s="44"/>
      <c r="G2079" s="44"/>
      <c r="H2079" s="44"/>
      <c r="I2079" s="44"/>
      <c r="J2079" s="44"/>
      <c r="K2079" s="44"/>
      <c r="L2079" s="44"/>
      <c r="M2079" s="44"/>
      <c r="N2079" s="44"/>
      <c r="O2079" s="44"/>
      <c r="P2079" s="44"/>
      <c r="Q2079" s="44"/>
      <c r="R2079" s="44"/>
      <c r="S2079" s="44"/>
      <c r="T2079" s="44"/>
      <c r="U2079" s="44"/>
      <c r="V2079" s="44"/>
      <c r="W2079" s="44"/>
      <c r="X2079" s="44"/>
      <c r="Y2079" s="44"/>
      <c r="Z2079" s="44"/>
      <c r="AA2079" s="44"/>
      <c r="AB2079" s="44"/>
      <c r="AC2079" s="44"/>
      <c r="AD2079" s="44"/>
      <c r="AE2079" s="44"/>
      <c r="AF2079" s="44"/>
    </row>
    <row r="2080" spans="1:32" x14ac:dyDescent="0.2">
      <c r="A2080" s="44"/>
      <c r="B2080" s="166"/>
      <c r="C2080" s="79"/>
      <c r="D2080" s="44"/>
      <c r="E2080" s="44"/>
      <c r="F2080" s="44"/>
      <c r="G2080" s="44"/>
      <c r="H2080" s="44"/>
      <c r="I2080" s="44"/>
      <c r="J2080" s="44"/>
      <c r="K2080" s="44"/>
      <c r="L2080" s="44"/>
      <c r="M2080" s="44"/>
      <c r="N2080" s="44"/>
      <c r="O2080" s="44"/>
      <c r="P2080" s="44"/>
      <c r="Q2080" s="44"/>
      <c r="R2080" s="44"/>
      <c r="S2080" s="44"/>
      <c r="T2080" s="44"/>
      <c r="U2080" s="44"/>
      <c r="V2080" s="44"/>
      <c r="W2080" s="44"/>
      <c r="X2080" s="44"/>
      <c r="Y2080" s="44"/>
      <c r="Z2080" s="44"/>
      <c r="AA2080" s="44"/>
      <c r="AB2080" s="44"/>
      <c r="AC2080" s="44"/>
      <c r="AD2080" s="44"/>
      <c r="AE2080" s="44"/>
      <c r="AF2080" s="44"/>
    </row>
    <row r="2081" spans="1:32" x14ac:dyDescent="0.2">
      <c r="A2081" s="44"/>
      <c r="B2081" s="166"/>
      <c r="C2081" s="79"/>
      <c r="D2081" s="44"/>
      <c r="E2081" s="44"/>
      <c r="F2081" s="44"/>
      <c r="G2081" s="44"/>
      <c r="H2081" s="44"/>
      <c r="I2081" s="44"/>
      <c r="J2081" s="44"/>
      <c r="K2081" s="44"/>
      <c r="L2081" s="44"/>
      <c r="M2081" s="44"/>
      <c r="N2081" s="44"/>
      <c r="O2081" s="44"/>
      <c r="P2081" s="44"/>
      <c r="Q2081" s="44"/>
      <c r="R2081" s="44"/>
      <c r="S2081" s="44"/>
      <c r="T2081" s="44"/>
      <c r="U2081" s="44"/>
      <c r="V2081" s="44"/>
      <c r="W2081" s="44"/>
      <c r="X2081" s="44"/>
      <c r="Y2081" s="44"/>
      <c r="Z2081" s="44"/>
      <c r="AA2081" s="44"/>
      <c r="AB2081" s="44"/>
      <c r="AC2081" s="44"/>
      <c r="AD2081" s="44"/>
      <c r="AE2081" s="44"/>
      <c r="AF2081" s="44"/>
    </row>
    <row r="2082" spans="1:32" x14ac:dyDescent="0.2">
      <c r="A2082" s="44"/>
      <c r="B2082" s="166"/>
      <c r="C2082" s="79"/>
      <c r="D2082" s="44"/>
      <c r="E2082" s="44"/>
      <c r="F2082" s="44"/>
      <c r="G2082" s="44"/>
      <c r="H2082" s="44"/>
      <c r="I2082" s="44"/>
      <c r="J2082" s="44"/>
      <c r="K2082" s="44"/>
      <c r="L2082" s="44"/>
      <c r="M2082" s="44"/>
      <c r="N2082" s="44"/>
      <c r="O2082" s="44"/>
      <c r="P2082" s="44"/>
      <c r="Q2082" s="44"/>
      <c r="R2082" s="44"/>
      <c r="S2082" s="44"/>
      <c r="T2082" s="44"/>
      <c r="U2082" s="44"/>
      <c r="V2082" s="44"/>
      <c r="W2082" s="44"/>
      <c r="X2082" s="44"/>
      <c r="Y2082" s="44"/>
      <c r="Z2082" s="44"/>
      <c r="AA2082" s="44"/>
      <c r="AB2082" s="44"/>
      <c r="AC2082" s="44"/>
      <c r="AD2082" s="44"/>
      <c r="AE2082" s="44"/>
      <c r="AF2082" s="44"/>
    </row>
    <row r="2083" spans="1:32" x14ac:dyDescent="0.2">
      <c r="A2083" s="44"/>
      <c r="B2083" s="166"/>
      <c r="C2083" s="79"/>
      <c r="D2083" s="44"/>
      <c r="E2083" s="44"/>
      <c r="F2083" s="44"/>
      <c r="G2083" s="44"/>
      <c r="H2083" s="44"/>
      <c r="I2083" s="44"/>
      <c r="J2083" s="44"/>
      <c r="K2083" s="44"/>
      <c r="L2083" s="44"/>
      <c r="M2083" s="44"/>
      <c r="N2083" s="44"/>
      <c r="O2083" s="44"/>
      <c r="P2083" s="44"/>
      <c r="Q2083" s="44"/>
      <c r="R2083" s="44"/>
      <c r="S2083" s="44"/>
      <c r="T2083" s="44"/>
      <c r="U2083" s="44"/>
      <c r="V2083" s="44"/>
      <c r="W2083" s="44"/>
      <c r="X2083" s="44"/>
      <c r="Y2083" s="44"/>
      <c r="Z2083" s="44"/>
      <c r="AA2083" s="44"/>
      <c r="AB2083" s="44"/>
      <c r="AC2083" s="44"/>
      <c r="AD2083" s="44"/>
      <c r="AE2083" s="44"/>
      <c r="AF2083" s="44"/>
    </row>
    <row r="2084" spans="1:32" x14ac:dyDescent="0.2">
      <c r="A2084" s="44"/>
      <c r="B2084" s="166"/>
      <c r="C2084" s="79"/>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row>
    <row r="2085" spans="1:32" x14ac:dyDescent="0.2">
      <c r="A2085" s="44"/>
      <c r="B2085" s="166"/>
      <c r="C2085" s="79"/>
      <c r="D2085" s="44"/>
      <c r="E2085" s="44"/>
      <c r="F2085" s="44"/>
      <c r="G2085" s="44"/>
      <c r="H2085" s="44"/>
      <c r="I2085" s="44"/>
      <c r="J2085" s="44"/>
      <c r="K2085" s="44"/>
      <c r="L2085" s="44"/>
      <c r="M2085" s="44"/>
      <c r="N2085" s="44"/>
      <c r="O2085" s="44"/>
      <c r="P2085" s="44"/>
      <c r="Q2085" s="44"/>
      <c r="R2085" s="44"/>
      <c r="S2085" s="44"/>
      <c r="T2085" s="44"/>
      <c r="U2085" s="44"/>
      <c r="V2085" s="44"/>
      <c r="W2085" s="44"/>
      <c r="X2085" s="44"/>
      <c r="Y2085" s="44"/>
      <c r="Z2085" s="44"/>
      <c r="AA2085" s="44"/>
      <c r="AB2085" s="44"/>
      <c r="AC2085" s="44"/>
      <c r="AD2085" s="44"/>
      <c r="AE2085" s="44"/>
      <c r="AF2085" s="44"/>
    </row>
    <row r="2086" spans="1:32" x14ac:dyDescent="0.2">
      <c r="A2086" s="44"/>
      <c r="B2086" s="166"/>
      <c r="C2086" s="79"/>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row>
    <row r="2087" spans="1:32" x14ac:dyDescent="0.2">
      <c r="A2087" s="44"/>
      <c r="B2087" s="166"/>
      <c r="C2087" s="79"/>
      <c r="D2087" s="44"/>
      <c r="E2087" s="44"/>
      <c r="F2087" s="44"/>
      <c r="G2087" s="44"/>
      <c r="H2087" s="44"/>
      <c r="I2087" s="44"/>
      <c r="J2087" s="44"/>
      <c r="K2087" s="44"/>
      <c r="L2087" s="44"/>
      <c r="M2087" s="44"/>
      <c r="N2087" s="44"/>
      <c r="O2087" s="44"/>
      <c r="P2087" s="44"/>
      <c r="Q2087" s="44"/>
      <c r="R2087" s="44"/>
      <c r="S2087" s="44"/>
      <c r="T2087" s="44"/>
      <c r="U2087" s="44"/>
      <c r="V2087" s="44"/>
      <c r="W2087" s="44"/>
      <c r="X2087" s="44"/>
      <c r="Y2087" s="44"/>
      <c r="Z2087" s="44"/>
      <c r="AA2087" s="44"/>
      <c r="AB2087" s="44"/>
      <c r="AC2087" s="44"/>
      <c r="AD2087" s="44"/>
      <c r="AE2087" s="44"/>
      <c r="AF2087" s="44"/>
    </row>
    <row r="2088" spans="1:32" x14ac:dyDescent="0.2">
      <c r="A2088" s="44"/>
      <c r="B2088" s="166"/>
      <c r="C2088" s="79"/>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row>
    <row r="2089" spans="1:32" x14ac:dyDescent="0.2">
      <c r="A2089" s="44"/>
      <c r="B2089" s="166"/>
      <c r="C2089" s="79"/>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row>
    <row r="2090" spans="1:32" x14ac:dyDescent="0.2">
      <c r="A2090" s="44"/>
      <c r="B2090" s="166"/>
      <c r="C2090" s="79"/>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row>
    <row r="2091" spans="1:32" x14ac:dyDescent="0.2">
      <c r="A2091" s="44"/>
      <c r="B2091" s="166"/>
      <c r="C2091" s="79"/>
      <c r="D2091" s="44"/>
      <c r="E2091" s="44"/>
      <c r="F2091" s="44"/>
      <c r="G2091" s="44"/>
      <c r="H2091" s="44"/>
      <c r="I2091" s="44"/>
      <c r="J2091" s="44"/>
      <c r="K2091" s="44"/>
      <c r="L2091" s="44"/>
      <c r="M2091" s="44"/>
      <c r="N2091" s="44"/>
      <c r="O2091" s="44"/>
      <c r="P2091" s="44"/>
      <c r="Q2091" s="44"/>
      <c r="R2091" s="44"/>
      <c r="S2091" s="44"/>
      <c r="T2091" s="44"/>
      <c r="U2091" s="44"/>
      <c r="V2091" s="44"/>
      <c r="W2091" s="44"/>
      <c r="X2091" s="44"/>
      <c r="Y2091" s="44"/>
      <c r="Z2091" s="44"/>
      <c r="AA2091" s="44"/>
      <c r="AB2091" s="44"/>
      <c r="AC2091" s="44"/>
      <c r="AD2091" s="44"/>
      <c r="AE2091" s="44"/>
      <c r="AF2091" s="44"/>
    </row>
    <row r="2092" spans="1:32" x14ac:dyDescent="0.2">
      <c r="A2092" s="44"/>
      <c r="B2092" s="166"/>
      <c r="C2092" s="79"/>
      <c r="D2092" s="44"/>
      <c r="E2092" s="44"/>
      <c r="F2092" s="44"/>
      <c r="G2092" s="44"/>
      <c r="H2092" s="44"/>
      <c r="I2092" s="44"/>
      <c r="J2092" s="44"/>
      <c r="K2092" s="44"/>
      <c r="L2092" s="44"/>
      <c r="M2092" s="44"/>
      <c r="N2092" s="44"/>
      <c r="O2092" s="44"/>
      <c r="P2092" s="44"/>
      <c r="Q2092" s="44"/>
      <c r="R2092" s="44"/>
      <c r="S2092" s="44"/>
      <c r="T2092" s="44"/>
      <c r="U2092" s="44"/>
      <c r="V2092" s="44"/>
      <c r="W2092" s="44"/>
      <c r="X2092" s="44"/>
      <c r="Y2092" s="44"/>
      <c r="Z2092" s="44"/>
      <c r="AA2092" s="44"/>
      <c r="AB2092" s="44"/>
      <c r="AC2092" s="44"/>
      <c r="AD2092" s="44"/>
      <c r="AE2092" s="44"/>
      <c r="AF2092" s="44"/>
    </row>
    <row r="2093" spans="1:32" x14ac:dyDescent="0.2">
      <c r="A2093" s="44"/>
      <c r="B2093" s="166"/>
      <c r="C2093" s="79"/>
      <c r="D2093" s="44"/>
      <c r="E2093" s="44"/>
      <c r="F2093" s="44"/>
      <c r="G2093" s="44"/>
      <c r="H2093" s="44"/>
      <c r="I2093" s="44"/>
      <c r="J2093" s="44"/>
      <c r="K2093" s="44"/>
      <c r="L2093" s="44"/>
      <c r="M2093" s="44"/>
      <c r="N2093" s="44"/>
      <c r="O2093" s="44"/>
      <c r="P2093" s="44"/>
      <c r="Q2093" s="44"/>
      <c r="R2093" s="44"/>
      <c r="S2093" s="44"/>
      <c r="T2093" s="44"/>
      <c r="U2093" s="44"/>
      <c r="V2093" s="44"/>
      <c r="W2093" s="44"/>
      <c r="X2093" s="44"/>
      <c r="Y2093" s="44"/>
      <c r="Z2093" s="44"/>
      <c r="AA2093" s="44"/>
      <c r="AB2093" s="44"/>
      <c r="AC2093" s="44"/>
      <c r="AD2093" s="44"/>
      <c r="AE2093" s="44"/>
      <c r="AF2093" s="44"/>
    </row>
    <row r="2094" spans="1:32" x14ac:dyDescent="0.2">
      <c r="A2094" s="44"/>
      <c r="B2094" s="166"/>
      <c r="C2094" s="79"/>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row>
    <row r="2095" spans="1:32" x14ac:dyDescent="0.2">
      <c r="A2095" s="44"/>
      <c r="B2095" s="166"/>
      <c r="C2095" s="79"/>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row>
    <row r="2096" spans="1:32" x14ac:dyDescent="0.2">
      <c r="A2096" s="44"/>
      <c r="B2096" s="166"/>
      <c r="C2096" s="79"/>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4"/>
      <c r="Z2096" s="44"/>
      <c r="AA2096" s="44"/>
      <c r="AB2096" s="44"/>
      <c r="AC2096" s="44"/>
      <c r="AD2096" s="44"/>
      <c r="AE2096" s="44"/>
      <c r="AF2096" s="44"/>
    </row>
    <row r="2097" spans="1:32" x14ac:dyDescent="0.2">
      <c r="A2097" s="44"/>
      <c r="B2097" s="166"/>
      <c r="C2097" s="79"/>
      <c r="D2097" s="44"/>
      <c r="E2097" s="44"/>
      <c r="F2097" s="44"/>
      <c r="G2097" s="44"/>
      <c r="H2097" s="44"/>
      <c r="I2097" s="44"/>
      <c r="J2097" s="44"/>
      <c r="K2097" s="44"/>
      <c r="L2097" s="44"/>
      <c r="M2097" s="44"/>
      <c r="N2097" s="44"/>
      <c r="O2097" s="44"/>
      <c r="P2097" s="44"/>
      <c r="Q2097" s="44"/>
      <c r="R2097" s="44"/>
      <c r="S2097" s="44"/>
      <c r="T2097" s="44"/>
      <c r="U2097" s="44"/>
      <c r="V2097" s="44"/>
      <c r="W2097" s="44"/>
      <c r="X2097" s="44"/>
      <c r="Y2097" s="44"/>
      <c r="Z2097" s="44"/>
      <c r="AA2097" s="44"/>
      <c r="AB2097" s="44"/>
      <c r="AC2097" s="44"/>
      <c r="AD2097" s="44"/>
      <c r="AE2097" s="44"/>
      <c r="AF2097" s="44"/>
    </row>
    <row r="2098" spans="1:32" x14ac:dyDescent="0.2">
      <c r="A2098" s="44"/>
      <c r="B2098" s="166"/>
      <c r="C2098" s="79"/>
      <c r="D2098" s="44"/>
      <c r="E2098" s="44"/>
      <c r="F2098" s="44"/>
      <c r="G2098" s="44"/>
      <c r="H2098" s="44"/>
      <c r="I2098" s="44"/>
      <c r="J2098" s="44"/>
      <c r="K2098" s="44"/>
      <c r="L2098" s="44"/>
      <c r="M2098" s="44"/>
      <c r="N2098" s="44"/>
      <c r="O2098" s="44"/>
      <c r="P2098" s="44"/>
      <c r="Q2098" s="44"/>
      <c r="R2098" s="44"/>
      <c r="S2098" s="44"/>
      <c r="T2098" s="44"/>
      <c r="U2098" s="44"/>
      <c r="V2098" s="44"/>
      <c r="W2098" s="44"/>
      <c r="X2098" s="44"/>
      <c r="Y2098" s="44"/>
      <c r="Z2098" s="44"/>
      <c r="AA2098" s="44"/>
      <c r="AB2098" s="44"/>
      <c r="AC2098" s="44"/>
      <c r="AD2098" s="44"/>
      <c r="AE2098" s="44"/>
      <c r="AF2098" s="44"/>
    </row>
    <row r="2099" spans="1:32" x14ac:dyDescent="0.2">
      <c r="A2099" s="44"/>
      <c r="B2099" s="166"/>
      <c r="C2099" s="79"/>
      <c r="D2099" s="44"/>
      <c r="E2099" s="44"/>
      <c r="F2099" s="44"/>
      <c r="G2099" s="44"/>
      <c r="H2099" s="44"/>
      <c r="I2099" s="44"/>
      <c r="J2099" s="44"/>
      <c r="K2099" s="44"/>
      <c r="L2099" s="44"/>
      <c r="M2099" s="44"/>
      <c r="N2099" s="44"/>
      <c r="O2099" s="44"/>
      <c r="P2099" s="44"/>
      <c r="Q2099" s="44"/>
      <c r="R2099" s="44"/>
      <c r="S2099" s="44"/>
      <c r="T2099" s="44"/>
      <c r="U2099" s="44"/>
      <c r="V2099" s="44"/>
      <c r="W2099" s="44"/>
      <c r="X2099" s="44"/>
      <c r="Y2099" s="44"/>
      <c r="Z2099" s="44"/>
      <c r="AA2099" s="44"/>
      <c r="AB2099" s="44"/>
      <c r="AC2099" s="44"/>
      <c r="AD2099" s="44"/>
      <c r="AE2099" s="44"/>
      <c r="AF2099" s="44"/>
    </row>
    <row r="2100" spans="1:32" x14ac:dyDescent="0.2">
      <c r="A2100" s="44"/>
      <c r="B2100" s="166"/>
      <c r="C2100" s="79"/>
      <c r="D2100" s="44"/>
      <c r="E2100" s="44"/>
      <c r="F2100" s="44"/>
      <c r="G2100" s="44"/>
      <c r="H2100" s="44"/>
      <c r="I2100" s="44"/>
      <c r="J2100" s="44"/>
      <c r="K2100" s="44"/>
      <c r="L2100" s="44"/>
      <c r="M2100" s="44"/>
      <c r="N2100" s="44"/>
      <c r="O2100" s="44"/>
      <c r="P2100" s="44"/>
      <c r="Q2100" s="44"/>
      <c r="R2100" s="44"/>
      <c r="S2100" s="44"/>
      <c r="T2100" s="44"/>
      <c r="U2100" s="44"/>
      <c r="V2100" s="44"/>
      <c r="W2100" s="44"/>
      <c r="X2100" s="44"/>
      <c r="Y2100" s="44"/>
      <c r="Z2100" s="44"/>
      <c r="AA2100" s="44"/>
      <c r="AB2100" s="44"/>
      <c r="AC2100" s="44"/>
      <c r="AD2100" s="44"/>
      <c r="AE2100" s="44"/>
      <c r="AF2100" s="44"/>
    </row>
    <row r="2101" spans="1:32" x14ac:dyDescent="0.2">
      <c r="A2101" s="44"/>
      <c r="B2101" s="166"/>
      <c r="C2101" s="79"/>
      <c r="D2101" s="44"/>
      <c r="E2101" s="44"/>
      <c r="F2101" s="44"/>
      <c r="G2101" s="44"/>
      <c r="H2101" s="44"/>
      <c r="I2101" s="44"/>
      <c r="J2101" s="44"/>
      <c r="K2101" s="44"/>
      <c r="L2101" s="44"/>
      <c r="M2101" s="44"/>
      <c r="N2101" s="44"/>
      <c r="O2101" s="44"/>
      <c r="P2101" s="44"/>
      <c r="Q2101" s="44"/>
      <c r="R2101" s="44"/>
      <c r="S2101" s="44"/>
      <c r="T2101" s="44"/>
      <c r="U2101" s="44"/>
      <c r="V2101" s="44"/>
      <c r="W2101" s="44"/>
      <c r="X2101" s="44"/>
      <c r="Y2101" s="44"/>
      <c r="Z2101" s="44"/>
      <c r="AA2101" s="44"/>
      <c r="AB2101" s="44"/>
      <c r="AC2101" s="44"/>
      <c r="AD2101" s="44"/>
      <c r="AE2101" s="44"/>
      <c r="AF2101" s="44"/>
    </row>
    <row r="2102" spans="1:32" x14ac:dyDescent="0.2">
      <c r="A2102" s="44"/>
      <c r="B2102" s="166"/>
      <c r="C2102" s="79"/>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row>
    <row r="2103" spans="1:32" x14ac:dyDescent="0.2">
      <c r="A2103" s="44"/>
      <c r="B2103" s="166"/>
      <c r="C2103" s="79"/>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row>
    <row r="2104" spans="1:32" x14ac:dyDescent="0.2">
      <c r="A2104" s="44"/>
      <c r="B2104" s="166"/>
      <c r="C2104" s="79"/>
      <c r="D2104" s="44"/>
      <c r="E2104" s="44"/>
      <c r="F2104" s="44"/>
      <c r="G2104" s="44"/>
      <c r="H2104" s="44"/>
      <c r="I2104" s="44"/>
      <c r="J2104" s="44"/>
      <c r="K2104" s="44"/>
      <c r="L2104" s="44"/>
      <c r="M2104" s="44"/>
      <c r="N2104" s="44"/>
      <c r="O2104" s="44"/>
      <c r="P2104" s="44"/>
      <c r="Q2104" s="44"/>
      <c r="R2104" s="44"/>
      <c r="S2104" s="44"/>
      <c r="T2104" s="44"/>
      <c r="U2104" s="44"/>
      <c r="V2104" s="44"/>
      <c r="W2104" s="44"/>
      <c r="X2104" s="44"/>
      <c r="Y2104" s="44"/>
      <c r="Z2104" s="44"/>
      <c r="AA2104" s="44"/>
      <c r="AB2104" s="44"/>
      <c r="AC2104" s="44"/>
      <c r="AD2104" s="44"/>
      <c r="AE2104" s="44"/>
      <c r="AF2104" s="44"/>
    </row>
    <row r="2105" spans="1:32" x14ac:dyDescent="0.2">
      <c r="A2105" s="44"/>
      <c r="B2105" s="166"/>
      <c r="C2105" s="79"/>
      <c r="D2105" s="44"/>
      <c r="E2105" s="44"/>
      <c r="F2105" s="44"/>
      <c r="G2105" s="44"/>
      <c r="H2105" s="44"/>
      <c r="I2105" s="44"/>
      <c r="J2105" s="44"/>
      <c r="K2105" s="44"/>
      <c r="L2105" s="44"/>
      <c r="M2105" s="44"/>
      <c r="N2105" s="44"/>
      <c r="O2105" s="44"/>
      <c r="P2105" s="44"/>
      <c r="Q2105" s="44"/>
      <c r="R2105" s="44"/>
      <c r="S2105" s="44"/>
      <c r="T2105" s="44"/>
      <c r="U2105" s="44"/>
      <c r="V2105" s="44"/>
      <c r="W2105" s="44"/>
      <c r="X2105" s="44"/>
      <c r="Y2105" s="44"/>
      <c r="Z2105" s="44"/>
      <c r="AA2105" s="44"/>
      <c r="AB2105" s="44"/>
      <c r="AC2105" s="44"/>
      <c r="AD2105" s="44"/>
      <c r="AE2105" s="44"/>
      <c r="AF2105" s="44"/>
    </row>
    <row r="2106" spans="1:32" x14ac:dyDescent="0.2">
      <c r="A2106" s="44"/>
      <c r="B2106" s="166"/>
      <c r="C2106" s="79"/>
      <c r="D2106" s="44"/>
      <c r="E2106" s="44"/>
      <c r="F2106" s="44"/>
      <c r="G2106" s="44"/>
      <c r="H2106" s="44"/>
      <c r="I2106" s="44"/>
      <c r="J2106" s="44"/>
      <c r="K2106" s="44"/>
      <c r="L2106" s="44"/>
      <c r="M2106" s="44"/>
      <c r="N2106" s="44"/>
      <c r="O2106" s="44"/>
      <c r="P2106" s="44"/>
      <c r="Q2106" s="44"/>
      <c r="R2106" s="44"/>
      <c r="S2106" s="44"/>
      <c r="T2106" s="44"/>
      <c r="U2106" s="44"/>
      <c r="V2106" s="44"/>
      <c r="W2106" s="44"/>
      <c r="X2106" s="44"/>
      <c r="Y2106" s="44"/>
      <c r="Z2106" s="44"/>
      <c r="AA2106" s="44"/>
      <c r="AB2106" s="44"/>
      <c r="AC2106" s="44"/>
      <c r="AD2106" s="44"/>
      <c r="AE2106" s="44"/>
      <c r="AF2106" s="44"/>
    </row>
    <row r="2107" spans="1:32" x14ac:dyDescent="0.2">
      <c r="A2107" s="44"/>
      <c r="B2107" s="166"/>
      <c r="C2107" s="79"/>
      <c r="D2107" s="44"/>
      <c r="E2107" s="44"/>
      <c r="F2107" s="44"/>
      <c r="G2107" s="44"/>
      <c r="H2107" s="44"/>
      <c r="I2107" s="44"/>
      <c r="J2107" s="44"/>
      <c r="K2107" s="44"/>
      <c r="L2107" s="44"/>
      <c r="M2107" s="44"/>
      <c r="N2107" s="44"/>
      <c r="O2107" s="44"/>
      <c r="P2107" s="44"/>
      <c r="Q2107" s="44"/>
      <c r="R2107" s="44"/>
      <c r="S2107" s="44"/>
      <c r="T2107" s="44"/>
      <c r="U2107" s="44"/>
      <c r="V2107" s="44"/>
      <c r="W2107" s="44"/>
      <c r="X2107" s="44"/>
      <c r="Y2107" s="44"/>
      <c r="Z2107" s="44"/>
      <c r="AA2107" s="44"/>
      <c r="AB2107" s="44"/>
      <c r="AC2107" s="44"/>
      <c r="AD2107" s="44"/>
      <c r="AE2107" s="44"/>
      <c r="AF2107" s="44"/>
    </row>
    <row r="2108" spans="1:32" x14ac:dyDescent="0.2">
      <c r="A2108" s="44"/>
      <c r="B2108" s="166"/>
      <c r="C2108" s="79"/>
      <c r="D2108" s="44"/>
      <c r="E2108" s="44"/>
      <c r="F2108" s="44"/>
      <c r="G2108" s="44"/>
      <c r="H2108" s="44"/>
      <c r="I2108" s="44"/>
      <c r="J2108" s="44"/>
      <c r="K2108" s="44"/>
      <c r="L2108" s="44"/>
      <c r="M2108" s="44"/>
      <c r="N2108" s="44"/>
      <c r="O2108" s="44"/>
      <c r="P2108" s="44"/>
      <c r="Q2108" s="44"/>
      <c r="R2108" s="44"/>
      <c r="S2108" s="44"/>
      <c r="T2108" s="44"/>
      <c r="U2108" s="44"/>
      <c r="V2108" s="44"/>
      <c r="W2108" s="44"/>
      <c r="X2108" s="44"/>
      <c r="Y2108" s="44"/>
      <c r="Z2108" s="44"/>
      <c r="AA2108" s="44"/>
      <c r="AB2108" s="44"/>
      <c r="AC2108" s="44"/>
      <c r="AD2108" s="44"/>
      <c r="AE2108" s="44"/>
      <c r="AF2108" s="44"/>
    </row>
    <row r="2109" spans="1:32" x14ac:dyDescent="0.2">
      <c r="A2109" s="44"/>
      <c r="B2109" s="166"/>
      <c r="C2109" s="79"/>
      <c r="D2109" s="44"/>
      <c r="E2109" s="44"/>
      <c r="F2109" s="44"/>
      <c r="G2109" s="44"/>
      <c r="H2109" s="44"/>
      <c r="I2109" s="44"/>
      <c r="J2109" s="44"/>
      <c r="K2109" s="44"/>
      <c r="L2109" s="44"/>
      <c r="M2109" s="44"/>
      <c r="N2109" s="44"/>
      <c r="O2109" s="44"/>
      <c r="P2109" s="44"/>
      <c r="Q2109" s="44"/>
      <c r="R2109" s="44"/>
      <c r="S2109" s="44"/>
      <c r="T2109" s="44"/>
      <c r="U2109" s="44"/>
      <c r="V2109" s="44"/>
      <c r="W2109" s="44"/>
      <c r="X2109" s="44"/>
      <c r="Y2109" s="44"/>
      <c r="Z2109" s="44"/>
      <c r="AA2109" s="44"/>
      <c r="AB2109" s="44"/>
      <c r="AC2109" s="44"/>
      <c r="AD2109" s="44"/>
      <c r="AE2109" s="44"/>
      <c r="AF2109" s="44"/>
    </row>
    <row r="2110" spans="1:32" x14ac:dyDescent="0.2">
      <c r="A2110" s="44"/>
      <c r="B2110" s="166"/>
      <c r="C2110" s="79"/>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row>
    <row r="2111" spans="1:32" x14ac:dyDescent="0.2">
      <c r="A2111" s="44"/>
      <c r="B2111" s="166"/>
      <c r="C2111" s="79"/>
      <c r="D2111" s="44"/>
      <c r="E2111" s="44"/>
      <c r="F2111" s="44"/>
      <c r="G2111" s="44"/>
      <c r="H2111" s="44"/>
      <c r="I2111" s="44"/>
      <c r="J2111" s="44"/>
      <c r="K2111" s="44"/>
      <c r="L2111" s="44"/>
      <c r="M2111" s="44"/>
      <c r="N2111" s="44"/>
      <c r="O2111" s="44"/>
      <c r="P2111" s="44"/>
      <c r="Q2111" s="44"/>
      <c r="R2111" s="44"/>
      <c r="S2111" s="44"/>
      <c r="T2111" s="44"/>
      <c r="U2111" s="44"/>
      <c r="V2111" s="44"/>
      <c r="W2111" s="44"/>
      <c r="X2111" s="44"/>
      <c r="Y2111" s="44"/>
      <c r="Z2111" s="44"/>
      <c r="AA2111" s="44"/>
      <c r="AB2111" s="44"/>
      <c r="AC2111" s="44"/>
      <c r="AD2111" s="44"/>
      <c r="AE2111" s="44"/>
      <c r="AF2111" s="44"/>
    </row>
    <row r="2112" spans="1:32" x14ac:dyDescent="0.2">
      <c r="A2112" s="44"/>
      <c r="B2112" s="166"/>
      <c r="C2112" s="79"/>
      <c r="D2112" s="44"/>
      <c r="E2112" s="44"/>
      <c r="F2112" s="44"/>
      <c r="G2112" s="44"/>
      <c r="H2112" s="44"/>
      <c r="I2112" s="44"/>
      <c r="J2112" s="44"/>
      <c r="K2112" s="44"/>
      <c r="L2112" s="44"/>
      <c r="M2112" s="44"/>
      <c r="N2112" s="44"/>
      <c r="O2112" s="44"/>
      <c r="P2112" s="44"/>
      <c r="Q2112" s="44"/>
      <c r="R2112" s="44"/>
      <c r="S2112" s="44"/>
      <c r="T2112" s="44"/>
      <c r="U2112" s="44"/>
      <c r="V2112" s="44"/>
      <c r="W2112" s="44"/>
      <c r="X2112" s="44"/>
      <c r="Y2112" s="44"/>
      <c r="Z2112" s="44"/>
      <c r="AA2112" s="44"/>
      <c r="AB2112" s="44"/>
      <c r="AC2112" s="44"/>
      <c r="AD2112" s="44"/>
      <c r="AE2112" s="44"/>
      <c r="AF2112" s="44"/>
    </row>
    <row r="2113" spans="1:32" x14ac:dyDescent="0.2">
      <c r="A2113" s="44"/>
      <c r="B2113" s="166"/>
      <c r="C2113" s="79"/>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row>
    <row r="2114" spans="1:32" x14ac:dyDescent="0.2">
      <c r="A2114" s="44"/>
      <c r="B2114" s="166"/>
      <c r="C2114" s="79"/>
      <c r="D2114" s="44"/>
      <c r="E2114" s="44"/>
      <c r="F2114" s="44"/>
      <c r="G2114" s="44"/>
      <c r="H2114" s="44"/>
      <c r="I2114" s="44"/>
      <c r="J2114" s="44"/>
      <c r="K2114" s="44"/>
      <c r="L2114" s="44"/>
      <c r="M2114" s="44"/>
      <c r="N2114" s="44"/>
      <c r="O2114" s="44"/>
      <c r="P2114" s="44"/>
      <c r="Q2114" s="44"/>
      <c r="R2114" s="44"/>
      <c r="S2114" s="44"/>
      <c r="T2114" s="44"/>
      <c r="U2114" s="44"/>
      <c r="V2114" s="44"/>
      <c r="W2114" s="44"/>
      <c r="X2114" s="44"/>
      <c r="Y2114" s="44"/>
      <c r="Z2114" s="44"/>
      <c r="AA2114" s="44"/>
      <c r="AB2114" s="44"/>
      <c r="AC2114" s="44"/>
      <c r="AD2114" s="44"/>
      <c r="AE2114" s="44"/>
      <c r="AF2114" s="44"/>
    </row>
    <row r="2115" spans="1:32" x14ac:dyDescent="0.2">
      <c r="A2115" s="44"/>
      <c r="B2115" s="166"/>
      <c r="C2115" s="79"/>
      <c r="D2115" s="44"/>
      <c r="E2115" s="44"/>
      <c r="F2115" s="44"/>
      <c r="G2115" s="44"/>
      <c r="H2115" s="44"/>
      <c r="I2115" s="44"/>
      <c r="J2115" s="44"/>
      <c r="K2115" s="44"/>
      <c r="L2115" s="44"/>
      <c r="M2115" s="44"/>
      <c r="N2115" s="44"/>
      <c r="O2115" s="44"/>
      <c r="P2115" s="44"/>
      <c r="Q2115" s="44"/>
      <c r="R2115" s="44"/>
      <c r="S2115" s="44"/>
      <c r="T2115" s="44"/>
      <c r="U2115" s="44"/>
      <c r="V2115" s="44"/>
      <c r="W2115" s="44"/>
      <c r="X2115" s="44"/>
      <c r="Y2115" s="44"/>
      <c r="Z2115" s="44"/>
      <c r="AA2115" s="44"/>
      <c r="AB2115" s="44"/>
      <c r="AC2115" s="44"/>
      <c r="AD2115" s="44"/>
      <c r="AE2115" s="44"/>
      <c r="AF2115" s="44"/>
    </row>
    <row r="2116" spans="1:32" x14ac:dyDescent="0.2">
      <c r="A2116" s="44"/>
      <c r="B2116" s="166"/>
      <c r="C2116" s="79"/>
      <c r="D2116" s="44"/>
      <c r="E2116" s="44"/>
      <c r="F2116" s="44"/>
      <c r="G2116" s="44"/>
      <c r="H2116" s="44"/>
      <c r="I2116" s="44"/>
      <c r="J2116" s="44"/>
      <c r="K2116" s="44"/>
      <c r="L2116" s="44"/>
      <c r="M2116" s="44"/>
      <c r="N2116" s="44"/>
      <c r="O2116" s="44"/>
      <c r="P2116" s="44"/>
      <c r="Q2116" s="44"/>
      <c r="R2116" s="44"/>
      <c r="S2116" s="44"/>
      <c r="T2116" s="44"/>
      <c r="U2116" s="44"/>
      <c r="V2116" s="44"/>
      <c r="W2116" s="44"/>
      <c r="X2116" s="44"/>
      <c r="Y2116" s="44"/>
      <c r="Z2116" s="44"/>
      <c r="AA2116" s="44"/>
      <c r="AB2116" s="44"/>
      <c r="AC2116" s="44"/>
      <c r="AD2116" s="44"/>
      <c r="AE2116" s="44"/>
      <c r="AF2116" s="44"/>
    </row>
    <row r="2117" spans="1:32" x14ac:dyDescent="0.2">
      <c r="A2117" s="44"/>
      <c r="B2117" s="166"/>
      <c r="C2117" s="79"/>
      <c r="D2117" s="44"/>
      <c r="E2117" s="44"/>
      <c r="F2117" s="44"/>
      <c r="G2117" s="44"/>
      <c r="H2117" s="44"/>
      <c r="I2117" s="44"/>
      <c r="J2117" s="44"/>
      <c r="K2117" s="44"/>
      <c r="L2117" s="44"/>
      <c r="M2117" s="44"/>
      <c r="N2117" s="44"/>
      <c r="O2117" s="44"/>
      <c r="P2117" s="44"/>
      <c r="Q2117" s="44"/>
      <c r="R2117" s="44"/>
      <c r="S2117" s="44"/>
      <c r="T2117" s="44"/>
      <c r="U2117" s="44"/>
      <c r="V2117" s="44"/>
      <c r="W2117" s="44"/>
      <c r="X2117" s="44"/>
      <c r="Y2117" s="44"/>
      <c r="Z2117" s="44"/>
      <c r="AA2117" s="44"/>
      <c r="AB2117" s="44"/>
      <c r="AC2117" s="44"/>
      <c r="AD2117" s="44"/>
      <c r="AE2117" s="44"/>
      <c r="AF2117" s="44"/>
    </row>
    <row r="2118" spans="1:32" x14ac:dyDescent="0.2">
      <c r="A2118" s="44"/>
      <c r="B2118" s="166"/>
      <c r="C2118" s="79"/>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row>
    <row r="2119" spans="1:32" x14ac:dyDescent="0.2">
      <c r="A2119" s="44"/>
      <c r="B2119" s="166"/>
      <c r="C2119" s="79"/>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row>
    <row r="2120" spans="1:32" x14ac:dyDescent="0.2">
      <c r="A2120" s="44"/>
      <c r="B2120" s="166"/>
      <c r="C2120" s="79"/>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row>
    <row r="2121" spans="1:32" x14ac:dyDescent="0.2">
      <c r="A2121" s="44"/>
      <c r="B2121" s="166"/>
      <c r="C2121" s="79"/>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row>
    <row r="2122" spans="1:32" x14ac:dyDescent="0.2">
      <c r="A2122" s="44"/>
      <c r="B2122" s="166"/>
      <c r="C2122" s="79"/>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row>
    <row r="2123" spans="1:32" x14ac:dyDescent="0.2">
      <c r="A2123" s="44"/>
      <c r="B2123" s="166"/>
      <c r="C2123" s="79"/>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row>
    <row r="2124" spans="1:32" x14ac:dyDescent="0.2">
      <c r="A2124" s="44"/>
      <c r="B2124" s="166"/>
      <c r="C2124" s="79"/>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row>
    <row r="2125" spans="1:32" x14ac:dyDescent="0.2">
      <c r="A2125" s="44"/>
      <c r="B2125" s="166"/>
      <c r="C2125" s="79"/>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row>
    <row r="2126" spans="1:32" x14ac:dyDescent="0.2">
      <c r="A2126" s="44"/>
      <c r="B2126" s="166"/>
      <c r="C2126" s="79"/>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row>
    <row r="2127" spans="1:32" x14ac:dyDescent="0.2">
      <c r="A2127" s="44"/>
      <c r="B2127" s="166"/>
      <c r="C2127" s="79"/>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row>
    <row r="2128" spans="1:32" x14ac:dyDescent="0.2">
      <c r="A2128" s="44"/>
      <c r="B2128" s="166"/>
      <c r="C2128" s="79"/>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row>
    <row r="2129" spans="1:32" x14ac:dyDescent="0.2">
      <c r="A2129" s="44"/>
      <c r="B2129" s="166"/>
      <c r="C2129" s="79"/>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row>
    <row r="2130" spans="1:32" x14ac:dyDescent="0.2">
      <c r="A2130" s="44"/>
      <c r="B2130" s="166"/>
      <c r="C2130" s="79"/>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row>
    <row r="2131" spans="1:32" x14ac:dyDescent="0.2">
      <c r="A2131" s="44"/>
      <c r="B2131" s="166"/>
      <c r="C2131" s="79"/>
      <c r="D2131" s="44"/>
      <c r="E2131" s="44"/>
      <c r="F2131" s="44"/>
      <c r="G2131" s="44"/>
      <c r="H2131" s="44"/>
      <c r="I2131" s="44"/>
      <c r="J2131" s="44"/>
      <c r="K2131" s="44"/>
      <c r="L2131" s="44"/>
      <c r="M2131" s="44"/>
      <c r="N2131" s="44"/>
      <c r="O2131" s="44"/>
      <c r="P2131" s="44"/>
      <c r="Q2131" s="44"/>
      <c r="R2131" s="44"/>
      <c r="S2131" s="44"/>
      <c r="T2131" s="44"/>
      <c r="U2131" s="44"/>
      <c r="V2131" s="44"/>
      <c r="W2131" s="44"/>
      <c r="X2131" s="44"/>
      <c r="Y2131" s="44"/>
      <c r="Z2131" s="44"/>
      <c r="AA2131" s="44"/>
      <c r="AB2131" s="44"/>
      <c r="AC2131" s="44"/>
      <c r="AD2131" s="44"/>
      <c r="AE2131" s="44"/>
      <c r="AF2131" s="44"/>
    </row>
    <row r="2132" spans="1:32" x14ac:dyDescent="0.2">
      <c r="A2132" s="44"/>
      <c r="B2132" s="166"/>
      <c r="C2132" s="79"/>
      <c r="D2132" s="44"/>
      <c r="E2132" s="44"/>
      <c r="F2132" s="44"/>
      <c r="G2132" s="44"/>
      <c r="H2132" s="44"/>
      <c r="I2132" s="44"/>
      <c r="J2132" s="44"/>
      <c r="K2132" s="44"/>
      <c r="L2132" s="44"/>
      <c r="M2132" s="44"/>
      <c r="N2132" s="44"/>
      <c r="O2132" s="44"/>
      <c r="P2132" s="44"/>
      <c r="Q2132" s="44"/>
      <c r="R2132" s="44"/>
      <c r="S2132" s="44"/>
      <c r="T2132" s="44"/>
      <c r="U2132" s="44"/>
      <c r="V2132" s="44"/>
      <c r="W2132" s="44"/>
      <c r="X2132" s="44"/>
      <c r="Y2132" s="44"/>
      <c r="Z2132" s="44"/>
      <c r="AA2132" s="44"/>
      <c r="AB2132" s="44"/>
      <c r="AC2132" s="44"/>
      <c r="AD2132" s="44"/>
      <c r="AE2132" s="44"/>
      <c r="AF2132" s="44"/>
    </row>
    <row r="2133" spans="1:32" x14ac:dyDescent="0.2">
      <c r="A2133" s="44"/>
      <c r="B2133" s="166"/>
      <c r="C2133" s="79"/>
      <c r="D2133" s="44"/>
      <c r="E2133" s="44"/>
      <c r="F2133" s="44"/>
      <c r="G2133" s="44"/>
      <c r="H2133" s="44"/>
      <c r="I2133" s="44"/>
      <c r="J2133" s="44"/>
      <c r="K2133" s="44"/>
      <c r="L2133" s="44"/>
      <c r="M2133" s="44"/>
      <c r="N2133" s="44"/>
      <c r="O2133" s="44"/>
      <c r="P2133" s="44"/>
      <c r="Q2133" s="44"/>
      <c r="R2133" s="44"/>
      <c r="S2133" s="44"/>
      <c r="T2133" s="44"/>
      <c r="U2133" s="44"/>
      <c r="V2133" s="44"/>
      <c r="W2133" s="44"/>
      <c r="X2133" s="44"/>
      <c r="Y2133" s="44"/>
      <c r="Z2133" s="44"/>
      <c r="AA2133" s="44"/>
      <c r="AB2133" s="44"/>
      <c r="AC2133" s="44"/>
      <c r="AD2133" s="44"/>
      <c r="AE2133" s="44"/>
      <c r="AF2133" s="44"/>
    </row>
    <row r="2134" spans="1:32" x14ac:dyDescent="0.2">
      <c r="A2134" s="44"/>
      <c r="B2134" s="166"/>
      <c r="C2134" s="79"/>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row>
    <row r="2135" spans="1:32" x14ac:dyDescent="0.2">
      <c r="A2135" s="44"/>
      <c r="B2135" s="166"/>
      <c r="C2135" s="79"/>
      <c r="D2135" s="44"/>
      <c r="E2135" s="44"/>
      <c r="F2135" s="44"/>
      <c r="G2135" s="44"/>
      <c r="H2135" s="44"/>
      <c r="I2135" s="44"/>
      <c r="J2135" s="44"/>
      <c r="K2135" s="44"/>
      <c r="L2135" s="44"/>
      <c r="M2135" s="44"/>
      <c r="N2135" s="44"/>
      <c r="O2135" s="44"/>
      <c r="P2135" s="44"/>
      <c r="Q2135" s="44"/>
      <c r="R2135" s="44"/>
      <c r="S2135" s="44"/>
      <c r="T2135" s="44"/>
      <c r="U2135" s="44"/>
      <c r="V2135" s="44"/>
      <c r="W2135" s="44"/>
      <c r="X2135" s="44"/>
      <c r="Y2135" s="44"/>
      <c r="Z2135" s="44"/>
      <c r="AA2135" s="44"/>
      <c r="AB2135" s="44"/>
      <c r="AC2135" s="44"/>
      <c r="AD2135" s="44"/>
      <c r="AE2135" s="44"/>
      <c r="AF2135" s="44"/>
    </row>
    <row r="2136" spans="1:32" x14ac:dyDescent="0.2">
      <c r="A2136" s="44"/>
      <c r="B2136" s="166"/>
      <c r="C2136" s="79"/>
      <c r="D2136" s="44"/>
      <c r="E2136" s="44"/>
      <c r="F2136" s="44"/>
      <c r="G2136" s="44"/>
      <c r="H2136" s="44"/>
      <c r="I2136" s="44"/>
      <c r="J2136" s="44"/>
      <c r="K2136" s="44"/>
      <c r="L2136" s="44"/>
      <c r="M2136" s="44"/>
      <c r="N2136" s="44"/>
      <c r="O2136" s="44"/>
      <c r="P2136" s="44"/>
      <c r="Q2136" s="44"/>
      <c r="R2136" s="44"/>
      <c r="S2136" s="44"/>
      <c r="T2136" s="44"/>
      <c r="U2136" s="44"/>
      <c r="V2136" s="44"/>
      <c r="W2136" s="44"/>
      <c r="X2136" s="44"/>
      <c r="Y2136" s="44"/>
      <c r="Z2136" s="44"/>
      <c r="AA2136" s="44"/>
      <c r="AB2136" s="44"/>
      <c r="AC2136" s="44"/>
      <c r="AD2136" s="44"/>
      <c r="AE2136" s="44"/>
      <c r="AF2136" s="44"/>
    </row>
    <row r="2137" spans="1:32" x14ac:dyDescent="0.2">
      <c r="A2137" s="44"/>
      <c r="B2137" s="166"/>
      <c r="C2137" s="79"/>
      <c r="D2137" s="44"/>
      <c r="E2137" s="44"/>
      <c r="F2137" s="44"/>
      <c r="G2137" s="44"/>
      <c r="H2137" s="44"/>
      <c r="I2137" s="44"/>
      <c r="J2137" s="44"/>
      <c r="K2137" s="44"/>
      <c r="L2137" s="44"/>
      <c r="M2137" s="44"/>
      <c r="N2137" s="44"/>
      <c r="O2137" s="44"/>
      <c r="P2137" s="44"/>
      <c r="Q2137" s="44"/>
      <c r="R2137" s="44"/>
      <c r="S2137" s="44"/>
      <c r="T2137" s="44"/>
      <c r="U2137" s="44"/>
      <c r="V2137" s="44"/>
      <c r="W2137" s="44"/>
      <c r="X2137" s="44"/>
      <c r="Y2137" s="44"/>
      <c r="Z2137" s="44"/>
      <c r="AA2137" s="44"/>
      <c r="AB2137" s="44"/>
      <c r="AC2137" s="44"/>
      <c r="AD2137" s="44"/>
      <c r="AE2137" s="44"/>
      <c r="AF2137" s="44"/>
    </row>
    <row r="2138" spans="1:32" x14ac:dyDescent="0.2">
      <c r="A2138" s="44"/>
      <c r="B2138" s="166"/>
      <c r="C2138" s="79"/>
      <c r="D2138" s="44"/>
      <c r="E2138" s="44"/>
      <c r="F2138" s="44"/>
      <c r="G2138" s="44"/>
      <c r="H2138" s="44"/>
      <c r="I2138" s="44"/>
      <c r="J2138" s="44"/>
      <c r="K2138" s="44"/>
      <c r="L2138" s="44"/>
      <c r="M2138" s="44"/>
      <c r="N2138" s="44"/>
      <c r="O2138" s="44"/>
      <c r="P2138" s="44"/>
      <c r="Q2138" s="44"/>
      <c r="R2138" s="44"/>
      <c r="S2138" s="44"/>
      <c r="T2138" s="44"/>
      <c r="U2138" s="44"/>
      <c r="V2138" s="44"/>
      <c r="W2138" s="44"/>
      <c r="X2138" s="44"/>
      <c r="Y2138" s="44"/>
      <c r="Z2138" s="44"/>
      <c r="AA2138" s="44"/>
      <c r="AB2138" s="44"/>
      <c r="AC2138" s="44"/>
      <c r="AD2138" s="44"/>
      <c r="AE2138" s="44"/>
      <c r="AF2138" s="44"/>
    </row>
    <row r="2139" spans="1:32" x14ac:dyDescent="0.2">
      <c r="A2139" s="44"/>
      <c r="B2139" s="166"/>
      <c r="C2139" s="79"/>
      <c r="D2139" s="44"/>
      <c r="E2139" s="44"/>
      <c r="F2139" s="44"/>
      <c r="G2139" s="44"/>
      <c r="H2139" s="44"/>
      <c r="I2139" s="44"/>
      <c r="J2139" s="44"/>
      <c r="K2139" s="44"/>
      <c r="L2139" s="44"/>
      <c r="M2139" s="44"/>
      <c r="N2139" s="44"/>
      <c r="O2139" s="44"/>
      <c r="P2139" s="44"/>
      <c r="Q2139" s="44"/>
      <c r="R2139" s="44"/>
      <c r="S2139" s="44"/>
      <c r="T2139" s="44"/>
      <c r="U2139" s="44"/>
      <c r="V2139" s="44"/>
      <c r="W2139" s="44"/>
      <c r="X2139" s="44"/>
      <c r="Y2139" s="44"/>
      <c r="Z2139" s="44"/>
      <c r="AA2139" s="44"/>
      <c r="AB2139" s="44"/>
      <c r="AC2139" s="44"/>
      <c r="AD2139" s="44"/>
      <c r="AE2139" s="44"/>
      <c r="AF2139" s="44"/>
    </row>
    <row r="2140" spans="1:32" x14ac:dyDescent="0.2">
      <c r="A2140" s="44"/>
      <c r="B2140" s="166"/>
      <c r="C2140" s="79"/>
      <c r="D2140" s="44"/>
      <c r="E2140" s="44"/>
      <c r="F2140" s="44"/>
      <c r="G2140" s="44"/>
      <c r="H2140" s="44"/>
      <c r="I2140" s="44"/>
      <c r="J2140" s="44"/>
      <c r="K2140" s="44"/>
      <c r="L2140" s="44"/>
      <c r="M2140" s="44"/>
      <c r="N2140" s="44"/>
      <c r="O2140" s="44"/>
      <c r="P2140" s="44"/>
      <c r="Q2140" s="44"/>
      <c r="R2140" s="44"/>
      <c r="S2140" s="44"/>
      <c r="T2140" s="44"/>
      <c r="U2140" s="44"/>
      <c r="V2140" s="44"/>
      <c r="W2140" s="44"/>
      <c r="X2140" s="44"/>
      <c r="Y2140" s="44"/>
      <c r="Z2140" s="44"/>
      <c r="AA2140" s="44"/>
      <c r="AB2140" s="44"/>
      <c r="AC2140" s="44"/>
      <c r="AD2140" s="44"/>
      <c r="AE2140" s="44"/>
      <c r="AF2140" s="44"/>
    </row>
    <row r="2141" spans="1:32" x14ac:dyDescent="0.2">
      <c r="A2141" s="44"/>
      <c r="B2141" s="166"/>
      <c r="C2141" s="79"/>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row>
    <row r="2142" spans="1:32" x14ac:dyDescent="0.2">
      <c r="A2142" s="44"/>
      <c r="B2142" s="166"/>
      <c r="C2142" s="79"/>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row>
    <row r="2143" spans="1:32" x14ac:dyDescent="0.2">
      <c r="A2143" s="44"/>
      <c r="B2143" s="166"/>
      <c r="C2143" s="79"/>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row>
    <row r="2144" spans="1:32" x14ac:dyDescent="0.2">
      <c r="A2144" s="44"/>
      <c r="B2144" s="166"/>
      <c r="C2144" s="79"/>
      <c r="D2144" s="44"/>
      <c r="E2144" s="44"/>
      <c r="F2144" s="44"/>
      <c r="G2144" s="44"/>
      <c r="H2144" s="44"/>
      <c r="I2144" s="44"/>
      <c r="J2144" s="44"/>
      <c r="K2144" s="44"/>
      <c r="L2144" s="44"/>
      <c r="M2144" s="44"/>
      <c r="N2144" s="44"/>
      <c r="O2144" s="44"/>
      <c r="P2144" s="44"/>
      <c r="Q2144" s="44"/>
      <c r="R2144" s="44"/>
      <c r="S2144" s="44"/>
      <c r="T2144" s="44"/>
      <c r="U2144" s="44"/>
      <c r="V2144" s="44"/>
      <c r="W2144" s="44"/>
      <c r="X2144" s="44"/>
      <c r="Y2144" s="44"/>
      <c r="Z2144" s="44"/>
      <c r="AA2144" s="44"/>
      <c r="AB2144" s="44"/>
      <c r="AC2144" s="44"/>
      <c r="AD2144" s="44"/>
      <c r="AE2144" s="44"/>
      <c r="AF2144" s="44"/>
    </row>
    <row r="2145" spans="1:32" x14ac:dyDescent="0.2">
      <c r="A2145" s="44"/>
      <c r="B2145" s="166"/>
      <c r="C2145" s="79"/>
      <c r="D2145" s="44"/>
      <c r="E2145" s="44"/>
      <c r="F2145" s="44"/>
      <c r="G2145" s="44"/>
      <c r="H2145" s="44"/>
      <c r="I2145" s="44"/>
      <c r="J2145" s="44"/>
      <c r="K2145" s="44"/>
      <c r="L2145" s="44"/>
      <c r="M2145" s="44"/>
      <c r="N2145" s="44"/>
      <c r="O2145" s="44"/>
      <c r="P2145" s="44"/>
      <c r="Q2145" s="44"/>
      <c r="R2145" s="44"/>
      <c r="S2145" s="44"/>
      <c r="T2145" s="44"/>
      <c r="U2145" s="44"/>
      <c r="V2145" s="44"/>
      <c r="W2145" s="44"/>
      <c r="X2145" s="44"/>
      <c r="Y2145" s="44"/>
      <c r="Z2145" s="44"/>
      <c r="AA2145" s="44"/>
      <c r="AB2145" s="44"/>
      <c r="AC2145" s="44"/>
      <c r="AD2145" s="44"/>
      <c r="AE2145" s="44"/>
      <c r="AF2145" s="44"/>
    </row>
    <row r="2146" spans="1:32" x14ac:dyDescent="0.2">
      <c r="A2146" s="44"/>
      <c r="B2146" s="166"/>
      <c r="C2146" s="79"/>
      <c r="D2146" s="44"/>
      <c r="E2146" s="44"/>
      <c r="F2146" s="44"/>
      <c r="G2146" s="44"/>
      <c r="H2146" s="44"/>
      <c r="I2146" s="44"/>
      <c r="J2146" s="44"/>
      <c r="K2146" s="44"/>
      <c r="L2146" s="44"/>
      <c r="M2146" s="44"/>
      <c r="N2146" s="44"/>
      <c r="O2146" s="44"/>
      <c r="P2146" s="44"/>
      <c r="Q2146" s="44"/>
      <c r="R2146" s="44"/>
      <c r="S2146" s="44"/>
      <c r="T2146" s="44"/>
      <c r="U2146" s="44"/>
      <c r="V2146" s="44"/>
      <c r="W2146" s="44"/>
      <c r="X2146" s="44"/>
      <c r="Y2146" s="44"/>
      <c r="Z2146" s="44"/>
      <c r="AA2146" s="44"/>
      <c r="AB2146" s="44"/>
      <c r="AC2146" s="44"/>
      <c r="AD2146" s="44"/>
      <c r="AE2146" s="44"/>
      <c r="AF2146" s="44"/>
    </row>
    <row r="2147" spans="1:32" x14ac:dyDescent="0.2">
      <c r="A2147" s="44"/>
      <c r="B2147" s="166"/>
      <c r="C2147" s="79"/>
      <c r="D2147" s="44"/>
      <c r="E2147" s="44"/>
      <c r="F2147" s="44"/>
      <c r="G2147" s="44"/>
      <c r="H2147" s="44"/>
      <c r="I2147" s="44"/>
      <c r="J2147" s="44"/>
      <c r="K2147" s="44"/>
      <c r="L2147" s="44"/>
      <c r="M2147" s="44"/>
      <c r="N2147" s="44"/>
      <c r="O2147" s="44"/>
      <c r="P2147" s="44"/>
      <c r="Q2147" s="44"/>
      <c r="R2147" s="44"/>
      <c r="S2147" s="44"/>
      <c r="T2147" s="44"/>
      <c r="U2147" s="44"/>
      <c r="V2147" s="44"/>
      <c r="W2147" s="44"/>
      <c r="X2147" s="44"/>
      <c r="Y2147" s="44"/>
      <c r="Z2147" s="44"/>
      <c r="AA2147" s="44"/>
      <c r="AB2147" s="44"/>
      <c r="AC2147" s="44"/>
      <c r="AD2147" s="44"/>
      <c r="AE2147" s="44"/>
      <c r="AF2147" s="44"/>
    </row>
    <row r="2148" spans="1:32" x14ac:dyDescent="0.2">
      <c r="A2148" s="44"/>
      <c r="B2148" s="166"/>
      <c r="C2148" s="79"/>
      <c r="D2148" s="44"/>
      <c r="E2148" s="44"/>
      <c r="F2148" s="44"/>
      <c r="G2148" s="44"/>
      <c r="H2148" s="44"/>
      <c r="I2148" s="44"/>
      <c r="J2148" s="44"/>
      <c r="K2148" s="44"/>
      <c r="L2148" s="44"/>
      <c r="M2148" s="44"/>
      <c r="N2148" s="44"/>
      <c r="O2148" s="44"/>
      <c r="P2148" s="44"/>
      <c r="Q2148" s="44"/>
      <c r="R2148" s="44"/>
      <c r="S2148" s="44"/>
      <c r="T2148" s="44"/>
      <c r="U2148" s="44"/>
      <c r="V2148" s="44"/>
      <c r="W2148" s="44"/>
      <c r="X2148" s="44"/>
      <c r="Y2148" s="44"/>
      <c r="Z2148" s="44"/>
      <c r="AA2148" s="44"/>
      <c r="AB2148" s="44"/>
      <c r="AC2148" s="44"/>
      <c r="AD2148" s="44"/>
      <c r="AE2148" s="44"/>
      <c r="AF2148" s="44"/>
    </row>
    <row r="2149" spans="1:32" x14ac:dyDescent="0.2">
      <c r="A2149" s="44"/>
      <c r="B2149" s="166"/>
      <c r="C2149" s="79"/>
      <c r="D2149" s="44"/>
      <c r="E2149" s="44"/>
      <c r="F2149" s="44"/>
      <c r="G2149" s="44"/>
      <c r="H2149" s="44"/>
      <c r="I2149" s="44"/>
      <c r="J2149" s="44"/>
      <c r="K2149" s="44"/>
      <c r="L2149" s="44"/>
      <c r="M2149" s="44"/>
      <c r="N2149" s="44"/>
      <c r="O2149" s="44"/>
      <c r="P2149" s="44"/>
      <c r="Q2149" s="44"/>
      <c r="R2149" s="44"/>
      <c r="S2149" s="44"/>
      <c r="T2149" s="44"/>
      <c r="U2149" s="44"/>
      <c r="V2149" s="44"/>
      <c r="W2149" s="44"/>
      <c r="X2149" s="44"/>
      <c r="Y2149" s="44"/>
      <c r="Z2149" s="44"/>
      <c r="AA2149" s="44"/>
      <c r="AB2149" s="44"/>
      <c r="AC2149" s="44"/>
      <c r="AD2149" s="44"/>
      <c r="AE2149" s="44"/>
      <c r="AF2149" s="44"/>
    </row>
    <row r="2150" spans="1:32" x14ac:dyDescent="0.2">
      <c r="A2150" s="44"/>
      <c r="B2150" s="166"/>
      <c r="C2150" s="79"/>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row>
    <row r="2151" spans="1:32" x14ac:dyDescent="0.2">
      <c r="A2151" s="44"/>
      <c r="B2151" s="166"/>
      <c r="C2151" s="79"/>
      <c r="D2151" s="44"/>
      <c r="E2151" s="44"/>
      <c r="F2151" s="44"/>
      <c r="G2151" s="44"/>
      <c r="H2151" s="44"/>
      <c r="I2151" s="44"/>
      <c r="J2151" s="44"/>
      <c r="K2151" s="44"/>
      <c r="L2151" s="44"/>
      <c r="M2151" s="44"/>
      <c r="N2151" s="44"/>
      <c r="O2151" s="44"/>
      <c r="P2151" s="44"/>
      <c r="Q2151" s="44"/>
      <c r="R2151" s="44"/>
      <c r="S2151" s="44"/>
      <c r="T2151" s="44"/>
      <c r="U2151" s="44"/>
      <c r="V2151" s="44"/>
      <c r="W2151" s="44"/>
      <c r="X2151" s="44"/>
      <c r="Y2151" s="44"/>
      <c r="Z2151" s="44"/>
      <c r="AA2151" s="44"/>
      <c r="AB2151" s="44"/>
      <c r="AC2151" s="44"/>
      <c r="AD2151" s="44"/>
      <c r="AE2151" s="44"/>
      <c r="AF2151" s="44"/>
    </row>
    <row r="2152" spans="1:32" x14ac:dyDescent="0.2">
      <c r="A2152" s="44"/>
      <c r="B2152" s="166"/>
      <c r="C2152" s="79"/>
      <c r="D2152" s="44"/>
      <c r="E2152" s="44"/>
      <c r="F2152" s="44"/>
      <c r="G2152" s="44"/>
      <c r="H2152" s="44"/>
      <c r="I2152" s="44"/>
      <c r="J2152" s="44"/>
      <c r="K2152" s="44"/>
      <c r="L2152" s="44"/>
      <c r="M2152" s="44"/>
      <c r="N2152" s="44"/>
      <c r="O2152" s="44"/>
      <c r="P2152" s="44"/>
      <c r="Q2152" s="44"/>
      <c r="R2152" s="44"/>
      <c r="S2152" s="44"/>
      <c r="T2152" s="44"/>
      <c r="U2152" s="44"/>
      <c r="V2152" s="44"/>
      <c r="W2152" s="44"/>
      <c r="X2152" s="44"/>
      <c r="Y2152" s="44"/>
      <c r="Z2152" s="44"/>
      <c r="AA2152" s="44"/>
      <c r="AB2152" s="44"/>
      <c r="AC2152" s="44"/>
      <c r="AD2152" s="44"/>
      <c r="AE2152" s="44"/>
      <c r="AF2152" s="44"/>
    </row>
    <row r="2153" spans="1:32" x14ac:dyDescent="0.2">
      <c r="A2153" s="44"/>
      <c r="B2153" s="166"/>
      <c r="C2153" s="79"/>
      <c r="D2153" s="44"/>
      <c r="E2153" s="44"/>
      <c r="F2153" s="44"/>
      <c r="G2153" s="44"/>
      <c r="H2153" s="44"/>
      <c r="I2153" s="44"/>
      <c r="J2153" s="44"/>
      <c r="K2153" s="44"/>
      <c r="L2153" s="44"/>
      <c r="M2153" s="44"/>
      <c r="N2153" s="44"/>
      <c r="O2153" s="44"/>
      <c r="P2153" s="44"/>
      <c r="Q2153" s="44"/>
      <c r="R2153" s="44"/>
      <c r="S2153" s="44"/>
      <c r="T2153" s="44"/>
      <c r="U2153" s="44"/>
      <c r="V2153" s="44"/>
      <c r="W2153" s="44"/>
      <c r="X2153" s="44"/>
      <c r="Y2153" s="44"/>
      <c r="Z2153" s="44"/>
      <c r="AA2153" s="44"/>
      <c r="AB2153" s="44"/>
      <c r="AC2153" s="44"/>
      <c r="AD2153" s="44"/>
      <c r="AE2153" s="44"/>
      <c r="AF2153" s="44"/>
    </row>
    <row r="2154" spans="1:32" x14ac:dyDescent="0.2">
      <c r="A2154" s="44"/>
      <c r="B2154" s="166"/>
      <c r="C2154" s="79"/>
      <c r="D2154" s="44"/>
      <c r="E2154" s="44"/>
      <c r="F2154" s="44"/>
      <c r="G2154" s="44"/>
      <c r="H2154" s="44"/>
      <c r="I2154" s="44"/>
      <c r="J2154" s="44"/>
      <c r="K2154" s="44"/>
      <c r="L2154" s="44"/>
      <c r="M2154" s="44"/>
      <c r="N2154" s="44"/>
      <c r="O2154" s="44"/>
      <c r="P2154" s="44"/>
      <c r="Q2154" s="44"/>
      <c r="R2154" s="44"/>
      <c r="S2154" s="44"/>
      <c r="T2154" s="44"/>
      <c r="U2154" s="44"/>
      <c r="V2154" s="44"/>
      <c r="W2154" s="44"/>
      <c r="X2154" s="44"/>
      <c r="Y2154" s="44"/>
      <c r="Z2154" s="44"/>
      <c r="AA2154" s="44"/>
      <c r="AB2154" s="44"/>
      <c r="AC2154" s="44"/>
      <c r="AD2154" s="44"/>
      <c r="AE2154" s="44"/>
      <c r="AF2154" s="44"/>
    </row>
    <row r="2155" spans="1:32" x14ac:dyDescent="0.2">
      <c r="A2155" s="44"/>
      <c r="B2155" s="166"/>
      <c r="C2155" s="79"/>
      <c r="D2155" s="44"/>
      <c r="E2155" s="44"/>
      <c r="F2155" s="44"/>
      <c r="G2155" s="44"/>
      <c r="H2155" s="44"/>
      <c r="I2155" s="44"/>
      <c r="J2155" s="44"/>
      <c r="K2155" s="44"/>
      <c r="L2155" s="44"/>
      <c r="M2155" s="44"/>
      <c r="N2155" s="44"/>
      <c r="O2155" s="44"/>
      <c r="P2155" s="44"/>
      <c r="Q2155" s="44"/>
      <c r="R2155" s="44"/>
      <c r="S2155" s="44"/>
      <c r="T2155" s="44"/>
      <c r="U2155" s="44"/>
      <c r="V2155" s="44"/>
      <c r="W2155" s="44"/>
      <c r="X2155" s="44"/>
      <c r="Y2155" s="44"/>
      <c r="Z2155" s="44"/>
      <c r="AA2155" s="44"/>
      <c r="AB2155" s="44"/>
      <c r="AC2155" s="44"/>
      <c r="AD2155" s="44"/>
      <c r="AE2155" s="44"/>
      <c r="AF2155" s="44"/>
    </row>
    <row r="2156" spans="1:32" x14ac:dyDescent="0.2">
      <c r="A2156" s="44"/>
      <c r="B2156" s="166"/>
      <c r="C2156" s="79"/>
      <c r="D2156" s="44"/>
      <c r="E2156" s="44"/>
      <c r="F2156" s="44"/>
      <c r="G2156" s="44"/>
      <c r="H2156" s="44"/>
      <c r="I2156" s="44"/>
      <c r="J2156" s="44"/>
      <c r="K2156" s="44"/>
      <c r="L2156" s="44"/>
      <c r="M2156" s="44"/>
      <c r="N2156" s="44"/>
      <c r="O2156" s="44"/>
      <c r="P2156" s="44"/>
      <c r="Q2156" s="44"/>
      <c r="R2156" s="44"/>
      <c r="S2156" s="44"/>
      <c r="T2156" s="44"/>
      <c r="U2156" s="44"/>
      <c r="V2156" s="44"/>
      <c r="W2156" s="44"/>
      <c r="X2156" s="44"/>
      <c r="Y2156" s="44"/>
      <c r="Z2156" s="44"/>
      <c r="AA2156" s="44"/>
      <c r="AB2156" s="44"/>
      <c r="AC2156" s="44"/>
      <c r="AD2156" s="44"/>
      <c r="AE2156" s="44"/>
      <c r="AF2156" s="44"/>
    </row>
    <row r="2157" spans="1:32" x14ac:dyDescent="0.2">
      <c r="A2157" s="44"/>
      <c r="B2157" s="166"/>
      <c r="C2157" s="79"/>
      <c r="D2157" s="44"/>
      <c r="E2157" s="44"/>
      <c r="F2157" s="44"/>
      <c r="G2157" s="44"/>
      <c r="H2157" s="44"/>
      <c r="I2157" s="44"/>
      <c r="J2157" s="44"/>
      <c r="K2157" s="44"/>
      <c r="L2157" s="44"/>
      <c r="M2157" s="44"/>
      <c r="N2157" s="44"/>
      <c r="O2157" s="44"/>
      <c r="P2157" s="44"/>
      <c r="Q2157" s="44"/>
      <c r="R2157" s="44"/>
      <c r="S2157" s="44"/>
      <c r="T2157" s="44"/>
      <c r="U2157" s="44"/>
      <c r="V2157" s="44"/>
      <c r="W2157" s="44"/>
      <c r="X2157" s="44"/>
      <c r="Y2157" s="44"/>
      <c r="Z2157" s="44"/>
      <c r="AA2157" s="44"/>
      <c r="AB2157" s="44"/>
      <c r="AC2157" s="44"/>
      <c r="AD2157" s="44"/>
      <c r="AE2157" s="44"/>
      <c r="AF2157" s="44"/>
    </row>
    <row r="2158" spans="1:32" x14ac:dyDescent="0.2">
      <c r="A2158" s="44"/>
      <c r="B2158" s="166"/>
      <c r="C2158" s="79"/>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row>
    <row r="2159" spans="1:32" x14ac:dyDescent="0.2">
      <c r="A2159" s="44"/>
      <c r="B2159" s="166"/>
      <c r="C2159" s="79"/>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row>
    <row r="2160" spans="1:32" x14ac:dyDescent="0.2">
      <c r="A2160" s="44"/>
      <c r="B2160" s="166"/>
      <c r="C2160" s="79"/>
      <c r="D2160" s="44"/>
      <c r="E2160" s="44"/>
      <c r="F2160" s="44"/>
      <c r="G2160" s="44"/>
      <c r="H2160" s="44"/>
      <c r="I2160" s="44"/>
      <c r="J2160" s="44"/>
      <c r="K2160" s="44"/>
      <c r="L2160" s="44"/>
      <c r="M2160" s="44"/>
      <c r="N2160" s="44"/>
      <c r="O2160" s="44"/>
      <c r="P2160" s="44"/>
      <c r="Q2160" s="44"/>
      <c r="R2160" s="44"/>
      <c r="S2160" s="44"/>
      <c r="T2160" s="44"/>
      <c r="U2160" s="44"/>
      <c r="V2160" s="44"/>
      <c r="W2160" s="44"/>
      <c r="X2160" s="44"/>
      <c r="Y2160" s="44"/>
      <c r="Z2160" s="44"/>
      <c r="AA2160" s="44"/>
      <c r="AB2160" s="44"/>
      <c r="AC2160" s="44"/>
      <c r="AD2160" s="44"/>
      <c r="AE2160" s="44"/>
      <c r="AF2160" s="44"/>
    </row>
    <row r="2161" spans="1:32" x14ac:dyDescent="0.2">
      <c r="A2161" s="44"/>
      <c r="B2161" s="166"/>
      <c r="C2161" s="79"/>
      <c r="D2161" s="44"/>
      <c r="E2161" s="44"/>
      <c r="F2161" s="44"/>
      <c r="G2161" s="44"/>
      <c r="H2161" s="44"/>
      <c r="I2161" s="44"/>
      <c r="J2161" s="44"/>
      <c r="K2161" s="44"/>
      <c r="L2161" s="44"/>
      <c r="M2161" s="44"/>
      <c r="N2161" s="44"/>
      <c r="O2161" s="44"/>
      <c r="P2161" s="44"/>
      <c r="Q2161" s="44"/>
      <c r="R2161" s="44"/>
      <c r="S2161" s="44"/>
      <c r="T2161" s="44"/>
      <c r="U2161" s="44"/>
      <c r="V2161" s="44"/>
      <c r="W2161" s="44"/>
      <c r="X2161" s="44"/>
      <c r="Y2161" s="44"/>
      <c r="Z2161" s="44"/>
      <c r="AA2161" s="44"/>
      <c r="AB2161" s="44"/>
      <c r="AC2161" s="44"/>
      <c r="AD2161" s="44"/>
      <c r="AE2161" s="44"/>
      <c r="AF2161" s="44"/>
    </row>
    <row r="2162" spans="1:32" x14ac:dyDescent="0.2">
      <c r="A2162" s="44"/>
      <c r="B2162" s="166"/>
      <c r="C2162" s="79"/>
      <c r="D2162" s="44"/>
      <c r="E2162" s="44"/>
      <c r="F2162" s="44"/>
      <c r="G2162" s="44"/>
      <c r="H2162" s="44"/>
      <c r="I2162" s="44"/>
      <c r="J2162" s="44"/>
      <c r="K2162" s="44"/>
      <c r="L2162" s="44"/>
      <c r="M2162" s="44"/>
      <c r="N2162" s="44"/>
      <c r="O2162" s="44"/>
      <c r="P2162" s="44"/>
      <c r="Q2162" s="44"/>
      <c r="R2162" s="44"/>
      <c r="S2162" s="44"/>
      <c r="T2162" s="44"/>
      <c r="U2162" s="44"/>
      <c r="V2162" s="44"/>
      <c r="W2162" s="44"/>
      <c r="X2162" s="44"/>
      <c r="Y2162" s="44"/>
      <c r="Z2162" s="44"/>
      <c r="AA2162" s="44"/>
      <c r="AB2162" s="44"/>
      <c r="AC2162" s="44"/>
      <c r="AD2162" s="44"/>
      <c r="AE2162" s="44"/>
      <c r="AF2162" s="44"/>
    </row>
    <row r="2163" spans="1:32" x14ac:dyDescent="0.2">
      <c r="A2163" s="44"/>
      <c r="B2163" s="166"/>
      <c r="C2163" s="79"/>
      <c r="D2163" s="44"/>
      <c r="E2163" s="44"/>
      <c r="F2163" s="44"/>
      <c r="G2163" s="44"/>
      <c r="H2163" s="44"/>
      <c r="I2163" s="44"/>
      <c r="J2163" s="44"/>
      <c r="K2163" s="44"/>
      <c r="L2163" s="44"/>
      <c r="M2163" s="44"/>
      <c r="N2163" s="44"/>
      <c r="O2163" s="44"/>
      <c r="P2163" s="44"/>
      <c r="Q2163" s="44"/>
      <c r="R2163" s="44"/>
      <c r="S2163" s="44"/>
      <c r="T2163" s="44"/>
      <c r="U2163" s="44"/>
      <c r="V2163" s="44"/>
      <c r="W2163" s="44"/>
      <c r="X2163" s="44"/>
      <c r="Y2163" s="44"/>
      <c r="Z2163" s="44"/>
      <c r="AA2163" s="44"/>
      <c r="AB2163" s="44"/>
      <c r="AC2163" s="44"/>
      <c r="AD2163" s="44"/>
      <c r="AE2163" s="44"/>
      <c r="AF2163" s="44"/>
    </row>
    <row r="2164" spans="1:32" x14ac:dyDescent="0.2">
      <c r="A2164" s="44"/>
      <c r="B2164" s="166"/>
      <c r="C2164" s="79"/>
      <c r="D2164" s="44"/>
      <c r="E2164" s="44"/>
      <c r="F2164" s="44"/>
      <c r="G2164" s="44"/>
      <c r="H2164" s="44"/>
      <c r="I2164" s="44"/>
      <c r="J2164" s="44"/>
      <c r="K2164" s="44"/>
      <c r="L2164" s="44"/>
      <c r="M2164" s="44"/>
      <c r="N2164" s="44"/>
      <c r="O2164" s="44"/>
      <c r="P2164" s="44"/>
      <c r="Q2164" s="44"/>
      <c r="R2164" s="44"/>
      <c r="S2164" s="44"/>
      <c r="T2164" s="44"/>
      <c r="U2164" s="44"/>
      <c r="V2164" s="44"/>
      <c r="W2164" s="44"/>
      <c r="X2164" s="44"/>
      <c r="Y2164" s="44"/>
      <c r="Z2164" s="44"/>
      <c r="AA2164" s="44"/>
      <c r="AB2164" s="44"/>
      <c r="AC2164" s="44"/>
      <c r="AD2164" s="44"/>
      <c r="AE2164" s="44"/>
      <c r="AF2164" s="44"/>
    </row>
    <row r="2165" spans="1:32" x14ac:dyDescent="0.2">
      <c r="A2165" s="44"/>
      <c r="B2165" s="166"/>
      <c r="C2165" s="79"/>
      <c r="D2165" s="44"/>
      <c r="E2165" s="44"/>
      <c r="F2165" s="44"/>
      <c r="G2165" s="44"/>
      <c r="H2165" s="44"/>
      <c r="I2165" s="44"/>
      <c r="J2165" s="44"/>
      <c r="K2165" s="44"/>
      <c r="L2165" s="44"/>
      <c r="M2165" s="44"/>
      <c r="N2165" s="44"/>
      <c r="O2165" s="44"/>
      <c r="P2165" s="44"/>
      <c r="Q2165" s="44"/>
      <c r="R2165" s="44"/>
      <c r="S2165" s="44"/>
      <c r="T2165" s="44"/>
      <c r="U2165" s="44"/>
      <c r="V2165" s="44"/>
      <c r="W2165" s="44"/>
      <c r="X2165" s="44"/>
      <c r="Y2165" s="44"/>
      <c r="Z2165" s="44"/>
      <c r="AA2165" s="44"/>
      <c r="AB2165" s="44"/>
      <c r="AC2165" s="44"/>
      <c r="AD2165" s="44"/>
      <c r="AE2165" s="44"/>
      <c r="AF2165" s="44"/>
    </row>
    <row r="2166" spans="1:32" x14ac:dyDescent="0.2">
      <c r="A2166" s="44"/>
      <c r="B2166" s="166"/>
      <c r="C2166" s="79"/>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row>
    <row r="2167" spans="1:32" x14ac:dyDescent="0.2">
      <c r="A2167" s="44"/>
      <c r="B2167" s="166"/>
      <c r="C2167" s="79"/>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row>
    <row r="2168" spans="1:32" x14ac:dyDescent="0.2">
      <c r="A2168" s="44"/>
      <c r="B2168" s="166"/>
      <c r="C2168" s="79"/>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row>
    <row r="2169" spans="1:32" x14ac:dyDescent="0.2">
      <c r="A2169" s="44"/>
      <c r="B2169" s="166"/>
      <c r="C2169" s="79"/>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row>
    <row r="2170" spans="1:32" x14ac:dyDescent="0.2">
      <c r="A2170" s="44"/>
      <c r="B2170" s="166"/>
      <c r="C2170" s="79"/>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row>
    <row r="2171" spans="1:32" x14ac:dyDescent="0.2">
      <c r="A2171" s="44"/>
      <c r="B2171" s="166"/>
      <c r="C2171" s="79"/>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row>
    <row r="2172" spans="1:32" x14ac:dyDescent="0.2">
      <c r="A2172" s="44"/>
      <c r="B2172" s="166"/>
      <c r="C2172" s="79"/>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row>
    <row r="2173" spans="1:32" x14ac:dyDescent="0.2">
      <c r="A2173" s="44"/>
      <c r="B2173" s="166"/>
      <c r="C2173" s="79"/>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row>
    <row r="2174" spans="1:32" x14ac:dyDescent="0.2">
      <c r="A2174" s="44"/>
      <c r="B2174" s="166"/>
      <c r="C2174" s="79"/>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row>
    <row r="2175" spans="1:32" x14ac:dyDescent="0.2">
      <c r="A2175" s="44"/>
      <c r="B2175" s="166"/>
      <c r="C2175" s="79"/>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row>
    <row r="2176" spans="1:32" x14ac:dyDescent="0.2">
      <c r="A2176" s="44"/>
      <c r="B2176" s="166"/>
      <c r="C2176" s="79"/>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row>
    <row r="2177" spans="1:32" x14ac:dyDescent="0.2">
      <c r="A2177" s="44"/>
      <c r="B2177" s="166"/>
      <c r="C2177" s="79"/>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row>
    <row r="2178" spans="1:32" x14ac:dyDescent="0.2">
      <c r="A2178" s="44"/>
      <c r="B2178" s="166"/>
      <c r="C2178" s="79"/>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row>
    <row r="2179" spans="1:32" x14ac:dyDescent="0.2">
      <c r="A2179" s="44"/>
      <c r="B2179" s="166"/>
      <c r="C2179" s="79"/>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row>
    <row r="2180" spans="1:32" x14ac:dyDescent="0.2">
      <c r="A2180" s="44"/>
      <c r="B2180" s="166"/>
      <c r="C2180" s="79"/>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row>
    <row r="2181" spans="1:32" x14ac:dyDescent="0.2">
      <c r="A2181" s="44"/>
      <c r="B2181" s="166"/>
      <c r="C2181" s="79"/>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row>
    <row r="2182" spans="1:32" x14ac:dyDescent="0.2">
      <c r="A2182" s="44"/>
      <c r="B2182" s="166"/>
      <c r="C2182" s="79"/>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row>
    <row r="2183" spans="1:32" x14ac:dyDescent="0.2">
      <c r="A2183" s="44"/>
      <c r="B2183" s="166"/>
      <c r="C2183" s="79"/>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row>
    <row r="2184" spans="1:32" x14ac:dyDescent="0.2">
      <c r="A2184" s="44"/>
      <c r="B2184" s="166"/>
      <c r="C2184" s="79"/>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row>
    <row r="2185" spans="1:32" x14ac:dyDescent="0.2">
      <c r="A2185" s="44"/>
      <c r="B2185" s="166"/>
      <c r="C2185" s="79"/>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row>
    <row r="2186" spans="1:32" x14ac:dyDescent="0.2">
      <c r="A2186" s="44"/>
      <c r="B2186" s="166"/>
      <c r="C2186" s="79"/>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row>
    <row r="2187" spans="1:32" x14ac:dyDescent="0.2">
      <c r="A2187" s="44"/>
      <c r="B2187" s="166"/>
      <c r="C2187" s="79"/>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row>
    <row r="2188" spans="1:32" x14ac:dyDescent="0.2">
      <c r="A2188" s="44"/>
      <c r="B2188" s="166"/>
      <c r="C2188" s="79"/>
      <c r="D2188" s="44"/>
      <c r="E2188" s="44"/>
      <c r="F2188" s="44"/>
      <c r="G2188" s="44"/>
      <c r="H2188" s="44"/>
      <c r="I2188" s="44"/>
      <c r="J2188" s="44"/>
      <c r="K2188" s="44"/>
      <c r="L2188" s="44"/>
      <c r="M2188" s="44"/>
      <c r="N2188" s="44"/>
      <c r="O2188" s="44"/>
      <c r="P2188" s="44"/>
      <c r="Q2188" s="44"/>
      <c r="R2188" s="44"/>
      <c r="S2188" s="44"/>
      <c r="T2188" s="44"/>
      <c r="U2188" s="44"/>
      <c r="V2188" s="44"/>
      <c r="W2188" s="44"/>
      <c r="X2188" s="44"/>
      <c r="Y2188" s="44"/>
      <c r="Z2188" s="44"/>
      <c r="AA2188" s="44"/>
      <c r="AB2188" s="44"/>
      <c r="AC2188" s="44"/>
      <c r="AD2188" s="44"/>
      <c r="AE2188" s="44"/>
      <c r="AF2188" s="44"/>
    </row>
    <row r="2189" spans="1:32" x14ac:dyDescent="0.2">
      <c r="A2189" s="44"/>
      <c r="B2189" s="166"/>
      <c r="C2189" s="79"/>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row>
    <row r="2190" spans="1:32" x14ac:dyDescent="0.2">
      <c r="A2190" s="44"/>
      <c r="B2190" s="166"/>
      <c r="C2190" s="79"/>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row>
    <row r="2191" spans="1:32" x14ac:dyDescent="0.2">
      <c r="A2191" s="44"/>
      <c r="B2191" s="166"/>
      <c r="C2191" s="79"/>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row>
    <row r="2192" spans="1:32" x14ac:dyDescent="0.2">
      <c r="A2192" s="44"/>
      <c r="B2192" s="166"/>
      <c r="C2192" s="79"/>
      <c r="D2192" s="44"/>
      <c r="E2192" s="44"/>
      <c r="F2192" s="44"/>
      <c r="G2192" s="44"/>
      <c r="H2192" s="44"/>
      <c r="I2192" s="44"/>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row>
    <row r="2193" spans="1:32" x14ac:dyDescent="0.2">
      <c r="A2193" s="44"/>
      <c r="B2193" s="166"/>
      <c r="C2193" s="79"/>
      <c r="D2193" s="44"/>
      <c r="E2193" s="44"/>
      <c r="F2193" s="44"/>
      <c r="G2193" s="44"/>
      <c r="H2193" s="44"/>
      <c r="I2193" s="44"/>
      <c r="J2193" s="44"/>
      <c r="K2193" s="44"/>
      <c r="L2193" s="44"/>
      <c r="M2193" s="44"/>
      <c r="N2193" s="44"/>
      <c r="O2193" s="44"/>
      <c r="P2193" s="44"/>
      <c r="Q2193" s="44"/>
      <c r="R2193" s="44"/>
      <c r="S2193" s="44"/>
      <c r="T2193" s="44"/>
      <c r="U2193" s="44"/>
      <c r="V2193" s="44"/>
      <c r="W2193" s="44"/>
      <c r="X2193" s="44"/>
      <c r="Y2193" s="44"/>
      <c r="Z2193" s="44"/>
      <c r="AA2193" s="44"/>
      <c r="AB2193" s="44"/>
      <c r="AC2193" s="44"/>
      <c r="AD2193" s="44"/>
      <c r="AE2193" s="44"/>
      <c r="AF2193" s="44"/>
    </row>
    <row r="2194" spans="1:32" x14ac:dyDescent="0.2">
      <c r="A2194" s="44"/>
      <c r="B2194" s="166"/>
      <c r="C2194" s="79"/>
      <c r="D2194" s="44"/>
      <c r="E2194" s="44"/>
      <c r="F2194" s="44"/>
      <c r="G2194" s="44"/>
      <c r="H2194" s="44"/>
      <c r="I2194" s="44"/>
      <c r="J2194" s="44"/>
      <c r="K2194" s="44"/>
      <c r="L2194" s="44"/>
      <c r="M2194" s="44"/>
      <c r="N2194" s="44"/>
      <c r="O2194" s="44"/>
      <c r="P2194" s="44"/>
      <c r="Q2194" s="44"/>
      <c r="R2194" s="44"/>
      <c r="S2194" s="44"/>
      <c r="T2194" s="44"/>
      <c r="U2194" s="44"/>
      <c r="V2194" s="44"/>
      <c r="W2194" s="44"/>
      <c r="X2194" s="44"/>
      <c r="Y2194" s="44"/>
      <c r="Z2194" s="44"/>
      <c r="AA2194" s="44"/>
      <c r="AB2194" s="44"/>
      <c r="AC2194" s="44"/>
      <c r="AD2194" s="44"/>
      <c r="AE2194" s="44"/>
      <c r="AF2194" s="44"/>
    </row>
    <row r="2195" spans="1:32" x14ac:dyDescent="0.2">
      <c r="A2195" s="44"/>
      <c r="B2195" s="166"/>
      <c r="C2195" s="79"/>
      <c r="D2195" s="44"/>
      <c r="E2195" s="44"/>
      <c r="F2195" s="44"/>
      <c r="G2195" s="44"/>
      <c r="H2195" s="44"/>
      <c r="I2195" s="44"/>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row>
    <row r="2196" spans="1:32" x14ac:dyDescent="0.2">
      <c r="A2196" s="44"/>
      <c r="B2196" s="166"/>
      <c r="C2196" s="79"/>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row>
    <row r="2197" spans="1:32" x14ac:dyDescent="0.2">
      <c r="A2197" s="44"/>
      <c r="B2197" s="166"/>
      <c r="C2197" s="79"/>
      <c r="D2197" s="44"/>
      <c r="E2197" s="44"/>
      <c r="F2197" s="44"/>
      <c r="G2197" s="44"/>
      <c r="H2197" s="44"/>
      <c r="I2197" s="44"/>
      <c r="J2197" s="44"/>
      <c r="K2197" s="44"/>
      <c r="L2197" s="44"/>
      <c r="M2197" s="44"/>
      <c r="N2197" s="44"/>
      <c r="O2197" s="44"/>
      <c r="P2197" s="44"/>
      <c r="Q2197" s="44"/>
      <c r="R2197" s="44"/>
      <c r="S2197" s="44"/>
      <c r="T2197" s="44"/>
      <c r="U2197" s="44"/>
      <c r="V2197" s="44"/>
      <c r="W2197" s="44"/>
      <c r="X2197" s="44"/>
      <c r="Y2197" s="44"/>
      <c r="Z2197" s="44"/>
      <c r="AA2197" s="44"/>
      <c r="AB2197" s="44"/>
      <c r="AC2197" s="44"/>
      <c r="AD2197" s="44"/>
      <c r="AE2197" s="44"/>
      <c r="AF2197" s="44"/>
    </row>
    <row r="2198" spans="1:32" x14ac:dyDescent="0.2">
      <c r="A2198" s="44"/>
      <c r="B2198" s="166"/>
      <c r="C2198" s="79"/>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row>
    <row r="2199" spans="1:32" x14ac:dyDescent="0.2">
      <c r="A2199" s="44"/>
      <c r="B2199" s="166"/>
      <c r="C2199" s="79"/>
      <c r="D2199" s="44"/>
      <c r="E2199" s="44"/>
      <c r="F2199" s="44"/>
      <c r="G2199" s="44"/>
      <c r="H2199" s="44"/>
      <c r="I2199" s="44"/>
      <c r="J2199" s="44"/>
      <c r="K2199" s="44"/>
      <c r="L2199" s="44"/>
      <c r="M2199" s="44"/>
      <c r="N2199" s="44"/>
      <c r="O2199" s="44"/>
      <c r="P2199" s="44"/>
      <c r="Q2199" s="44"/>
      <c r="R2199" s="44"/>
      <c r="S2199" s="44"/>
      <c r="T2199" s="44"/>
      <c r="U2199" s="44"/>
      <c r="V2199" s="44"/>
      <c r="W2199" s="44"/>
      <c r="X2199" s="44"/>
      <c r="Y2199" s="44"/>
      <c r="Z2199" s="44"/>
      <c r="AA2199" s="44"/>
      <c r="AB2199" s="44"/>
      <c r="AC2199" s="44"/>
      <c r="AD2199" s="44"/>
      <c r="AE2199" s="44"/>
      <c r="AF2199" s="44"/>
    </row>
    <row r="2200" spans="1:32" x14ac:dyDescent="0.2">
      <c r="A2200" s="44"/>
      <c r="B2200" s="166"/>
      <c r="C2200" s="79"/>
      <c r="D2200" s="44"/>
      <c r="E2200" s="44"/>
      <c r="F2200" s="44"/>
      <c r="G2200" s="44"/>
      <c r="H2200" s="44"/>
      <c r="I2200" s="44"/>
      <c r="J2200" s="44"/>
      <c r="K2200" s="44"/>
      <c r="L2200" s="44"/>
      <c r="M2200" s="44"/>
      <c r="N2200" s="44"/>
      <c r="O2200" s="44"/>
      <c r="P2200" s="44"/>
      <c r="Q2200" s="44"/>
      <c r="R2200" s="44"/>
      <c r="S2200" s="44"/>
      <c r="T2200" s="44"/>
      <c r="U2200" s="44"/>
      <c r="V2200" s="44"/>
      <c r="W2200" s="44"/>
      <c r="X2200" s="44"/>
      <c r="Y2200" s="44"/>
      <c r="Z2200" s="44"/>
      <c r="AA2200" s="44"/>
      <c r="AB2200" s="44"/>
      <c r="AC2200" s="44"/>
      <c r="AD2200" s="44"/>
      <c r="AE2200" s="44"/>
      <c r="AF2200" s="44"/>
    </row>
    <row r="2201" spans="1:32" x14ac:dyDescent="0.2">
      <c r="A2201" s="44"/>
      <c r="B2201" s="166"/>
      <c r="C2201" s="79"/>
      <c r="D2201" s="44"/>
      <c r="E2201" s="44"/>
      <c r="F2201" s="44"/>
      <c r="G2201" s="44"/>
      <c r="H2201" s="44"/>
      <c r="I2201" s="44"/>
      <c r="J2201" s="44"/>
      <c r="K2201" s="44"/>
      <c r="L2201" s="44"/>
      <c r="M2201" s="44"/>
      <c r="N2201" s="44"/>
      <c r="O2201" s="44"/>
      <c r="P2201" s="44"/>
      <c r="Q2201" s="44"/>
      <c r="R2201" s="44"/>
      <c r="S2201" s="44"/>
      <c r="T2201" s="44"/>
      <c r="U2201" s="44"/>
      <c r="V2201" s="44"/>
      <c r="W2201" s="44"/>
      <c r="X2201" s="44"/>
      <c r="Y2201" s="44"/>
      <c r="Z2201" s="44"/>
      <c r="AA2201" s="44"/>
      <c r="AB2201" s="44"/>
      <c r="AC2201" s="44"/>
      <c r="AD2201" s="44"/>
      <c r="AE2201" s="44"/>
      <c r="AF2201" s="44"/>
    </row>
    <row r="2202" spans="1:32" x14ac:dyDescent="0.2">
      <c r="A2202" s="44"/>
      <c r="B2202" s="166"/>
      <c r="C2202" s="79"/>
      <c r="D2202" s="44"/>
      <c r="E2202" s="44"/>
      <c r="F2202" s="44"/>
      <c r="G2202" s="44"/>
      <c r="H2202" s="44"/>
      <c r="I2202" s="44"/>
      <c r="J2202" s="44"/>
      <c r="K2202" s="44"/>
      <c r="L2202" s="44"/>
      <c r="M2202" s="44"/>
      <c r="N2202" s="44"/>
      <c r="O2202" s="44"/>
      <c r="P2202" s="44"/>
      <c r="Q2202" s="44"/>
      <c r="R2202" s="44"/>
      <c r="S2202" s="44"/>
      <c r="T2202" s="44"/>
      <c r="U2202" s="44"/>
      <c r="V2202" s="44"/>
      <c r="W2202" s="44"/>
      <c r="X2202" s="44"/>
      <c r="Y2202" s="44"/>
      <c r="Z2202" s="44"/>
      <c r="AA2202" s="44"/>
      <c r="AB2202" s="44"/>
      <c r="AC2202" s="44"/>
      <c r="AD2202" s="44"/>
      <c r="AE2202" s="44"/>
      <c r="AF2202" s="44"/>
    </row>
    <row r="2203" spans="1:32" x14ac:dyDescent="0.2">
      <c r="A2203" s="44"/>
      <c r="B2203" s="166"/>
      <c r="C2203" s="79"/>
      <c r="D2203" s="44"/>
      <c r="E2203" s="44"/>
      <c r="F2203" s="44"/>
      <c r="G2203" s="44"/>
      <c r="H2203" s="44"/>
      <c r="I2203" s="44"/>
      <c r="J2203" s="44"/>
      <c r="K2203" s="44"/>
      <c r="L2203" s="44"/>
      <c r="M2203" s="44"/>
      <c r="N2203" s="44"/>
      <c r="O2203" s="44"/>
      <c r="P2203" s="44"/>
      <c r="Q2203" s="44"/>
      <c r="R2203" s="44"/>
      <c r="S2203" s="44"/>
      <c r="T2203" s="44"/>
      <c r="U2203" s="44"/>
      <c r="V2203" s="44"/>
      <c r="W2203" s="44"/>
      <c r="X2203" s="44"/>
      <c r="Y2203" s="44"/>
      <c r="Z2203" s="44"/>
      <c r="AA2203" s="44"/>
      <c r="AB2203" s="44"/>
      <c r="AC2203" s="44"/>
      <c r="AD2203" s="44"/>
      <c r="AE2203" s="44"/>
      <c r="AF2203" s="44"/>
    </row>
    <row r="2204" spans="1:32" x14ac:dyDescent="0.2">
      <c r="A2204" s="44"/>
      <c r="B2204" s="166"/>
      <c r="C2204" s="79"/>
      <c r="D2204" s="44"/>
      <c r="E2204" s="44"/>
      <c r="F2204" s="44"/>
      <c r="G2204" s="44"/>
      <c r="H2204" s="44"/>
      <c r="I2204" s="44"/>
      <c r="J2204" s="44"/>
      <c r="K2204" s="44"/>
      <c r="L2204" s="44"/>
      <c r="M2204" s="44"/>
      <c r="N2204" s="44"/>
      <c r="O2204" s="44"/>
      <c r="P2204" s="44"/>
      <c r="Q2204" s="44"/>
      <c r="R2204" s="44"/>
      <c r="S2204" s="44"/>
      <c r="T2204" s="44"/>
      <c r="U2204" s="44"/>
      <c r="V2204" s="44"/>
      <c r="W2204" s="44"/>
      <c r="X2204" s="44"/>
      <c r="Y2204" s="44"/>
      <c r="Z2204" s="44"/>
      <c r="AA2204" s="44"/>
      <c r="AB2204" s="44"/>
      <c r="AC2204" s="44"/>
      <c r="AD2204" s="44"/>
      <c r="AE2204" s="44"/>
      <c r="AF2204" s="44"/>
    </row>
    <row r="2205" spans="1:32" x14ac:dyDescent="0.2">
      <c r="A2205" s="44"/>
      <c r="B2205" s="166"/>
      <c r="C2205" s="79"/>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row>
    <row r="2206" spans="1:32" x14ac:dyDescent="0.2">
      <c r="A2206" s="44"/>
      <c r="B2206" s="166"/>
      <c r="C2206" s="79"/>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row>
    <row r="2207" spans="1:32" x14ac:dyDescent="0.2">
      <c r="A2207" s="44"/>
      <c r="B2207" s="166"/>
      <c r="C2207" s="79"/>
      <c r="D2207" s="44"/>
      <c r="E2207" s="44"/>
      <c r="F2207" s="44"/>
      <c r="G2207" s="44"/>
      <c r="H2207" s="44"/>
      <c r="I2207" s="44"/>
      <c r="J2207" s="44"/>
      <c r="K2207" s="44"/>
      <c r="L2207" s="44"/>
      <c r="M2207" s="44"/>
      <c r="N2207" s="44"/>
      <c r="O2207" s="44"/>
      <c r="P2207" s="44"/>
      <c r="Q2207" s="44"/>
      <c r="R2207" s="44"/>
      <c r="S2207" s="44"/>
      <c r="T2207" s="44"/>
      <c r="U2207" s="44"/>
      <c r="V2207" s="44"/>
      <c r="W2207" s="44"/>
      <c r="X2207" s="44"/>
      <c r="Y2207" s="44"/>
      <c r="Z2207" s="44"/>
      <c r="AA2207" s="44"/>
      <c r="AB2207" s="44"/>
      <c r="AC2207" s="44"/>
      <c r="AD2207" s="44"/>
      <c r="AE2207" s="44"/>
      <c r="AF2207" s="44"/>
    </row>
    <row r="2208" spans="1:32" x14ac:dyDescent="0.2">
      <c r="A2208" s="44"/>
      <c r="B2208" s="166"/>
      <c r="C2208" s="79"/>
      <c r="D2208" s="44"/>
      <c r="E2208" s="44"/>
      <c r="F2208" s="44"/>
      <c r="G2208" s="44"/>
      <c r="H2208" s="44"/>
      <c r="I2208" s="44"/>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row>
    <row r="2209" spans="1:32" x14ac:dyDescent="0.2">
      <c r="A2209" s="44"/>
      <c r="B2209" s="166"/>
      <c r="C2209" s="79"/>
      <c r="D2209" s="44"/>
      <c r="E2209" s="44"/>
      <c r="F2209" s="44"/>
      <c r="G2209" s="44"/>
      <c r="H2209" s="44"/>
      <c r="I2209" s="44"/>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row>
    <row r="2210" spans="1:32" x14ac:dyDescent="0.2">
      <c r="A2210" s="44"/>
      <c r="B2210" s="166"/>
      <c r="C2210" s="79"/>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row>
    <row r="2211" spans="1:32" x14ac:dyDescent="0.2">
      <c r="A2211" s="44"/>
      <c r="B2211" s="166"/>
      <c r="C2211" s="79"/>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row>
    <row r="2212" spans="1:32" x14ac:dyDescent="0.2">
      <c r="A2212" s="44"/>
      <c r="B2212" s="166"/>
      <c r="C2212" s="79"/>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row>
    <row r="2213" spans="1:32" x14ac:dyDescent="0.2">
      <c r="A2213" s="44"/>
      <c r="B2213" s="166"/>
      <c r="C2213" s="79"/>
      <c r="D2213" s="44"/>
      <c r="E2213" s="44"/>
      <c r="F2213" s="44"/>
      <c r="G2213" s="44"/>
      <c r="H2213" s="44"/>
      <c r="I2213" s="44"/>
      <c r="J2213" s="44"/>
      <c r="K2213" s="44"/>
      <c r="L2213" s="44"/>
      <c r="M2213" s="44"/>
      <c r="N2213" s="44"/>
      <c r="O2213" s="44"/>
      <c r="P2213" s="44"/>
      <c r="Q2213" s="44"/>
      <c r="R2213" s="44"/>
      <c r="S2213" s="44"/>
      <c r="T2213" s="44"/>
      <c r="U2213" s="44"/>
      <c r="V2213" s="44"/>
      <c r="W2213" s="44"/>
      <c r="X2213" s="44"/>
      <c r="Y2213" s="44"/>
      <c r="Z2213" s="44"/>
      <c r="AA2213" s="44"/>
      <c r="AB2213" s="44"/>
      <c r="AC2213" s="44"/>
      <c r="AD2213" s="44"/>
      <c r="AE2213" s="44"/>
      <c r="AF2213" s="44"/>
    </row>
    <row r="2214" spans="1:32" x14ac:dyDescent="0.2">
      <c r="A2214" s="44"/>
      <c r="B2214" s="166"/>
      <c r="C2214" s="79"/>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row>
    <row r="2215" spans="1:32" x14ac:dyDescent="0.2">
      <c r="A2215" s="44"/>
      <c r="B2215" s="166"/>
      <c r="C2215" s="79"/>
      <c r="D2215" s="44"/>
      <c r="E2215" s="44"/>
      <c r="F2215" s="44"/>
      <c r="G2215" s="44"/>
      <c r="H2215" s="44"/>
      <c r="I2215" s="44"/>
      <c r="J2215" s="44"/>
      <c r="K2215" s="44"/>
      <c r="L2215" s="44"/>
      <c r="M2215" s="44"/>
      <c r="N2215" s="44"/>
      <c r="O2215" s="44"/>
      <c r="P2215" s="44"/>
      <c r="Q2215" s="44"/>
      <c r="R2215" s="44"/>
      <c r="S2215" s="44"/>
      <c r="T2215" s="44"/>
      <c r="U2215" s="44"/>
      <c r="V2215" s="44"/>
      <c r="W2215" s="44"/>
      <c r="X2215" s="44"/>
      <c r="Y2215" s="44"/>
      <c r="Z2215" s="44"/>
      <c r="AA2215" s="44"/>
      <c r="AB2215" s="44"/>
      <c r="AC2215" s="44"/>
      <c r="AD2215" s="44"/>
      <c r="AE2215" s="44"/>
      <c r="AF2215" s="44"/>
    </row>
    <row r="2216" spans="1:32" x14ac:dyDescent="0.2">
      <c r="A2216" s="44"/>
      <c r="B2216" s="166"/>
      <c r="C2216" s="79"/>
      <c r="D2216" s="44"/>
      <c r="E2216" s="44"/>
      <c r="F2216" s="44"/>
      <c r="G2216" s="44"/>
      <c r="H2216" s="44"/>
      <c r="I2216" s="44"/>
      <c r="J2216" s="44"/>
      <c r="K2216" s="44"/>
      <c r="L2216" s="44"/>
      <c r="M2216" s="44"/>
      <c r="N2216" s="44"/>
      <c r="O2216" s="44"/>
      <c r="P2216" s="44"/>
      <c r="Q2216" s="44"/>
      <c r="R2216" s="44"/>
      <c r="S2216" s="44"/>
      <c r="T2216" s="44"/>
      <c r="U2216" s="44"/>
      <c r="V2216" s="44"/>
      <c r="W2216" s="44"/>
      <c r="X2216" s="44"/>
      <c r="Y2216" s="44"/>
      <c r="Z2216" s="44"/>
      <c r="AA2216" s="44"/>
      <c r="AB2216" s="44"/>
      <c r="AC2216" s="44"/>
      <c r="AD2216" s="44"/>
      <c r="AE2216" s="44"/>
      <c r="AF2216" s="44"/>
    </row>
    <row r="2217" spans="1:32" x14ac:dyDescent="0.2">
      <c r="A2217" s="44"/>
      <c r="B2217" s="166"/>
      <c r="C2217" s="79"/>
      <c r="D2217" s="44"/>
      <c r="E2217" s="44"/>
      <c r="F2217" s="44"/>
      <c r="G2217" s="44"/>
      <c r="H2217" s="44"/>
      <c r="I2217" s="44"/>
      <c r="J2217" s="44"/>
      <c r="K2217" s="44"/>
      <c r="L2217" s="44"/>
      <c r="M2217" s="44"/>
      <c r="N2217" s="44"/>
      <c r="O2217" s="44"/>
      <c r="P2217" s="44"/>
      <c r="Q2217" s="44"/>
      <c r="R2217" s="44"/>
      <c r="S2217" s="44"/>
      <c r="T2217" s="44"/>
      <c r="U2217" s="44"/>
      <c r="V2217" s="44"/>
      <c r="W2217" s="44"/>
      <c r="X2217" s="44"/>
      <c r="Y2217" s="44"/>
      <c r="Z2217" s="44"/>
      <c r="AA2217" s="44"/>
      <c r="AB2217" s="44"/>
      <c r="AC2217" s="44"/>
      <c r="AD2217" s="44"/>
      <c r="AE2217" s="44"/>
      <c r="AF2217" s="44"/>
    </row>
    <row r="2218" spans="1:32" x14ac:dyDescent="0.2">
      <c r="A2218" s="44"/>
      <c r="B2218" s="166"/>
      <c r="C2218" s="79"/>
      <c r="D2218" s="44"/>
      <c r="E2218" s="44"/>
      <c r="F2218" s="44"/>
      <c r="G2218" s="44"/>
      <c r="H2218" s="44"/>
      <c r="I2218" s="44"/>
      <c r="J2218" s="44"/>
      <c r="K2218" s="44"/>
      <c r="L2218" s="44"/>
      <c r="M2218" s="44"/>
      <c r="N2218" s="44"/>
      <c r="O2218" s="44"/>
      <c r="P2218" s="44"/>
      <c r="Q2218" s="44"/>
      <c r="R2218" s="44"/>
      <c r="S2218" s="44"/>
      <c r="T2218" s="44"/>
      <c r="U2218" s="44"/>
      <c r="V2218" s="44"/>
      <c r="W2218" s="44"/>
      <c r="X2218" s="44"/>
      <c r="Y2218" s="44"/>
      <c r="Z2218" s="44"/>
      <c r="AA2218" s="44"/>
      <c r="AB2218" s="44"/>
      <c r="AC2218" s="44"/>
      <c r="AD2218" s="44"/>
      <c r="AE2218" s="44"/>
      <c r="AF2218" s="44"/>
    </row>
    <row r="2219" spans="1:32" x14ac:dyDescent="0.2">
      <c r="A2219" s="44"/>
      <c r="B2219" s="166"/>
      <c r="C2219" s="79"/>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row>
    <row r="2220" spans="1:32" x14ac:dyDescent="0.2">
      <c r="A2220" s="44"/>
      <c r="B2220" s="166"/>
      <c r="C2220" s="79"/>
      <c r="D2220" s="44"/>
      <c r="E2220" s="44"/>
      <c r="F2220" s="44"/>
      <c r="G2220" s="44"/>
      <c r="H2220" s="44"/>
      <c r="I2220" s="44"/>
      <c r="J2220" s="44"/>
      <c r="K2220" s="44"/>
      <c r="L2220" s="44"/>
      <c r="M2220" s="44"/>
      <c r="N2220" s="44"/>
      <c r="O2220" s="44"/>
      <c r="P2220" s="44"/>
      <c r="Q2220" s="44"/>
      <c r="R2220" s="44"/>
      <c r="S2220" s="44"/>
      <c r="T2220" s="44"/>
      <c r="U2220" s="44"/>
      <c r="V2220" s="44"/>
      <c r="W2220" s="44"/>
      <c r="X2220" s="44"/>
      <c r="Y2220" s="44"/>
      <c r="Z2220" s="44"/>
      <c r="AA2220" s="44"/>
      <c r="AB2220" s="44"/>
      <c r="AC2220" s="44"/>
      <c r="AD2220" s="44"/>
      <c r="AE2220" s="44"/>
      <c r="AF2220" s="44"/>
    </row>
    <row r="2221" spans="1:32" x14ac:dyDescent="0.2">
      <c r="A2221" s="44"/>
      <c r="B2221" s="166"/>
      <c r="C2221" s="79"/>
      <c r="D2221" s="44"/>
      <c r="E2221" s="44"/>
      <c r="F2221" s="44"/>
      <c r="G2221" s="44"/>
      <c r="H2221" s="44"/>
      <c r="I2221" s="44"/>
      <c r="J2221" s="44"/>
      <c r="K2221" s="44"/>
      <c r="L2221" s="44"/>
      <c r="M2221" s="44"/>
      <c r="N2221" s="44"/>
      <c r="O2221" s="44"/>
      <c r="P2221" s="44"/>
      <c r="Q2221" s="44"/>
      <c r="R2221" s="44"/>
      <c r="S2221" s="44"/>
      <c r="T2221" s="44"/>
      <c r="U2221" s="44"/>
      <c r="V2221" s="44"/>
      <c r="W2221" s="44"/>
      <c r="X2221" s="44"/>
      <c r="Y2221" s="44"/>
      <c r="Z2221" s="44"/>
      <c r="AA2221" s="44"/>
      <c r="AB2221" s="44"/>
      <c r="AC2221" s="44"/>
      <c r="AD2221" s="44"/>
      <c r="AE2221" s="44"/>
      <c r="AF2221" s="44"/>
    </row>
    <row r="2222" spans="1:32" x14ac:dyDescent="0.2">
      <c r="A2222" s="44"/>
      <c r="B2222" s="166"/>
      <c r="C2222" s="79"/>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row>
    <row r="2223" spans="1:32" x14ac:dyDescent="0.2">
      <c r="A2223" s="44"/>
      <c r="B2223" s="166"/>
      <c r="C2223" s="79"/>
      <c r="D2223" s="44"/>
      <c r="E2223" s="44"/>
      <c r="F2223" s="44"/>
      <c r="G2223" s="44"/>
      <c r="H2223" s="44"/>
      <c r="I2223" s="44"/>
      <c r="J2223" s="44"/>
      <c r="K2223" s="44"/>
      <c r="L2223" s="44"/>
      <c r="M2223" s="44"/>
      <c r="N2223" s="44"/>
      <c r="O2223" s="44"/>
      <c r="P2223" s="44"/>
      <c r="Q2223" s="44"/>
      <c r="R2223" s="44"/>
      <c r="S2223" s="44"/>
      <c r="T2223" s="44"/>
      <c r="U2223" s="44"/>
      <c r="V2223" s="44"/>
      <c r="W2223" s="44"/>
      <c r="X2223" s="44"/>
      <c r="Y2223" s="44"/>
      <c r="Z2223" s="44"/>
      <c r="AA2223" s="44"/>
      <c r="AB2223" s="44"/>
      <c r="AC2223" s="44"/>
      <c r="AD2223" s="44"/>
      <c r="AE2223" s="44"/>
      <c r="AF2223" s="44"/>
    </row>
    <row r="2224" spans="1:32" x14ac:dyDescent="0.2">
      <c r="A2224" s="44"/>
      <c r="B2224" s="166"/>
      <c r="C2224" s="79"/>
      <c r="D2224" s="44"/>
      <c r="E2224" s="44"/>
      <c r="F2224" s="44"/>
      <c r="G2224" s="44"/>
      <c r="H2224" s="44"/>
      <c r="I2224" s="44"/>
      <c r="J2224" s="44"/>
      <c r="K2224" s="44"/>
      <c r="L2224" s="44"/>
      <c r="M2224" s="44"/>
      <c r="N2224" s="44"/>
      <c r="O2224" s="44"/>
      <c r="P2224" s="44"/>
      <c r="Q2224" s="44"/>
      <c r="R2224" s="44"/>
      <c r="S2224" s="44"/>
      <c r="T2224" s="44"/>
      <c r="U2224" s="44"/>
      <c r="V2224" s="44"/>
      <c r="W2224" s="44"/>
      <c r="X2224" s="44"/>
      <c r="Y2224" s="44"/>
      <c r="Z2224" s="44"/>
      <c r="AA2224" s="44"/>
      <c r="AB2224" s="44"/>
      <c r="AC2224" s="44"/>
      <c r="AD2224" s="44"/>
      <c r="AE2224" s="44"/>
      <c r="AF2224" s="44"/>
    </row>
    <row r="2225" spans="1:32" x14ac:dyDescent="0.2">
      <c r="A2225" s="44"/>
      <c r="B2225" s="166"/>
      <c r="C2225" s="79"/>
      <c r="D2225" s="44"/>
      <c r="E2225" s="44"/>
      <c r="F2225" s="44"/>
      <c r="G2225" s="44"/>
      <c r="H2225" s="44"/>
      <c r="I2225" s="44"/>
      <c r="J2225" s="44"/>
      <c r="K2225" s="44"/>
      <c r="L2225" s="44"/>
      <c r="M2225" s="44"/>
      <c r="N2225" s="44"/>
      <c r="O2225" s="44"/>
      <c r="P2225" s="44"/>
      <c r="Q2225" s="44"/>
      <c r="R2225" s="44"/>
      <c r="S2225" s="44"/>
      <c r="T2225" s="44"/>
      <c r="U2225" s="44"/>
      <c r="V2225" s="44"/>
      <c r="W2225" s="44"/>
      <c r="X2225" s="44"/>
      <c r="Y2225" s="44"/>
      <c r="Z2225" s="44"/>
      <c r="AA2225" s="44"/>
      <c r="AB2225" s="44"/>
      <c r="AC2225" s="44"/>
      <c r="AD2225" s="44"/>
      <c r="AE2225" s="44"/>
      <c r="AF2225" s="44"/>
    </row>
    <row r="2226" spans="1:32" x14ac:dyDescent="0.2">
      <c r="A2226" s="44"/>
      <c r="B2226" s="166"/>
      <c r="C2226" s="79"/>
      <c r="D2226" s="44"/>
      <c r="E2226" s="44"/>
      <c r="F2226" s="44"/>
      <c r="G2226" s="44"/>
      <c r="H2226" s="44"/>
      <c r="I2226" s="44"/>
      <c r="J2226" s="44"/>
      <c r="K2226" s="44"/>
      <c r="L2226" s="44"/>
      <c r="M2226" s="44"/>
      <c r="N2226" s="44"/>
      <c r="O2226" s="44"/>
      <c r="P2226" s="44"/>
      <c r="Q2226" s="44"/>
      <c r="R2226" s="44"/>
      <c r="S2226" s="44"/>
      <c r="T2226" s="44"/>
      <c r="U2226" s="44"/>
      <c r="V2226" s="44"/>
      <c r="W2226" s="44"/>
      <c r="X2226" s="44"/>
      <c r="Y2226" s="44"/>
      <c r="Z2226" s="44"/>
      <c r="AA2226" s="44"/>
      <c r="AB2226" s="44"/>
      <c r="AC2226" s="44"/>
      <c r="AD2226" s="44"/>
      <c r="AE2226" s="44"/>
      <c r="AF2226" s="44"/>
    </row>
    <row r="2227" spans="1:32" x14ac:dyDescent="0.2">
      <c r="A2227" s="44"/>
      <c r="B2227" s="166"/>
      <c r="C2227" s="79"/>
      <c r="D2227" s="44"/>
      <c r="E2227" s="44"/>
      <c r="F2227" s="44"/>
      <c r="G2227" s="44"/>
      <c r="H2227" s="44"/>
      <c r="I2227" s="44"/>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row>
    <row r="2228" spans="1:32" x14ac:dyDescent="0.2">
      <c r="A2228" s="44"/>
      <c r="B2228" s="166"/>
      <c r="C2228" s="79"/>
      <c r="D2228" s="44"/>
      <c r="E2228" s="44"/>
      <c r="F2228" s="44"/>
      <c r="G2228" s="44"/>
      <c r="H2228" s="44"/>
      <c r="I2228" s="44"/>
      <c r="J2228" s="44"/>
      <c r="K2228" s="44"/>
      <c r="L2228" s="44"/>
      <c r="M2228" s="44"/>
      <c r="N2228" s="44"/>
      <c r="O2228" s="44"/>
      <c r="P2228" s="44"/>
      <c r="Q2228" s="44"/>
      <c r="R2228" s="44"/>
      <c r="S2228" s="44"/>
      <c r="T2228" s="44"/>
      <c r="U2228" s="44"/>
      <c r="V2228" s="44"/>
      <c r="W2228" s="44"/>
      <c r="X2228" s="44"/>
      <c r="Y2228" s="44"/>
      <c r="Z2228" s="44"/>
      <c r="AA2228" s="44"/>
      <c r="AB2228" s="44"/>
      <c r="AC2228" s="44"/>
      <c r="AD2228" s="44"/>
      <c r="AE2228" s="44"/>
      <c r="AF2228" s="44"/>
    </row>
    <row r="2229" spans="1:32" x14ac:dyDescent="0.2">
      <c r="A2229" s="44"/>
      <c r="B2229" s="166"/>
      <c r="C2229" s="79"/>
      <c r="D2229" s="44"/>
      <c r="E2229" s="44"/>
      <c r="F2229" s="44"/>
      <c r="G2229" s="44"/>
      <c r="H2229" s="44"/>
      <c r="I2229" s="44"/>
      <c r="J2229" s="44"/>
      <c r="K2229" s="44"/>
      <c r="L2229" s="44"/>
      <c r="M2229" s="44"/>
      <c r="N2229" s="44"/>
      <c r="O2229" s="44"/>
      <c r="P2229" s="44"/>
      <c r="Q2229" s="44"/>
      <c r="R2229" s="44"/>
      <c r="S2229" s="44"/>
      <c r="T2229" s="44"/>
      <c r="U2229" s="44"/>
      <c r="V2229" s="44"/>
      <c r="W2229" s="44"/>
      <c r="X2229" s="44"/>
      <c r="Y2229" s="44"/>
      <c r="Z2229" s="44"/>
      <c r="AA2229" s="44"/>
      <c r="AB2229" s="44"/>
      <c r="AC2229" s="44"/>
      <c r="AD2229" s="44"/>
      <c r="AE2229" s="44"/>
      <c r="AF2229" s="44"/>
    </row>
    <row r="2230" spans="1:32" x14ac:dyDescent="0.2">
      <c r="A2230" s="44"/>
      <c r="B2230" s="166"/>
      <c r="C2230" s="79"/>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row>
    <row r="2231" spans="1:32" x14ac:dyDescent="0.2">
      <c r="A2231" s="44"/>
      <c r="B2231" s="166"/>
      <c r="C2231" s="79"/>
      <c r="D2231" s="44"/>
      <c r="E2231" s="44"/>
      <c r="F2231" s="44"/>
      <c r="G2231" s="44"/>
      <c r="H2231" s="44"/>
      <c r="I2231" s="44"/>
      <c r="J2231" s="44"/>
      <c r="K2231" s="44"/>
      <c r="L2231" s="44"/>
      <c r="M2231" s="44"/>
      <c r="N2231" s="44"/>
      <c r="O2231" s="44"/>
      <c r="P2231" s="44"/>
      <c r="Q2231" s="44"/>
      <c r="R2231" s="44"/>
      <c r="S2231" s="44"/>
      <c r="T2231" s="44"/>
      <c r="U2231" s="44"/>
      <c r="V2231" s="44"/>
      <c r="W2231" s="44"/>
      <c r="X2231" s="44"/>
      <c r="Y2231" s="44"/>
      <c r="Z2231" s="44"/>
      <c r="AA2231" s="44"/>
      <c r="AB2231" s="44"/>
      <c r="AC2231" s="44"/>
      <c r="AD2231" s="44"/>
      <c r="AE2231" s="44"/>
      <c r="AF2231" s="44"/>
    </row>
    <row r="2232" spans="1:32" x14ac:dyDescent="0.2">
      <c r="A2232" s="44"/>
      <c r="B2232" s="166"/>
      <c r="C2232" s="79"/>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row>
    <row r="2233" spans="1:32" x14ac:dyDescent="0.2">
      <c r="A2233" s="44"/>
      <c r="B2233" s="166"/>
      <c r="C2233" s="79"/>
      <c r="D2233" s="44"/>
      <c r="E2233" s="44"/>
      <c r="F2233" s="44"/>
      <c r="G2233" s="44"/>
      <c r="H2233" s="44"/>
      <c r="I2233" s="44"/>
      <c r="J2233" s="44"/>
      <c r="K2233" s="44"/>
      <c r="L2233" s="44"/>
      <c r="M2233" s="44"/>
      <c r="N2233" s="44"/>
      <c r="O2233" s="44"/>
      <c r="P2233" s="44"/>
      <c r="Q2233" s="44"/>
      <c r="R2233" s="44"/>
      <c r="S2233" s="44"/>
      <c r="T2233" s="44"/>
      <c r="U2233" s="44"/>
      <c r="V2233" s="44"/>
      <c r="W2233" s="44"/>
      <c r="X2233" s="44"/>
      <c r="Y2233" s="44"/>
      <c r="Z2233" s="44"/>
      <c r="AA2233" s="44"/>
      <c r="AB2233" s="44"/>
      <c r="AC2233" s="44"/>
      <c r="AD2233" s="44"/>
      <c r="AE2233" s="44"/>
      <c r="AF2233" s="44"/>
    </row>
    <row r="2234" spans="1:32" x14ac:dyDescent="0.2">
      <c r="A2234" s="44"/>
      <c r="B2234" s="166"/>
      <c r="C2234" s="79"/>
      <c r="D2234" s="44"/>
      <c r="E2234" s="44"/>
      <c r="F2234" s="44"/>
      <c r="G2234" s="44"/>
      <c r="H2234" s="44"/>
      <c r="I2234" s="44"/>
      <c r="J2234" s="44"/>
      <c r="K2234" s="44"/>
      <c r="L2234" s="44"/>
      <c r="M2234" s="44"/>
      <c r="N2234" s="44"/>
      <c r="O2234" s="44"/>
      <c r="P2234" s="44"/>
      <c r="Q2234" s="44"/>
      <c r="R2234" s="44"/>
      <c r="S2234" s="44"/>
      <c r="T2234" s="44"/>
      <c r="U2234" s="44"/>
      <c r="V2234" s="44"/>
      <c r="W2234" s="44"/>
      <c r="X2234" s="44"/>
      <c r="Y2234" s="44"/>
      <c r="Z2234" s="44"/>
      <c r="AA2234" s="44"/>
      <c r="AB2234" s="44"/>
      <c r="AC2234" s="44"/>
      <c r="AD2234" s="44"/>
      <c r="AE2234" s="44"/>
      <c r="AF2234" s="44"/>
    </row>
    <row r="2235" spans="1:32" x14ac:dyDescent="0.2">
      <c r="A2235" s="44"/>
      <c r="B2235" s="166"/>
      <c r="C2235" s="79"/>
      <c r="D2235" s="44"/>
      <c r="E2235" s="44"/>
      <c r="F2235" s="44"/>
      <c r="G2235" s="44"/>
      <c r="H2235" s="44"/>
      <c r="I2235" s="44"/>
      <c r="J2235" s="44"/>
      <c r="K2235" s="44"/>
      <c r="L2235" s="44"/>
      <c r="M2235" s="44"/>
      <c r="N2235" s="44"/>
      <c r="O2235" s="44"/>
      <c r="P2235" s="44"/>
      <c r="Q2235" s="44"/>
      <c r="R2235" s="44"/>
      <c r="S2235" s="44"/>
      <c r="T2235" s="44"/>
      <c r="U2235" s="44"/>
      <c r="V2235" s="44"/>
      <c r="W2235" s="44"/>
      <c r="X2235" s="44"/>
      <c r="Y2235" s="44"/>
      <c r="Z2235" s="44"/>
      <c r="AA2235" s="44"/>
      <c r="AB2235" s="44"/>
      <c r="AC2235" s="44"/>
      <c r="AD2235" s="44"/>
      <c r="AE2235" s="44"/>
      <c r="AF2235" s="44"/>
    </row>
    <row r="2236" spans="1:32" x14ac:dyDescent="0.2">
      <c r="A2236" s="44"/>
      <c r="B2236" s="166"/>
      <c r="C2236" s="79"/>
      <c r="D2236" s="44"/>
      <c r="E2236" s="44"/>
      <c r="F2236" s="44"/>
      <c r="G2236" s="44"/>
      <c r="H2236" s="44"/>
      <c r="I2236" s="44"/>
      <c r="J2236" s="44"/>
      <c r="K2236" s="44"/>
      <c r="L2236" s="44"/>
      <c r="M2236" s="44"/>
      <c r="N2236" s="44"/>
      <c r="O2236" s="44"/>
      <c r="P2236" s="44"/>
      <c r="Q2236" s="44"/>
      <c r="R2236" s="44"/>
      <c r="S2236" s="44"/>
      <c r="T2236" s="44"/>
      <c r="U2236" s="44"/>
      <c r="V2236" s="44"/>
      <c r="W2236" s="44"/>
      <c r="X2236" s="44"/>
      <c r="Y2236" s="44"/>
      <c r="Z2236" s="44"/>
      <c r="AA2236" s="44"/>
      <c r="AB2236" s="44"/>
      <c r="AC2236" s="44"/>
      <c r="AD2236" s="44"/>
      <c r="AE2236" s="44"/>
      <c r="AF2236" s="44"/>
    </row>
    <row r="2237" spans="1:32" x14ac:dyDescent="0.2">
      <c r="A2237" s="44"/>
      <c r="B2237" s="166"/>
      <c r="C2237" s="79"/>
      <c r="D2237" s="44"/>
      <c r="E2237" s="44"/>
      <c r="F2237" s="44"/>
      <c r="G2237" s="44"/>
      <c r="H2237" s="44"/>
      <c r="I2237" s="44"/>
      <c r="J2237" s="44"/>
      <c r="K2237" s="44"/>
      <c r="L2237" s="44"/>
      <c r="M2237" s="44"/>
      <c r="N2237" s="44"/>
      <c r="O2237" s="44"/>
      <c r="P2237" s="44"/>
      <c r="Q2237" s="44"/>
      <c r="R2237" s="44"/>
      <c r="S2237" s="44"/>
      <c r="T2237" s="44"/>
      <c r="U2237" s="44"/>
      <c r="V2237" s="44"/>
      <c r="W2237" s="44"/>
      <c r="X2237" s="44"/>
      <c r="Y2237" s="44"/>
      <c r="Z2237" s="44"/>
      <c r="AA2237" s="44"/>
      <c r="AB2237" s="44"/>
      <c r="AC2237" s="44"/>
      <c r="AD2237" s="44"/>
      <c r="AE2237" s="44"/>
      <c r="AF2237" s="44"/>
    </row>
    <row r="2238" spans="1:32" x14ac:dyDescent="0.2">
      <c r="A2238" s="44"/>
      <c r="B2238" s="166"/>
      <c r="C2238" s="79"/>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row>
    <row r="2239" spans="1:32" x14ac:dyDescent="0.2">
      <c r="A2239" s="44"/>
      <c r="B2239" s="166"/>
      <c r="C2239" s="79"/>
      <c r="D2239" s="44"/>
      <c r="E2239" s="44"/>
      <c r="F2239" s="44"/>
      <c r="G2239" s="44"/>
      <c r="H2239" s="44"/>
      <c r="I2239" s="44"/>
      <c r="J2239" s="44"/>
      <c r="K2239" s="44"/>
      <c r="L2239" s="44"/>
      <c r="M2239" s="44"/>
      <c r="N2239" s="44"/>
      <c r="O2239" s="44"/>
      <c r="P2239" s="44"/>
      <c r="Q2239" s="44"/>
      <c r="R2239" s="44"/>
      <c r="S2239" s="44"/>
      <c r="T2239" s="44"/>
      <c r="U2239" s="44"/>
      <c r="V2239" s="44"/>
      <c r="W2239" s="44"/>
      <c r="X2239" s="44"/>
      <c r="Y2239" s="44"/>
      <c r="Z2239" s="44"/>
      <c r="AA2239" s="44"/>
      <c r="AB2239" s="44"/>
      <c r="AC2239" s="44"/>
      <c r="AD2239" s="44"/>
      <c r="AE2239" s="44"/>
      <c r="AF2239" s="44"/>
    </row>
    <row r="2240" spans="1:32" x14ac:dyDescent="0.2">
      <c r="A2240" s="44"/>
      <c r="B2240" s="166"/>
      <c r="C2240" s="79"/>
      <c r="D2240" s="44"/>
      <c r="E2240" s="44"/>
      <c r="F2240" s="44"/>
      <c r="G2240" s="44"/>
      <c r="H2240" s="44"/>
      <c r="I2240" s="44"/>
      <c r="J2240" s="44"/>
      <c r="K2240" s="44"/>
      <c r="L2240" s="44"/>
      <c r="M2240" s="44"/>
      <c r="N2240" s="44"/>
      <c r="O2240" s="44"/>
      <c r="P2240" s="44"/>
      <c r="Q2240" s="44"/>
      <c r="R2240" s="44"/>
      <c r="S2240" s="44"/>
      <c r="T2240" s="44"/>
      <c r="U2240" s="44"/>
      <c r="V2240" s="44"/>
      <c r="W2240" s="44"/>
      <c r="X2240" s="44"/>
      <c r="Y2240" s="44"/>
      <c r="Z2240" s="44"/>
      <c r="AA2240" s="44"/>
      <c r="AB2240" s="44"/>
      <c r="AC2240" s="44"/>
      <c r="AD2240" s="44"/>
      <c r="AE2240" s="44"/>
      <c r="AF2240" s="44"/>
    </row>
    <row r="2241" spans="1:32" x14ac:dyDescent="0.2">
      <c r="A2241" s="44"/>
      <c r="B2241" s="166"/>
      <c r="C2241" s="79"/>
      <c r="D2241" s="44"/>
      <c r="E2241" s="44"/>
      <c r="F2241" s="44"/>
      <c r="G2241" s="44"/>
      <c r="H2241" s="44"/>
      <c r="I2241" s="44"/>
      <c r="J2241" s="44"/>
      <c r="K2241" s="44"/>
      <c r="L2241" s="44"/>
      <c r="M2241" s="44"/>
      <c r="N2241" s="44"/>
      <c r="O2241" s="44"/>
      <c r="P2241" s="44"/>
      <c r="Q2241" s="44"/>
      <c r="R2241" s="44"/>
      <c r="S2241" s="44"/>
      <c r="T2241" s="44"/>
      <c r="U2241" s="44"/>
      <c r="V2241" s="44"/>
      <c r="W2241" s="44"/>
      <c r="X2241" s="44"/>
      <c r="Y2241" s="44"/>
      <c r="Z2241" s="44"/>
      <c r="AA2241" s="44"/>
      <c r="AB2241" s="44"/>
      <c r="AC2241" s="44"/>
      <c r="AD2241" s="44"/>
      <c r="AE2241" s="44"/>
      <c r="AF2241" s="44"/>
    </row>
    <row r="2242" spans="1:32" x14ac:dyDescent="0.2">
      <c r="A2242" s="44"/>
      <c r="B2242" s="166"/>
      <c r="C2242" s="79"/>
      <c r="D2242" s="44"/>
      <c r="E2242" s="44"/>
      <c r="F2242" s="44"/>
      <c r="G2242" s="44"/>
      <c r="H2242" s="44"/>
      <c r="I2242" s="44"/>
      <c r="J2242" s="44"/>
      <c r="K2242" s="44"/>
      <c r="L2242" s="44"/>
      <c r="M2242" s="44"/>
      <c r="N2242" s="44"/>
      <c r="O2242" s="44"/>
      <c r="P2242" s="44"/>
      <c r="Q2242" s="44"/>
      <c r="R2242" s="44"/>
      <c r="S2242" s="44"/>
      <c r="T2242" s="44"/>
      <c r="U2242" s="44"/>
      <c r="V2242" s="44"/>
      <c r="W2242" s="44"/>
      <c r="X2242" s="44"/>
      <c r="Y2242" s="44"/>
      <c r="Z2242" s="44"/>
      <c r="AA2242" s="44"/>
      <c r="AB2242" s="44"/>
      <c r="AC2242" s="44"/>
      <c r="AD2242" s="44"/>
      <c r="AE2242" s="44"/>
      <c r="AF2242" s="44"/>
    </row>
    <row r="2243" spans="1:32" x14ac:dyDescent="0.2">
      <c r="A2243" s="44"/>
      <c r="B2243" s="166"/>
      <c r="C2243" s="79"/>
      <c r="D2243" s="44"/>
      <c r="E2243" s="44"/>
      <c r="F2243" s="44"/>
      <c r="G2243" s="44"/>
      <c r="H2243" s="44"/>
      <c r="I2243" s="44"/>
      <c r="J2243" s="44"/>
      <c r="K2243" s="44"/>
      <c r="L2243" s="44"/>
      <c r="M2243" s="44"/>
      <c r="N2243" s="44"/>
      <c r="O2243" s="44"/>
      <c r="P2243" s="44"/>
      <c r="Q2243" s="44"/>
      <c r="R2243" s="44"/>
      <c r="S2243" s="44"/>
      <c r="T2243" s="44"/>
      <c r="U2243" s="44"/>
      <c r="V2243" s="44"/>
      <c r="W2243" s="44"/>
      <c r="X2243" s="44"/>
      <c r="Y2243" s="44"/>
      <c r="Z2243" s="44"/>
      <c r="AA2243" s="44"/>
      <c r="AB2243" s="44"/>
      <c r="AC2243" s="44"/>
      <c r="AD2243" s="44"/>
      <c r="AE2243" s="44"/>
      <c r="AF2243" s="44"/>
    </row>
    <row r="2244" spans="1:32" x14ac:dyDescent="0.2">
      <c r="A2244" s="44"/>
      <c r="B2244" s="166"/>
      <c r="C2244" s="79"/>
      <c r="D2244" s="44"/>
      <c r="E2244" s="44"/>
      <c r="F2244" s="44"/>
      <c r="G2244" s="44"/>
      <c r="H2244" s="44"/>
      <c r="I2244" s="44"/>
      <c r="J2244" s="44"/>
      <c r="K2244" s="44"/>
      <c r="L2244" s="44"/>
      <c r="M2244" s="44"/>
      <c r="N2244" s="44"/>
      <c r="O2244" s="44"/>
      <c r="P2244" s="44"/>
      <c r="Q2244" s="44"/>
      <c r="R2244" s="44"/>
      <c r="S2244" s="44"/>
      <c r="T2244" s="44"/>
      <c r="U2244" s="44"/>
      <c r="V2244" s="44"/>
      <c r="W2244" s="44"/>
      <c r="X2244" s="44"/>
      <c r="Y2244" s="44"/>
      <c r="Z2244" s="44"/>
      <c r="AA2244" s="44"/>
      <c r="AB2244" s="44"/>
      <c r="AC2244" s="44"/>
      <c r="AD2244" s="44"/>
      <c r="AE2244" s="44"/>
      <c r="AF2244" s="44"/>
    </row>
    <row r="2245" spans="1:32" x14ac:dyDescent="0.2">
      <c r="A2245" s="44"/>
      <c r="B2245" s="166"/>
      <c r="C2245" s="79"/>
      <c r="D2245" s="44"/>
      <c r="E2245" s="44"/>
      <c r="F2245" s="44"/>
      <c r="G2245" s="44"/>
      <c r="H2245" s="44"/>
      <c r="I2245" s="44"/>
      <c r="J2245" s="44"/>
      <c r="K2245" s="44"/>
      <c r="L2245" s="44"/>
      <c r="M2245" s="44"/>
      <c r="N2245" s="44"/>
      <c r="O2245" s="44"/>
      <c r="P2245" s="44"/>
      <c r="Q2245" s="44"/>
      <c r="R2245" s="44"/>
      <c r="S2245" s="44"/>
      <c r="T2245" s="44"/>
      <c r="U2245" s="44"/>
      <c r="V2245" s="44"/>
      <c r="W2245" s="44"/>
      <c r="X2245" s="44"/>
      <c r="Y2245" s="44"/>
      <c r="Z2245" s="44"/>
      <c r="AA2245" s="44"/>
      <c r="AB2245" s="44"/>
      <c r="AC2245" s="44"/>
      <c r="AD2245" s="44"/>
      <c r="AE2245" s="44"/>
      <c r="AF2245" s="44"/>
    </row>
    <row r="2246" spans="1:32" x14ac:dyDescent="0.2">
      <c r="A2246" s="44"/>
      <c r="B2246" s="166"/>
      <c r="C2246" s="79"/>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row>
    <row r="2247" spans="1:32" x14ac:dyDescent="0.2">
      <c r="A2247" s="44"/>
      <c r="B2247" s="166"/>
      <c r="C2247" s="79"/>
      <c r="D2247" s="44"/>
      <c r="E2247" s="44"/>
      <c r="F2247" s="44"/>
      <c r="G2247" s="44"/>
      <c r="H2247" s="44"/>
      <c r="I2247" s="44"/>
      <c r="J2247" s="44"/>
      <c r="K2247" s="44"/>
      <c r="L2247" s="44"/>
      <c r="M2247" s="44"/>
      <c r="N2247" s="44"/>
      <c r="O2247" s="44"/>
      <c r="P2247" s="44"/>
      <c r="Q2247" s="44"/>
      <c r="R2247" s="44"/>
      <c r="S2247" s="44"/>
      <c r="T2247" s="44"/>
      <c r="U2247" s="44"/>
      <c r="V2247" s="44"/>
      <c r="W2247" s="44"/>
      <c r="X2247" s="44"/>
      <c r="Y2247" s="44"/>
      <c r="Z2247" s="44"/>
      <c r="AA2247" s="44"/>
      <c r="AB2247" s="44"/>
      <c r="AC2247" s="44"/>
      <c r="AD2247" s="44"/>
      <c r="AE2247" s="44"/>
      <c r="AF2247" s="44"/>
    </row>
    <row r="2248" spans="1:32" x14ac:dyDescent="0.2">
      <c r="A2248" s="44"/>
      <c r="B2248" s="166"/>
      <c r="C2248" s="79"/>
      <c r="D2248" s="44"/>
      <c r="E2248" s="44"/>
      <c r="F2248" s="44"/>
      <c r="G2248" s="44"/>
      <c r="H2248" s="44"/>
      <c r="I2248" s="44"/>
      <c r="J2248" s="44"/>
      <c r="K2248" s="44"/>
      <c r="L2248" s="44"/>
      <c r="M2248" s="44"/>
      <c r="N2248" s="44"/>
      <c r="O2248" s="44"/>
      <c r="P2248" s="44"/>
      <c r="Q2248" s="44"/>
      <c r="R2248" s="44"/>
      <c r="S2248" s="44"/>
      <c r="T2248" s="44"/>
      <c r="U2248" s="44"/>
      <c r="V2248" s="44"/>
      <c r="W2248" s="44"/>
      <c r="X2248" s="44"/>
      <c r="Y2248" s="44"/>
      <c r="Z2248" s="44"/>
      <c r="AA2248" s="44"/>
      <c r="AB2248" s="44"/>
      <c r="AC2248" s="44"/>
      <c r="AD2248" s="44"/>
      <c r="AE2248" s="44"/>
      <c r="AF2248" s="44"/>
    </row>
    <row r="2249" spans="1:32" x14ac:dyDescent="0.2">
      <c r="A2249" s="44"/>
      <c r="B2249" s="166"/>
      <c r="C2249" s="79"/>
      <c r="D2249" s="44"/>
      <c r="E2249" s="44"/>
      <c r="F2249" s="44"/>
      <c r="G2249" s="44"/>
      <c r="H2249" s="44"/>
      <c r="I2249" s="44"/>
      <c r="J2249" s="44"/>
      <c r="K2249" s="44"/>
      <c r="L2249" s="44"/>
      <c r="M2249" s="44"/>
      <c r="N2249" s="44"/>
      <c r="O2249" s="44"/>
      <c r="P2249" s="44"/>
      <c r="Q2249" s="44"/>
      <c r="R2249" s="44"/>
      <c r="S2249" s="44"/>
      <c r="T2249" s="44"/>
      <c r="U2249" s="44"/>
      <c r="V2249" s="44"/>
      <c r="W2249" s="44"/>
      <c r="X2249" s="44"/>
      <c r="Y2249" s="44"/>
      <c r="Z2249" s="44"/>
      <c r="AA2249" s="44"/>
      <c r="AB2249" s="44"/>
      <c r="AC2249" s="44"/>
      <c r="AD2249" s="44"/>
      <c r="AE2249" s="44"/>
      <c r="AF2249" s="44"/>
    </row>
    <row r="2250" spans="1:32" x14ac:dyDescent="0.2">
      <c r="A2250" s="44"/>
      <c r="B2250" s="166"/>
      <c r="C2250" s="79"/>
      <c r="D2250" s="44"/>
      <c r="E2250" s="44"/>
      <c r="F2250" s="44"/>
      <c r="G2250" s="44"/>
      <c r="H2250" s="44"/>
      <c r="I2250" s="44"/>
      <c r="J2250" s="44"/>
      <c r="K2250" s="44"/>
      <c r="L2250" s="44"/>
      <c r="M2250" s="44"/>
      <c r="N2250" s="44"/>
      <c r="O2250" s="44"/>
      <c r="P2250" s="44"/>
      <c r="Q2250" s="44"/>
      <c r="R2250" s="44"/>
      <c r="S2250" s="44"/>
      <c r="T2250" s="44"/>
      <c r="U2250" s="44"/>
      <c r="V2250" s="44"/>
      <c r="W2250" s="44"/>
      <c r="X2250" s="44"/>
      <c r="Y2250" s="44"/>
      <c r="Z2250" s="44"/>
      <c r="AA2250" s="44"/>
      <c r="AB2250" s="44"/>
      <c r="AC2250" s="44"/>
      <c r="AD2250" s="44"/>
      <c r="AE2250" s="44"/>
      <c r="AF2250" s="44"/>
    </row>
    <row r="2251" spans="1:32" x14ac:dyDescent="0.2">
      <c r="A2251" s="44"/>
      <c r="B2251" s="166"/>
      <c r="C2251" s="79"/>
      <c r="D2251" s="44"/>
      <c r="E2251" s="44"/>
      <c r="F2251" s="44"/>
      <c r="G2251" s="44"/>
      <c r="H2251" s="44"/>
      <c r="I2251" s="44"/>
      <c r="J2251" s="44"/>
      <c r="K2251" s="44"/>
      <c r="L2251" s="44"/>
      <c r="M2251" s="44"/>
      <c r="N2251" s="44"/>
      <c r="O2251" s="44"/>
      <c r="P2251" s="44"/>
      <c r="Q2251" s="44"/>
      <c r="R2251" s="44"/>
      <c r="S2251" s="44"/>
      <c r="T2251" s="44"/>
      <c r="U2251" s="44"/>
      <c r="V2251" s="44"/>
      <c r="W2251" s="44"/>
      <c r="X2251" s="44"/>
      <c r="Y2251" s="44"/>
      <c r="Z2251" s="44"/>
      <c r="AA2251" s="44"/>
      <c r="AB2251" s="44"/>
      <c r="AC2251" s="44"/>
      <c r="AD2251" s="44"/>
      <c r="AE2251" s="44"/>
      <c r="AF2251" s="44"/>
    </row>
    <row r="2252" spans="1:32" x14ac:dyDescent="0.2">
      <c r="A2252" s="44"/>
      <c r="B2252" s="166"/>
      <c r="C2252" s="79"/>
      <c r="D2252" s="44"/>
      <c r="E2252" s="44"/>
      <c r="F2252" s="44"/>
      <c r="G2252" s="44"/>
      <c r="H2252" s="44"/>
      <c r="I2252" s="44"/>
      <c r="J2252" s="44"/>
      <c r="K2252" s="44"/>
      <c r="L2252" s="44"/>
      <c r="M2252" s="44"/>
      <c r="N2252" s="44"/>
      <c r="O2252" s="44"/>
      <c r="P2252" s="44"/>
      <c r="Q2252" s="44"/>
      <c r="R2252" s="44"/>
      <c r="S2252" s="44"/>
      <c r="T2252" s="44"/>
      <c r="U2252" s="44"/>
      <c r="V2252" s="44"/>
      <c r="W2252" s="44"/>
      <c r="X2252" s="44"/>
      <c r="Y2252" s="44"/>
      <c r="Z2252" s="44"/>
      <c r="AA2252" s="44"/>
      <c r="AB2252" s="44"/>
      <c r="AC2252" s="44"/>
      <c r="AD2252" s="44"/>
      <c r="AE2252" s="44"/>
      <c r="AF2252" s="44"/>
    </row>
    <row r="2253" spans="1:32" x14ac:dyDescent="0.2">
      <c r="A2253" s="44"/>
      <c r="B2253" s="166"/>
      <c r="C2253" s="79"/>
      <c r="D2253" s="44"/>
      <c r="E2253" s="44"/>
      <c r="F2253" s="44"/>
      <c r="G2253" s="44"/>
      <c r="H2253" s="44"/>
      <c r="I2253" s="44"/>
      <c r="J2253" s="44"/>
      <c r="K2253" s="44"/>
      <c r="L2253" s="44"/>
      <c r="M2253" s="44"/>
      <c r="N2253" s="44"/>
      <c r="O2253" s="44"/>
      <c r="P2253" s="44"/>
      <c r="Q2253" s="44"/>
      <c r="R2253" s="44"/>
      <c r="S2253" s="44"/>
      <c r="T2253" s="44"/>
      <c r="U2253" s="44"/>
      <c r="V2253" s="44"/>
      <c r="W2253" s="44"/>
      <c r="X2253" s="44"/>
      <c r="Y2253" s="44"/>
      <c r="Z2253" s="44"/>
      <c r="AA2253" s="44"/>
      <c r="AB2253" s="44"/>
      <c r="AC2253" s="44"/>
      <c r="AD2253" s="44"/>
      <c r="AE2253" s="44"/>
      <c r="AF2253" s="44"/>
    </row>
    <row r="2254" spans="1:32" x14ac:dyDescent="0.2">
      <c r="A2254" s="44"/>
      <c r="B2254" s="166"/>
      <c r="C2254" s="79"/>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row>
    <row r="2255" spans="1:32" x14ac:dyDescent="0.2">
      <c r="A2255" s="44"/>
      <c r="B2255" s="166"/>
      <c r="C2255" s="79"/>
      <c r="D2255" s="44"/>
      <c r="E2255" s="44"/>
      <c r="F2255" s="44"/>
      <c r="G2255" s="44"/>
      <c r="H2255" s="44"/>
      <c r="I2255" s="44"/>
      <c r="J2255" s="44"/>
      <c r="K2255" s="44"/>
      <c r="L2255" s="44"/>
      <c r="M2255" s="44"/>
      <c r="N2255" s="44"/>
      <c r="O2255" s="44"/>
      <c r="P2255" s="44"/>
      <c r="Q2255" s="44"/>
      <c r="R2255" s="44"/>
      <c r="S2255" s="44"/>
      <c r="T2255" s="44"/>
      <c r="U2255" s="44"/>
      <c r="V2255" s="44"/>
      <c r="W2255" s="44"/>
      <c r="X2255" s="44"/>
      <c r="Y2255" s="44"/>
      <c r="Z2255" s="44"/>
      <c r="AA2255" s="44"/>
      <c r="AB2255" s="44"/>
      <c r="AC2255" s="44"/>
      <c r="AD2255" s="44"/>
      <c r="AE2255" s="44"/>
      <c r="AF2255" s="44"/>
    </row>
    <row r="2256" spans="1:32" x14ac:dyDescent="0.2">
      <c r="A2256" s="44"/>
      <c r="B2256" s="166"/>
      <c r="C2256" s="79"/>
      <c r="D2256" s="44"/>
      <c r="E2256" s="44"/>
      <c r="F2256" s="44"/>
      <c r="G2256" s="44"/>
      <c r="H2256" s="44"/>
      <c r="I2256" s="44"/>
      <c r="J2256" s="44"/>
      <c r="K2256" s="44"/>
      <c r="L2256" s="44"/>
      <c r="M2256" s="44"/>
      <c r="N2256" s="44"/>
      <c r="O2256" s="44"/>
      <c r="P2256" s="44"/>
      <c r="Q2256" s="44"/>
      <c r="R2256" s="44"/>
      <c r="S2256" s="44"/>
      <c r="T2256" s="44"/>
      <c r="U2256" s="44"/>
      <c r="V2256" s="44"/>
      <c r="W2256" s="44"/>
      <c r="X2256" s="44"/>
      <c r="Y2256" s="44"/>
      <c r="Z2256" s="44"/>
      <c r="AA2256" s="44"/>
      <c r="AB2256" s="44"/>
      <c r="AC2256" s="44"/>
      <c r="AD2256" s="44"/>
      <c r="AE2256" s="44"/>
      <c r="AF2256" s="44"/>
    </row>
    <row r="2257" spans="1:32" x14ac:dyDescent="0.2">
      <c r="A2257" s="44"/>
      <c r="B2257" s="166"/>
      <c r="C2257" s="79"/>
      <c r="D2257" s="44"/>
      <c r="E2257" s="44"/>
      <c r="F2257" s="44"/>
      <c r="G2257" s="44"/>
      <c r="H2257" s="44"/>
      <c r="I2257" s="44"/>
      <c r="J2257" s="44"/>
      <c r="K2257" s="44"/>
      <c r="L2257" s="44"/>
      <c r="M2257" s="44"/>
      <c r="N2257" s="44"/>
      <c r="O2257" s="44"/>
      <c r="P2257" s="44"/>
      <c r="Q2257" s="44"/>
      <c r="R2257" s="44"/>
      <c r="S2257" s="44"/>
      <c r="T2257" s="44"/>
      <c r="U2257" s="44"/>
      <c r="V2257" s="44"/>
      <c r="W2257" s="44"/>
      <c r="X2257" s="44"/>
      <c r="Y2257" s="44"/>
      <c r="Z2257" s="44"/>
      <c r="AA2257" s="44"/>
      <c r="AB2257" s="44"/>
      <c r="AC2257" s="44"/>
      <c r="AD2257" s="44"/>
      <c r="AE2257" s="44"/>
      <c r="AF2257" s="44"/>
    </row>
    <row r="2258" spans="1:32" x14ac:dyDescent="0.2">
      <c r="A2258" s="44"/>
      <c r="B2258" s="166"/>
      <c r="C2258" s="79"/>
      <c r="D2258" s="44"/>
      <c r="E2258" s="44"/>
      <c r="F2258" s="44"/>
      <c r="G2258" s="44"/>
      <c r="H2258" s="44"/>
      <c r="I2258" s="44"/>
      <c r="J2258" s="44"/>
      <c r="K2258" s="44"/>
      <c r="L2258" s="44"/>
      <c r="M2258" s="44"/>
      <c r="N2258" s="44"/>
      <c r="O2258" s="44"/>
      <c r="P2258" s="44"/>
      <c r="Q2258" s="44"/>
      <c r="R2258" s="44"/>
      <c r="S2258" s="44"/>
      <c r="T2258" s="44"/>
      <c r="U2258" s="44"/>
      <c r="V2258" s="44"/>
      <c r="W2258" s="44"/>
      <c r="X2258" s="44"/>
      <c r="Y2258" s="44"/>
      <c r="Z2258" s="44"/>
      <c r="AA2258" s="44"/>
      <c r="AB2258" s="44"/>
      <c r="AC2258" s="44"/>
      <c r="AD2258" s="44"/>
      <c r="AE2258" s="44"/>
      <c r="AF2258" s="44"/>
    </row>
    <row r="2259" spans="1:32" x14ac:dyDescent="0.2">
      <c r="A2259" s="44"/>
      <c r="B2259" s="166"/>
      <c r="C2259" s="79"/>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row>
    <row r="2260" spans="1:32" x14ac:dyDescent="0.2">
      <c r="A2260" s="44"/>
      <c r="B2260" s="166"/>
      <c r="C2260" s="79"/>
      <c r="D2260" s="44"/>
      <c r="E2260" s="44"/>
      <c r="F2260" s="44"/>
      <c r="G2260" s="44"/>
      <c r="H2260" s="44"/>
      <c r="I2260" s="44"/>
      <c r="J2260" s="44"/>
      <c r="K2260" s="44"/>
      <c r="L2260" s="44"/>
      <c r="M2260" s="44"/>
      <c r="N2260" s="44"/>
      <c r="O2260" s="44"/>
      <c r="P2260" s="44"/>
      <c r="Q2260" s="44"/>
      <c r="R2260" s="44"/>
      <c r="S2260" s="44"/>
      <c r="T2260" s="44"/>
      <c r="U2260" s="44"/>
      <c r="V2260" s="44"/>
      <c r="W2260" s="44"/>
      <c r="X2260" s="44"/>
      <c r="Y2260" s="44"/>
      <c r="Z2260" s="44"/>
      <c r="AA2260" s="44"/>
      <c r="AB2260" s="44"/>
      <c r="AC2260" s="44"/>
      <c r="AD2260" s="44"/>
      <c r="AE2260" s="44"/>
      <c r="AF2260" s="44"/>
    </row>
    <row r="2261" spans="1:32" x14ac:dyDescent="0.2">
      <c r="A2261" s="44"/>
      <c r="B2261" s="166"/>
      <c r="C2261" s="79"/>
      <c r="D2261" s="44"/>
      <c r="E2261" s="44"/>
      <c r="F2261" s="44"/>
      <c r="G2261" s="44"/>
      <c r="H2261" s="44"/>
      <c r="I2261" s="44"/>
      <c r="J2261" s="44"/>
      <c r="K2261" s="44"/>
      <c r="L2261" s="44"/>
      <c r="M2261" s="44"/>
      <c r="N2261" s="44"/>
      <c r="O2261" s="44"/>
      <c r="P2261" s="44"/>
      <c r="Q2261" s="44"/>
      <c r="R2261" s="44"/>
      <c r="S2261" s="44"/>
      <c r="T2261" s="44"/>
      <c r="U2261" s="44"/>
      <c r="V2261" s="44"/>
      <c r="W2261" s="44"/>
      <c r="X2261" s="44"/>
      <c r="Y2261" s="44"/>
      <c r="Z2261" s="44"/>
      <c r="AA2261" s="44"/>
      <c r="AB2261" s="44"/>
      <c r="AC2261" s="44"/>
      <c r="AD2261" s="44"/>
      <c r="AE2261" s="44"/>
      <c r="AF2261" s="44"/>
    </row>
    <row r="2262" spans="1:32" x14ac:dyDescent="0.2">
      <c r="A2262" s="44"/>
      <c r="B2262" s="166"/>
      <c r="C2262" s="79"/>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row>
    <row r="2263" spans="1:32" x14ac:dyDescent="0.2">
      <c r="A2263" s="44"/>
      <c r="B2263" s="166"/>
      <c r="C2263" s="79"/>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row>
    <row r="2264" spans="1:32" x14ac:dyDescent="0.2">
      <c r="A2264" s="44"/>
      <c r="B2264" s="166"/>
      <c r="C2264" s="79"/>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row>
    <row r="2265" spans="1:32" x14ac:dyDescent="0.2">
      <c r="A2265" s="44"/>
      <c r="B2265" s="166"/>
      <c r="C2265" s="79"/>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row>
    <row r="2266" spans="1:32" x14ac:dyDescent="0.2">
      <c r="A2266" s="44"/>
      <c r="B2266" s="166"/>
      <c r="C2266" s="79"/>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row>
    <row r="2267" spans="1:32" x14ac:dyDescent="0.2">
      <c r="A2267" s="44"/>
      <c r="B2267" s="166"/>
      <c r="C2267" s="79"/>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row>
    <row r="2268" spans="1:32" x14ac:dyDescent="0.2">
      <c r="A2268" s="44"/>
      <c r="B2268" s="166"/>
      <c r="C2268" s="79"/>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row>
    <row r="2269" spans="1:32" x14ac:dyDescent="0.2">
      <c r="A2269" s="44"/>
      <c r="B2269" s="166"/>
      <c r="C2269" s="79"/>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row>
    <row r="2270" spans="1:32" x14ac:dyDescent="0.2">
      <c r="A2270" s="44"/>
      <c r="B2270" s="166"/>
      <c r="C2270" s="79"/>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row>
    <row r="2271" spans="1:32" x14ac:dyDescent="0.2">
      <c r="A2271" s="44"/>
      <c r="B2271" s="166"/>
      <c r="C2271" s="79"/>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row>
    <row r="2272" spans="1:32" x14ac:dyDescent="0.2">
      <c r="A2272" s="44"/>
      <c r="B2272" s="166"/>
      <c r="C2272" s="79"/>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row>
    <row r="2273" spans="1:32" x14ac:dyDescent="0.2">
      <c r="A2273" s="44"/>
      <c r="B2273" s="166"/>
      <c r="C2273" s="79"/>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row>
    <row r="2274" spans="1:32" x14ac:dyDescent="0.2">
      <c r="A2274" s="44"/>
      <c r="B2274" s="166"/>
      <c r="C2274" s="79"/>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row>
    <row r="2275" spans="1:32" x14ac:dyDescent="0.2">
      <c r="A2275" s="44"/>
      <c r="B2275" s="166"/>
      <c r="C2275" s="79"/>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row>
    <row r="2276" spans="1:32" x14ac:dyDescent="0.2">
      <c r="A2276" s="44"/>
      <c r="B2276" s="166"/>
      <c r="C2276" s="79"/>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row>
    <row r="2277" spans="1:32" x14ac:dyDescent="0.2">
      <c r="A2277" s="44"/>
      <c r="B2277" s="166"/>
      <c r="C2277" s="79"/>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row>
    <row r="2278" spans="1:32" x14ac:dyDescent="0.2">
      <c r="A2278" s="44"/>
      <c r="B2278" s="166"/>
      <c r="C2278" s="79"/>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row>
    <row r="2279" spans="1:32" x14ac:dyDescent="0.2">
      <c r="A2279" s="44"/>
      <c r="B2279" s="166"/>
      <c r="C2279" s="79"/>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row>
    <row r="2280" spans="1:32" x14ac:dyDescent="0.2">
      <c r="A2280" s="44"/>
      <c r="B2280" s="166"/>
      <c r="C2280" s="79"/>
      <c r="D2280" s="44"/>
      <c r="E2280" s="44"/>
      <c r="F2280" s="44"/>
      <c r="G2280" s="44"/>
      <c r="H2280" s="44"/>
      <c r="I2280" s="44"/>
      <c r="J2280" s="44"/>
      <c r="K2280" s="44"/>
      <c r="L2280" s="44"/>
      <c r="M2280" s="44"/>
      <c r="N2280" s="44"/>
      <c r="O2280" s="44"/>
      <c r="P2280" s="44"/>
      <c r="Q2280" s="44"/>
      <c r="R2280" s="44"/>
      <c r="S2280" s="44"/>
      <c r="T2280" s="44"/>
      <c r="U2280" s="44"/>
      <c r="V2280" s="44"/>
      <c r="W2280" s="44"/>
      <c r="X2280" s="44"/>
      <c r="Y2280" s="44"/>
      <c r="Z2280" s="44"/>
      <c r="AA2280" s="44"/>
      <c r="AB2280" s="44"/>
      <c r="AC2280" s="44"/>
      <c r="AD2280" s="44"/>
      <c r="AE2280" s="44"/>
      <c r="AF2280" s="44"/>
    </row>
    <row r="2281" spans="1:32" x14ac:dyDescent="0.2">
      <c r="A2281" s="44"/>
      <c r="B2281" s="166"/>
      <c r="C2281" s="79"/>
      <c r="D2281" s="44"/>
      <c r="E2281" s="44"/>
      <c r="F2281" s="44"/>
      <c r="G2281" s="44"/>
      <c r="H2281" s="44"/>
      <c r="I2281" s="44"/>
      <c r="J2281" s="44"/>
      <c r="K2281" s="44"/>
      <c r="L2281" s="44"/>
      <c r="M2281" s="44"/>
      <c r="N2281" s="44"/>
      <c r="O2281" s="44"/>
      <c r="P2281" s="44"/>
      <c r="Q2281" s="44"/>
      <c r="R2281" s="44"/>
      <c r="S2281" s="44"/>
      <c r="T2281" s="44"/>
      <c r="U2281" s="44"/>
      <c r="V2281" s="44"/>
      <c r="W2281" s="44"/>
      <c r="X2281" s="44"/>
      <c r="Y2281" s="44"/>
      <c r="Z2281" s="44"/>
      <c r="AA2281" s="44"/>
      <c r="AB2281" s="44"/>
      <c r="AC2281" s="44"/>
      <c r="AD2281" s="44"/>
      <c r="AE2281" s="44"/>
      <c r="AF2281" s="44"/>
    </row>
    <row r="2282" spans="1:32" x14ac:dyDescent="0.2">
      <c r="A2282" s="44"/>
      <c r="B2282" s="166"/>
      <c r="C2282" s="79"/>
      <c r="D2282" s="44"/>
      <c r="E2282" s="44"/>
      <c r="F2282" s="44"/>
      <c r="G2282" s="44"/>
      <c r="H2282" s="44"/>
      <c r="I2282" s="44"/>
      <c r="J2282" s="44"/>
      <c r="K2282" s="44"/>
      <c r="L2282" s="44"/>
      <c r="M2282" s="44"/>
      <c r="N2282" s="44"/>
      <c r="O2282" s="44"/>
      <c r="P2282" s="44"/>
      <c r="Q2282" s="44"/>
      <c r="R2282" s="44"/>
      <c r="S2282" s="44"/>
      <c r="T2282" s="44"/>
      <c r="U2282" s="44"/>
      <c r="V2282" s="44"/>
      <c r="W2282" s="44"/>
      <c r="X2282" s="44"/>
      <c r="Y2282" s="44"/>
      <c r="Z2282" s="44"/>
      <c r="AA2282" s="44"/>
      <c r="AB2282" s="44"/>
      <c r="AC2282" s="44"/>
      <c r="AD2282" s="44"/>
      <c r="AE2282" s="44"/>
      <c r="AF2282" s="44"/>
    </row>
    <row r="2283" spans="1:32" x14ac:dyDescent="0.2">
      <c r="A2283" s="44"/>
      <c r="B2283" s="166"/>
      <c r="C2283" s="79"/>
      <c r="D2283" s="44"/>
      <c r="E2283" s="44"/>
      <c r="F2283" s="44"/>
      <c r="G2283" s="44"/>
      <c r="H2283" s="44"/>
      <c r="I2283" s="44"/>
      <c r="J2283" s="44"/>
      <c r="K2283" s="44"/>
      <c r="L2283" s="44"/>
      <c r="M2283" s="44"/>
      <c r="N2283" s="44"/>
      <c r="O2283" s="44"/>
      <c r="P2283" s="44"/>
      <c r="Q2283" s="44"/>
      <c r="R2283" s="44"/>
      <c r="S2283" s="44"/>
      <c r="T2283" s="44"/>
      <c r="U2283" s="44"/>
      <c r="V2283" s="44"/>
      <c r="W2283" s="44"/>
      <c r="X2283" s="44"/>
      <c r="Y2283" s="44"/>
      <c r="Z2283" s="44"/>
      <c r="AA2283" s="44"/>
      <c r="AB2283" s="44"/>
      <c r="AC2283" s="44"/>
      <c r="AD2283" s="44"/>
      <c r="AE2283" s="44"/>
      <c r="AF2283" s="44"/>
    </row>
    <row r="2284" spans="1:32" x14ac:dyDescent="0.2">
      <c r="A2284" s="44"/>
      <c r="B2284" s="166"/>
      <c r="C2284" s="79"/>
      <c r="D2284" s="44"/>
      <c r="E2284" s="44"/>
      <c r="F2284" s="44"/>
      <c r="G2284" s="44"/>
      <c r="H2284" s="44"/>
      <c r="I2284" s="44"/>
      <c r="J2284" s="44"/>
      <c r="K2284" s="44"/>
      <c r="L2284" s="44"/>
      <c r="M2284" s="44"/>
      <c r="N2284" s="44"/>
      <c r="O2284" s="44"/>
      <c r="P2284" s="44"/>
      <c r="Q2284" s="44"/>
      <c r="R2284" s="44"/>
      <c r="S2284" s="44"/>
      <c r="T2284" s="44"/>
      <c r="U2284" s="44"/>
      <c r="V2284" s="44"/>
      <c r="W2284" s="44"/>
      <c r="X2284" s="44"/>
      <c r="Y2284" s="44"/>
      <c r="Z2284" s="44"/>
      <c r="AA2284" s="44"/>
      <c r="AB2284" s="44"/>
      <c r="AC2284" s="44"/>
      <c r="AD2284" s="44"/>
      <c r="AE2284" s="44"/>
      <c r="AF2284" s="44"/>
    </row>
    <row r="2285" spans="1:32" x14ac:dyDescent="0.2">
      <c r="A2285" s="44"/>
      <c r="B2285" s="166"/>
      <c r="C2285" s="79"/>
      <c r="D2285" s="44"/>
      <c r="E2285" s="44"/>
      <c r="F2285" s="44"/>
      <c r="G2285" s="44"/>
      <c r="H2285" s="44"/>
      <c r="I2285" s="44"/>
      <c r="J2285" s="44"/>
      <c r="K2285" s="44"/>
      <c r="L2285" s="44"/>
      <c r="M2285" s="44"/>
      <c r="N2285" s="44"/>
      <c r="O2285" s="44"/>
      <c r="P2285" s="44"/>
      <c r="Q2285" s="44"/>
      <c r="R2285" s="44"/>
      <c r="S2285" s="44"/>
      <c r="T2285" s="44"/>
      <c r="U2285" s="44"/>
      <c r="V2285" s="44"/>
      <c r="W2285" s="44"/>
      <c r="X2285" s="44"/>
      <c r="Y2285" s="44"/>
      <c r="Z2285" s="44"/>
      <c r="AA2285" s="44"/>
      <c r="AB2285" s="44"/>
      <c r="AC2285" s="44"/>
      <c r="AD2285" s="44"/>
      <c r="AE2285" s="44"/>
      <c r="AF2285" s="44"/>
    </row>
    <row r="2286" spans="1:32" x14ac:dyDescent="0.2">
      <c r="A2286" s="44"/>
      <c r="B2286" s="166"/>
      <c r="C2286" s="79"/>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row>
    <row r="2287" spans="1:32" x14ac:dyDescent="0.2">
      <c r="A2287" s="44"/>
      <c r="B2287" s="166"/>
      <c r="C2287" s="79"/>
      <c r="D2287" s="44"/>
      <c r="E2287" s="44"/>
      <c r="F2287" s="44"/>
      <c r="G2287" s="44"/>
      <c r="H2287" s="44"/>
      <c r="I2287" s="44"/>
      <c r="J2287" s="44"/>
      <c r="K2287" s="44"/>
      <c r="L2287" s="44"/>
      <c r="M2287" s="44"/>
      <c r="N2287" s="44"/>
      <c r="O2287" s="44"/>
      <c r="P2287" s="44"/>
      <c r="Q2287" s="44"/>
      <c r="R2287" s="44"/>
      <c r="S2287" s="44"/>
      <c r="T2287" s="44"/>
      <c r="U2287" s="44"/>
      <c r="V2287" s="44"/>
      <c r="W2287" s="44"/>
      <c r="X2287" s="44"/>
      <c r="Y2287" s="44"/>
      <c r="Z2287" s="44"/>
      <c r="AA2287" s="44"/>
      <c r="AB2287" s="44"/>
      <c r="AC2287" s="44"/>
      <c r="AD2287" s="44"/>
      <c r="AE2287" s="44"/>
      <c r="AF2287" s="44"/>
    </row>
    <row r="2288" spans="1:32" x14ac:dyDescent="0.2">
      <c r="A2288" s="44"/>
      <c r="B2288" s="166"/>
      <c r="C2288" s="79"/>
      <c r="D2288" s="44"/>
      <c r="E2288" s="44"/>
      <c r="F2288" s="44"/>
      <c r="G2288" s="44"/>
      <c r="H2288" s="44"/>
      <c r="I2288" s="44"/>
      <c r="J2288" s="44"/>
      <c r="K2288" s="44"/>
      <c r="L2288" s="44"/>
      <c r="M2288" s="44"/>
      <c r="N2288" s="44"/>
      <c r="O2288" s="44"/>
      <c r="P2288" s="44"/>
      <c r="Q2288" s="44"/>
      <c r="R2288" s="44"/>
      <c r="S2288" s="44"/>
      <c r="T2288" s="44"/>
      <c r="U2288" s="44"/>
      <c r="V2288" s="44"/>
      <c r="W2288" s="44"/>
      <c r="X2288" s="44"/>
      <c r="Y2288" s="44"/>
      <c r="Z2288" s="44"/>
      <c r="AA2288" s="44"/>
      <c r="AB2288" s="44"/>
      <c r="AC2288" s="44"/>
      <c r="AD2288" s="44"/>
      <c r="AE2288" s="44"/>
      <c r="AF2288" s="44"/>
    </row>
    <row r="2289" spans="1:32" x14ac:dyDescent="0.2">
      <c r="A2289" s="44"/>
      <c r="B2289" s="166"/>
      <c r="C2289" s="79"/>
      <c r="D2289" s="44"/>
      <c r="E2289" s="44"/>
      <c r="F2289" s="44"/>
      <c r="G2289" s="44"/>
      <c r="H2289" s="44"/>
      <c r="I2289" s="44"/>
      <c r="J2289" s="44"/>
      <c r="K2289" s="44"/>
      <c r="L2289" s="44"/>
      <c r="M2289" s="44"/>
      <c r="N2289" s="44"/>
      <c r="O2289" s="44"/>
      <c r="P2289" s="44"/>
      <c r="Q2289" s="44"/>
      <c r="R2289" s="44"/>
      <c r="S2289" s="44"/>
      <c r="T2289" s="44"/>
      <c r="U2289" s="44"/>
      <c r="V2289" s="44"/>
      <c r="W2289" s="44"/>
      <c r="X2289" s="44"/>
      <c r="Y2289" s="44"/>
      <c r="Z2289" s="44"/>
      <c r="AA2289" s="44"/>
      <c r="AB2289" s="44"/>
      <c r="AC2289" s="44"/>
      <c r="AD2289" s="44"/>
      <c r="AE2289" s="44"/>
      <c r="AF2289" s="44"/>
    </row>
    <row r="2290" spans="1:32" x14ac:dyDescent="0.2">
      <c r="A2290" s="44"/>
      <c r="B2290" s="166"/>
      <c r="C2290" s="79"/>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row>
    <row r="2291" spans="1:32" x14ac:dyDescent="0.2">
      <c r="A2291" s="44"/>
      <c r="B2291" s="166"/>
      <c r="C2291" s="79"/>
      <c r="D2291" s="44"/>
      <c r="E2291" s="44"/>
      <c r="F2291" s="44"/>
      <c r="G2291" s="44"/>
      <c r="H2291" s="44"/>
      <c r="I2291" s="44"/>
      <c r="J2291" s="44"/>
      <c r="K2291" s="44"/>
      <c r="L2291" s="44"/>
      <c r="M2291" s="44"/>
      <c r="N2291" s="44"/>
      <c r="O2291" s="44"/>
      <c r="P2291" s="44"/>
      <c r="Q2291" s="44"/>
      <c r="R2291" s="44"/>
      <c r="S2291" s="44"/>
      <c r="T2291" s="44"/>
      <c r="U2291" s="44"/>
      <c r="V2291" s="44"/>
      <c r="W2291" s="44"/>
      <c r="X2291" s="44"/>
      <c r="Y2291" s="44"/>
      <c r="Z2291" s="44"/>
      <c r="AA2291" s="44"/>
      <c r="AB2291" s="44"/>
      <c r="AC2291" s="44"/>
      <c r="AD2291" s="44"/>
      <c r="AE2291" s="44"/>
      <c r="AF2291" s="44"/>
    </row>
    <row r="2292" spans="1:32" x14ac:dyDescent="0.2">
      <c r="A2292" s="44"/>
      <c r="B2292" s="166"/>
      <c r="C2292" s="79"/>
      <c r="D2292" s="44"/>
      <c r="E2292" s="44"/>
      <c r="F2292" s="44"/>
      <c r="G2292" s="44"/>
      <c r="H2292" s="44"/>
      <c r="I2292" s="44"/>
      <c r="J2292" s="44"/>
      <c r="K2292" s="44"/>
      <c r="L2292" s="44"/>
      <c r="M2292" s="44"/>
      <c r="N2292" s="44"/>
      <c r="O2292" s="44"/>
      <c r="P2292" s="44"/>
      <c r="Q2292" s="44"/>
      <c r="R2292" s="44"/>
      <c r="S2292" s="44"/>
      <c r="T2292" s="44"/>
      <c r="U2292" s="44"/>
      <c r="V2292" s="44"/>
      <c r="W2292" s="44"/>
      <c r="X2292" s="44"/>
      <c r="Y2292" s="44"/>
      <c r="Z2292" s="44"/>
      <c r="AA2292" s="44"/>
      <c r="AB2292" s="44"/>
      <c r="AC2292" s="44"/>
      <c r="AD2292" s="44"/>
      <c r="AE2292" s="44"/>
      <c r="AF2292" s="44"/>
    </row>
    <row r="2293" spans="1:32" x14ac:dyDescent="0.2">
      <c r="A2293" s="44"/>
      <c r="B2293" s="166"/>
      <c r="C2293" s="79"/>
      <c r="D2293" s="44"/>
      <c r="E2293" s="44"/>
      <c r="F2293" s="44"/>
      <c r="G2293" s="44"/>
      <c r="H2293" s="44"/>
      <c r="I2293" s="44"/>
      <c r="J2293" s="44"/>
      <c r="K2293" s="44"/>
      <c r="L2293" s="44"/>
      <c r="M2293" s="44"/>
      <c r="N2293" s="44"/>
      <c r="O2293" s="44"/>
      <c r="P2293" s="44"/>
      <c r="Q2293" s="44"/>
      <c r="R2293" s="44"/>
      <c r="S2293" s="44"/>
      <c r="T2293" s="44"/>
      <c r="U2293" s="44"/>
      <c r="V2293" s="44"/>
      <c r="W2293" s="44"/>
      <c r="X2293" s="44"/>
      <c r="Y2293" s="44"/>
      <c r="Z2293" s="44"/>
      <c r="AA2293" s="44"/>
      <c r="AB2293" s="44"/>
      <c r="AC2293" s="44"/>
      <c r="AD2293" s="44"/>
      <c r="AE2293" s="44"/>
      <c r="AF2293" s="44"/>
    </row>
    <row r="2294" spans="1:32" x14ac:dyDescent="0.2">
      <c r="A2294" s="44"/>
      <c r="B2294" s="166"/>
      <c r="C2294" s="79"/>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row>
    <row r="2295" spans="1:32" x14ac:dyDescent="0.2">
      <c r="A2295" s="44"/>
      <c r="B2295" s="166"/>
      <c r="C2295" s="79"/>
      <c r="D2295" s="44"/>
      <c r="E2295" s="44"/>
      <c r="F2295" s="44"/>
      <c r="G2295" s="44"/>
      <c r="H2295" s="44"/>
      <c r="I2295" s="44"/>
      <c r="J2295" s="44"/>
      <c r="K2295" s="44"/>
      <c r="L2295" s="44"/>
      <c r="M2295" s="44"/>
      <c r="N2295" s="44"/>
      <c r="O2295" s="44"/>
      <c r="P2295" s="44"/>
      <c r="Q2295" s="44"/>
      <c r="R2295" s="44"/>
      <c r="S2295" s="44"/>
      <c r="T2295" s="44"/>
      <c r="U2295" s="44"/>
      <c r="V2295" s="44"/>
      <c r="W2295" s="44"/>
      <c r="X2295" s="44"/>
      <c r="Y2295" s="44"/>
      <c r="Z2295" s="44"/>
      <c r="AA2295" s="44"/>
      <c r="AB2295" s="44"/>
      <c r="AC2295" s="44"/>
      <c r="AD2295" s="44"/>
      <c r="AE2295" s="44"/>
      <c r="AF2295" s="44"/>
    </row>
    <row r="2296" spans="1:32" x14ac:dyDescent="0.2">
      <c r="A2296" s="44"/>
      <c r="B2296" s="166"/>
      <c r="C2296" s="79"/>
      <c r="D2296" s="44"/>
      <c r="E2296" s="44"/>
      <c r="F2296" s="44"/>
      <c r="G2296" s="44"/>
      <c r="H2296" s="44"/>
      <c r="I2296" s="44"/>
      <c r="J2296" s="44"/>
      <c r="K2296" s="44"/>
      <c r="L2296" s="44"/>
      <c r="M2296" s="44"/>
      <c r="N2296" s="44"/>
      <c r="O2296" s="44"/>
      <c r="P2296" s="44"/>
      <c r="Q2296" s="44"/>
      <c r="R2296" s="44"/>
      <c r="S2296" s="44"/>
      <c r="T2296" s="44"/>
      <c r="U2296" s="44"/>
      <c r="V2296" s="44"/>
      <c r="W2296" s="44"/>
      <c r="X2296" s="44"/>
      <c r="Y2296" s="44"/>
      <c r="Z2296" s="44"/>
      <c r="AA2296" s="44"/>
      <c r="AB2296" s="44"/>
      <c r="AC2296" s="44"/>
      <c r="AD2296" s="44"/>
      <c r="AE2296" s="44"/>
      <c r="AF2296" s="44"/>
    </row>
    <row r="2297" spans="1:32" x14ac:dyDescent="0.2">
      <c r="A2297" s="44"/>
      <c r="B2297" s="166"/>
      <c r="C2297" s="79"/>
      <c r="D2297" s="44"/>
      <c r="E2297" s="44"/>
      <c r="F2297" s="44"/>
      <c r="G2297" s="44"/>
      <c r="H2297" s="44"/>
      <c r="I2297" s="44"/>
      <c r="J2297" s="44"/>
      <c r="K2297" s="44"/>
      <c r="L2297" s="44"/>
      <c r="M2297" s="44"/>
      <c r="N2297" s="44"/>
      <c r="O2297" s="44"/>
      <c r="P2297" s="44"/>
      <c r="Q2297" s="44"/>
      <c r="R2297" s="44"/>
      <c r="S2297" s="44"/>
      <c r="T2297" s="44"/>
      <c r="U2297" s="44"/>
      <c r="V2297" s="44"/>
      <c r="W2297" s="44"/>
      <c r="X2297" s="44"/>
      <c r="Y2297" s="44"/>
      <c r="Z2297" s="44"/>
      <c r="AA2297" s="44"/>
      <c r="AB2297" s="44"/>
      <c r="AC2297" s="44"/>
      <c r="AD2297" s="44"/>
      <c r="AE2297" s="44"/>
      <c r="AF2297" s="44"/>
    </row>
    <row r="2298" spans="1:32" x14ac:dyDescent="0.2">
      <c r="A2298" s="44"/>
      <c r="B2298" s="166"/>
      <c r="C2298" s="79"/>
      <c r="D2298" s="44"/>
      <c r="E2298" s="44"/>
      <c r="F2298" s="44"/>
      <c r="G2298" s="44"/>
      <c r="H2298" s="44"/>
      <c r="I2298" s="44"/>
      <c r="J2298" s="44"/>
      <c r="K2298" s="44"/>
      <c r="L2298" s="44"/>
      <c r="M2298" s="44"/>
      <c r="N2298" s="44"/>
      <c r="O2298" s="44"/>
      <c r="P2298" s="44"/>
      <c r="Q2298" s="44"/>
      <c r="R2298" s="44"/>
      <c r="S2298" s="44"/>
      <c r="T2298" s="44"/>
      <c r="U2298" s="44"/>
      <c r="V2298" s="44"/>
      <c r="W2298" s="44"/>
      <c r="X2298" s="44"/>
      <c r="Y2298" s="44"/>
      <c r="Z2298" s="44"/>
      <c r="AA2298" s="44"/>
      <c r="AB2298" s="44"/>
      <c r="AC2298" s="44"/>
      <c r="AD2298" s="44"/>
      <c r="AE2298" s="44"/>
      <c r="AF2298" s="44"/>
    </row>
    <row r="2299" spans="1:32" x14ac:dyDescent="0.2">
      <c r="A2299" s="44"/>
      <c r="B2299" s="166"/>
      <c r="C2299" s="79"/>
      <c r="D2299" s="44"/>
      <c r="E2299" s="44"/>
      <c r="F2299" s="44"/>
      <c r="G2299" s="44"/>
      <c r="H2299" s="44"/>
      <c r="I2299" s="44"/>
      <c r="J2299" s="44"/>
      <c r="K2299" s="44"/>
      <c r="L2299" s="44"/>
      <c r="M2299" s="44"/>
      <c r="N2299" s="44"/>
      <c r="O2299" s="44"/>
      <c r="P2299" s="44"/>
      <c r="Q2299" s="44"/>
      <c r="R2299" s="44"/>
      <c r="S2299" s="44"/>
      <c r="T2299" s="44"/>
      <c r="U2299" s="44"/>
      <c r="V2299" s="44"/>
      <c r="W2299" s="44"/>
      <c r="X2299" s="44"/>
      <c r="Y2299" s="44"/>
      <c r="Z2299" s="44"/>
      <c r="AA2299" s="44"/>
      <c r="AB2299" s="44"/>
      <c r="AC2299" s="44"/>
      <c r="AD2299" s="44"/>
      <c r="AE2299" s="44"/>
      <c r="AF2299" s="44"/>
    </row>
    <row r="2300" spans="1:32" x14ac:dyDescent="0.2">
      <c r="A2300" s="44"/>
      <c r="B2300" s="166"/>
      <c r="C2300" s="79"/>
      <c r="D2300" s="44"/>
      <c r="E2300" s="44"/>
      <c r="F2300" s="44"/>
      <c r="G2300" s="44"/>
      <c r="H2300" s="44"/>
      <c r="I2300" s="44"/>
      <c r="J2300" s="44"/>
      <c r="K2300" s="44"/>
      <c r="L2300" s="44"/>
      <c r="M2300" s="44"/>
      <c r="N2300" s="44"/>
      <c r="O2300" s="44"/>
      <c r="P2300" s="44"/>
      <c r="Q2300" s="44"/>
      <c r="R2300" s="44"/>
      <c r="S2300" s="44"/>
      <c r="T2300" s="44"/>
      <c r="U2300" s="44"/>
      <c r="V2300" s="44"/>
      <c r="W2300" s="44"/>
      <c r="X2300" s="44"/>
      <c r="Y2300" s="44"/>
      <c r="Z2300" s="44"/>
      <c r="AA2300" s="44"/>
      <c r="AB2300" s="44"/>
      <c r="AC2300" s="44"/>
      <c r="AD2300" s="44"/>
      <c r="AE2300" s="44"/>
      <c r="AF2300" s="44"/>
    </row>
    <row r="2301" spans="1:32" x14ac:dyDescent="0.2">
      <c r="A2301" s="44"/>
      <c r="B2301" s="166"/>
      <c r="C2301" s="79"/>
      <c r="D2301" s="44"/>
      <c r="E2301" s="44"/>
      <c r="F2301" s="44"/>
      <c r="G2301" s="44"/>
      <c r="H2301" s="44"/>
      <c r="I2301" s="44"/>
      <c r="J2301" s="44"/>
      <c r="K2301" s="44"/>
      <c r="L2301" s="44"/>
      <c r="M2301" s="44"/>
      <c r="N2301" s="44"/>
      <c r="O2301" s="44"/>
      <c r="P2301" s="44"/>
      <c r="Q2301" s="44"/>
      <c r="R2301" s="44"/>
      <c r="S2301" s="44"/>
      <c r="T2301" s="44"/>
      <c r="U2301" s="44"/>
      <c r="V2301" s="44"/>
      <c r="W2301" s="44"/>
      <c r="X2301" s="44"/>
      <c r="Y2301" s="44"/>
      <c r="Z2301" s="44"/>
      <c r="AA2301" s="44"/>
      <c r="AB2301" s="44"/>
      <c r="AC2301" s="44"/>
      <c r="AD2301" s="44"/>
      <c r="AE2301" s="44"/>
      <c r="AF2301" s="44"/>
    </row>
    <row r="2302" spans="1:32" x14ac:dyDescent="0.2">
      <c r="A2302" s="44"/>
      <c r="B2302" s="166"/>
      <c r="C2302" s="79"/>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row>
    <row r="2303" spans="1:32" x14ac:dyDescent="0.2">
      <c r="A2303" s="44"/>
      <c r="B2303" s="166"/>
      <c r="C2303" s="79"/>
      <c r="D2303" s="44"/>
      <c r="E2303" s="44"/>
      <c r="F2303" s="44"/>
      <c r="G2303" s="44"/>
      <c r="H2303" s="44"/>
      <c r="I2303" s="44"/>
      <c r="J2303" s="44"/>
      <c r="K2303" s="44"/>
      <c r="L2303" s="44"/>
      <c r="M2303" s="44"/>
      <c r="N2303" s="44"/>
      <c r="O2303" s="44"/>
      <c r="P2303" s="44"/>
      <c r="Q2303" s="44"/>
      <c r="R2303" s="44"/>
      <c r="S2303" s="44"/>
      <c r="T2303" s="44"/>
      <c r="U2303" s="44"/>
      <c r="V2303" s="44"/>
      <c r="W2303" s="44"/>
      <c r="X2303" s="44"/>
      <c r="Y2303" s="44"/>
      <c r="Z2303" s="44"/>
      <c r="AA2303" s="44"/>
      <c r="AB2303" s="44"/>
      <c r="AC2303" s="44"/>
      <c r="AD2303" s="44"/>
      <c r="AE2303" s="44"/>
      <c r="AF2303" s="44"/>
    </row>
    <row r="2304" spans="1:32" x14ac:dyDescent="0.2">
      <c r="A2304" s="44"/>
      <c r="B2304" s="166"/>
      <c r="C2304" s="79"/>
      <c r="D2304" s="44"/>
      <c r="E2304" s="44"/>
      <c r="F2304" s="44"/>
      <c r="G2304" s="44"/>
      <c r="H2304" s="44"/>
      <c r="I2304" s="44"/>
      <c r="J2304" s="44"/>
      <c r="K2304" s="44"/>
      <c r="L2304" s="44"/>
      <c r="M2304" s="44"/>
      <c r="N2304" s="44"/>
      <c r="O2304" s="44"/>
      <c r="P2304" s="44"/>
      <c r="Q2304" s="44"/>
      <c r="R2304" s="44"/>
      <c r="S2304" s="44"/>
      <c r="T2304" s="44"/>
      <c r="U2304" s="44"/>
      <c r="V2304" s="44"/>
      <c r="W2304" s="44"/>
      <c r="X2304" s="44"/>
      <c r="Y2304" s="44"/>
      <c r="Z2304" s="44"/>
      <c r="AA2304" s="44"/>
      <c r="AB2304" s="44"/>
      <c r="AC2304" s="44"/>
      <c r="AD2304" s="44"/>
      <c r="AE2304" s="44"/>
      <c r="AF2304" s="44"/>
    </row>
    <row r="2305" spans="1:32" x14ac:dyDescent="0.2">
      <c r="A2305" s="44"/>
      <c r="B2305" s="166"/>
      <c r="C2305" s="79"/>
      <c r="D2305" s="44"/>
      <c r="E2305" s="44"/>
      <c r="F2305" s="44"/>
      <c r="G2305" s="44"/>
      <c r="H2305" s="44"/>
      <c r="I2305" s="44"/>
      <c r="J2305" s="44"/>
      <c r="K2305" s="44"/>
      <c r="L2305" s="44"/>
      <c r="M2305" s="44"/>
      <c r="N2305" s="44"/>
      <c r="O2305" s="44"/>
      <c r="P2305" s="44"/>
      <c r="Q2305" s="44"/>
      <c r="R2305" s="44"/>
      <c r="S2305" s="44"/>
      <c r="T2305" s="44"/>
      <c r="U2305" s="44"/>
      <c r="V2305" s="44"/>
      <c r="W2305" s="44"/>
      <c r="X2305" s="44"/>
      <c r="Y2305" s="44"/>
      <c r="Z2305" s="44"/>
      <c r="AA2305" s="44"/>
      <c r="AB2305" s="44"/>
      <c r="AC2305" s="44"/>
      <c r="AD2305" s="44"/>
      <c r="AE2305" s="44"/>
      <c r="AF2305" s="44"/>
    </row>
    <row r="2306" spans="1:32" x14ac:dyDescent="0.2">
      <c r="A2306" s="44"/>
      <c r="B2306" s="166"/>
      <c r="C2306" s="79"/>
      <c r="D2306" s="44"/>
      <c r="E2306" s="44"/>
      <c r="F2306" s="44"/>
      <c r="G2306" s="44"/>
      <c r="H2306" s="44"/>
      <c r="I2306" s="44"/>
      <c r="J2306" s="44"/>
      <c r="K2306" s="44"/>
      <c r="L2306" s="44"/>
      <c r="M2306" s="44"/>
      <c r="N2306" s="44"/>
      <c r="O2306" s="44"/>
      <c r="P2306" s="44"/>
      <c r="Q2306" s="44"/>
      <c r="R2306" s="44"/>
      <c r="S2306" s="44"/>
      <c r="T2306" s="44"/>
      <c r="U2306" s="44"/>
      <c r="V2306" s="44"/>
      <c r="W2306" s="44"/>
      <c r="X2306" s="44"/>
      <c r="Y2306" s="44"/>
      <c r="Z2306" s="44"/>
      <c r="AA2306" s="44"/>
      <c r="AB2306" s="44"/>
      <c r="AC2306" s="44"/>
      <c r="AD2306" s="44"/>
      <c r="AE2306" s="44"/>
      <c r="AF2306" s="44"/>
    </row>
    <row r="2307" spans="1:32" x14ac:dyDescent="0.2">
      <c r="A2307" s="44"/>
      <c r="B2307" s="166"/>
      <c r="C2307" s="79"/>
      <c r="D2307" s="44"/>
      <c r="E2307" s="44"/>
      <c r="F2307" s="44"/>
      <c r="G2307" s="44"/>
      <c r="H2307" s="44"/>
      <c r="I2307" s="44"/>
      <c r="J2307" s="44"/>
      <c r="K2307" s="44"/>
      <c r="L2307" s="44"/>
      <c r="M2307" s="44"/>
      <c r="N2307" s="44"/>
      <c r="O2307" s="44"/>
      <c r="P2307" s="44"/>
      <c r="Q2307" s="44"/>
      <c r="R2307" s="44"/>
      <c r="S2307" s="44"/>
      <c r="T2307" s="44"/>
      <c r="U2307" s="44"/>
      <c r="V2307" s="44"/>
      <c r="W2307" s="44"/>
      <c r="X2307" s="44"/>
      <c r="Y2307" s="44"/>
      <c r="Z2307" s="44"/>
      <c r="AA2307" s="44"/>
      <c r="AB2307" s="44"/>
      <c r="AC2307" s="44"/>
      <c r="AD2307" s="44"/>
      <c r="AE2307" s="44"/>
      <c r="AF2307" s="44"/>
    </row>
    <row r="2308" spans="1:32" x14ac:dyDescent="0.2">
      <c r="A2308" s="44"/>
      <c r="B2308" s="166"/>
      <c r="C2308" s="79"/>
      <c r="D2308" s="44"/>
      <c r="E2308" s="44"/>
      <c r="F2308" s="44"/>
      <c r="G2308" s="44"/>
      <c r="H2308" s="44"/>
      <c r="I2308" s="44"/>
      <c r="J2308" s="44"/>
      <c r="K2308" s="44"/>
      <c r="L2308" s="44"/>
      <c r="M2308" s="44"/>
      <c r="N2308" s="44"/>
      <c r="O2308" s="44"/>
      <c r="P2308" s="44"/>
      <c r="Q2308" s="44"/>
      <c r="R2308" s="44"/>
      <c r="S2308" s="44"/>
      <c r="T2308" s="44"/>
      <c r="U2308" s="44"/>
      <c r="V2308" s="44"/>
      <c r="W2308" s="44"/>
      <c r="X2308" s="44"/>
      <c r="Y2308" s="44"/>
      <c r="Z2308" s="44"/>
      <c r="AA2308" s="44"/>
      <c r="AB2308" s="44"/>
      <c r="AC2308" s="44"/>
      <c r="AD2308" s="44"/>
      <c r="AE2308" s="44"/>
      <c r="AF2308" s="44"/>
    </row>
    <row r="2309" spans="1:32" x14ac:dyDescent="0.2">
      <c r="A2309" s="44"/>
      <c r="B2309" s="166"/>
      <c r="C2309" s="79"/>
      <c r="D2309" s="44"/>
      <c r="E2309" s="44"/>
      <c r="F2309" s="44"/>
      <c r="G2309" s="44"/>
      <c r="H2309" s="44"/>
      <c r="I2309" s="44"/>
      <c r="J2309" s="44"/>
      <c r="K2309" s="44"/>
      <c r="L2309" s="44"/>
      <c r="M2309" s="44"/>
      <c r="N2309" s="44"/>
      <c r="O2309" s="44"/>
      <c r="P2309" s="44"/>
      <c r="Q2309" s="44"/>
      <c r="R2309" s="44"/>
      <c r="S2309" s="44"/>
      <c r="T2309" s="44"/>
      <c r="U2309" s="44"/>
      <c r="V2309" s="44"/>
      <c r="W2309" s="44"/>
      <c r="X2309" s="44"/>
      <c r="Y2309" s="44"/>
      <c r="Z2309" s="44"/>
      <c r="AA2309" s="44"/>
      <c r="AB2309" s="44"/>
      <c r="AC2309" s="44"/>
      <c r="AD2309" s="44"/>
      <c r="AE2309" s="44"/>
      <c r="AF2309" s="44"/>
    </row>
    <row r="2310" spans="1:32" x14ac:dyDescent="0.2">
      <c r="A2310" s="44"/>
      <c r="B2310" s="166"/>
      <c r="C2310" s="79"/>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row>
    <row r="2311" spans="1:32" x14ac:dyDescent="0.2">
      <c r="A2311" s="44"/>
      <c r="B2311" s="166"/>
      <c r="C2311" s="79"/>
      <c r="D2311" s="44"/>
      <c r="E2311" s="44"/>
      <c r="F2311" s="44"/>
      <c r="G2311" s="44"/>
      <c r="H2311" s="44"/>
      <c r="I2311" s="44"/>
      <c r="J2311" s="44"/>
      <c r="K2311" s="44"/>
      <c r="L2311" s="44"/>
      <c r="M2311" s="44"/>
      <c r="N2311" s="44"/>
      <c r="O2311" s="44"/>
      <c r="P2311" s="44"/>
      <c r="Q2311" s="44"/>
      <c r="R2311" s="44"/>
      <c r="S2311" s="44"/>
      <c r="T2311" s="44"/>
      <c r="U2311" s="44"/>
      <c r="V2311" s="44"/>
      <c r="W2311" s="44"/>
      <c r="X2311" s="44"/>
      <c r="Y2311" s="44"/>
      <c r="Z2311" s="44"/>
      <c r="AA2311" s="44"/>
      <c r="AB2311" s="44"/>
      <c r="AC2311" s="44"/>
      <c r="AD2311" s="44"/>
      <c r="AE2311" s="44"/>
      <c r="AF2311" s="44"/>
    </row>
    <row r="2312" spans="1:32" x14ac:dyDescent="0.2">
      <c r="A2312" s="44"/>
      <c r="B2312" s="166"/>
      <c r="C2312" s="79"/>
      <c r="D2312" s="44"/>
      <c r="E2312" s="44"/>
      <c r="F2312" s="44"/>
      <c r="G2312" s="44"/>
      <c r="H2312" s="44"/>
      <c r="I2312" s="44"/>
      <c r="J2312" s="44"/>
      <c r="K2312" s="44"/>
      <c r="L2312" s="44"/>
      <c r="M2312" s="44"/>
      <c r="N2312" s="44"/>
      <c r="O2312" s="44"/>
      <c r="P2312" s="44"/>
      <c r="Q2312" s="44"/>
      <c r="R2312" s="44"/>
      <c r="S2312" s="44"/>
      <c r="T2312" s="44"/>
      <c r="U2312" s="44"/>
      <c r="V2312" s="44"/>
      <c r="W2312" s="44"/>
      <c r="X2312" s="44"/>
      <c r="Y2312" s="44"/>
      <c r="Z2312" s="44"/>
      <c r="AA2312" s="44"/>
      <c r="AB2312" s="44"/>
      <c r="AC2312" s="44"/>
      <c r="AD2312" s="44"/>
      <c r="AE2312" s="44"/>
      <c r="AF2312" s="44"/>
    </row>
    <row r="2313" spans="1:32" x14ac:dyDescent="0.2">
      <c r="A2313" s="44"/>
      <c r="B2313" s="166"/>
      <c r="C2313" s="79"/>
      <c r="D2313" s="44"/>
      <c r="E2313" s="44"/>
      <c r="F2313" s="44"/>
      <c r="G2313" s="44"/>
      <c r="H2313" s="44"/>
      <c r="I2313" s="44"/>
      <c r="J2313" s="44"/>
      <c r="K2313" s="44"/>
      <c r="L2313" s="44"/>
      <c r="M2313" s="44"/>
      <c r="N2313" s="44"/>
      <c r="O2313" s="44"/>
      <c r="P2313" s="44"/>
      <c r="Q2313" s="44"/>
      <c r="R2313" s="44"/>
      <c r="S2313" s="44"/>
      <c r="T2313" s="44"/>
      <c r="U2313" s="44"/>
      <c r="V2313" s="44"/>
      <c r="W2313" s="44"/>
      <c r="X2313" s="44"/>
      <c r="Y2313" s="44"/>
      <c r="Z2313" s="44"/>
      <c r="AA2313" s="44"/>
      <c r="AB2313" s="44"/>
      <c r="AC2313" s="44"/>
      <c r="AD2313" s="44"/>
      <c r="AE2313" s="44"/>
      <c r="AF2313" s="44"/>
    </row>
    <row r="2314" spans="1:32" x14ac:dyDescent="0.2">
      <c r="A2314" s="44"/>
      <c r="B2314" s="166"/>
      <c r="C2314" s="79"/>
      <c r="D2314" s="44"/>
      <c r="E2314" s="44"/>
      <c r="F2314" s="44"/>
      <c r="G2314" s="44"/>
      <c r="H2314" s="44"/>
      <c r="I2314" s="44"/>
      <c r="J2314" s="44"/>
      <c r="K2314" s="44"/>
      <c r="L2314" s="44"/>
      <c r="M2314" s="44"/>
      <c r="N2314" s="44"/>
      <c r="O2314" s="44"/>
      <c r="P2314" s="44"/>
      <c r="Q2314" s="44"/>
      <c r="R2314" s="44"/>
      <c r="S2314" s="44"/>
      <c r="T2314" s="44"/>
      <c r="U2314" s="44"/>
      <c r="V2314" s="44"/>
      <c r="W2314" s="44"/>
      <c r="X2314" s="44"/>
      <c r="Y2314" s="44"/>
      <c r="Z2314" s="44"/>
      <c r="AA2314" s="44"/>
      <c r="AB2314" s="44"/>
      <c r="AC2314" s="44"/>
      <c r="AD2314" s="44"/>
      <c r="AE2314" s="44"/>
      <c r="AF2314" s="44"/>
    </row>
    <row r="2315" spans="1:32" x14ac:dyDescent="0.2">
      <c r="A2315" s="44"/>
      <c r="B2315" s="166"/>
      <c r="C2315" s="79"/>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row>
    <row r="2316" spans="1:32" x14ac:dyDescent="0.2">
      <c r="A2316" s="44"/>
      <c r="B2316" s="166"/>
      <c r="C2316" s="79"/>
      <c r="D2316" s="44"/>
      <c r="E2316" s="44"/>
      <c r="F2316" s="44"/>
      <c r="G2316" s="44"/>
      <c r="H2316" s="44"/>
      <c r="I2316" s="44"/>
      <c r="J2316" s="44"/>
      <c r="K2316" s="44"/>
      <c r="L2316" s="44"/>
      <c r="M2316" s="44"/>
      <c r="N2316" s="44"/>
      <c r="O2316" s="44"/>
      <c r="P2316" s="44"/>
      <c r="Q2316" s="44"/>
      <c r="R2316" s="44"/>
      <c r="S2316" s="44"/>
      <c r="T2316" s="44"/>
      <c r="U2316" s="44"/>
      <c r="V2316" s="44"/>
      <c r="W2316" s="44"/>
      <c r="X2316" s="44"/>
      <c r="Y2316" s="44"/>
      <c r="Z2316" s="44"/>
      <c r="AA2316" s="44"/>
      <c r="AB2316" s="44"/>
      <c r="AC2316" s="44"/>
      <c r="AD2316" s="44"/>
      <c r="AE2316" s="44"/>
      <c r="AF2316" s="44"/>
    </row>
    <row r="2317" spans="1:32" x14ac:dyDescent="0.2">
      <c r="A2317" s="44"/>
      <c r="B2317" s="166"/>
      <c r="C2317" s="79"/>
      <c r="D2317" s="44"/>
      <c r="E2317" s="44"/>
      <c r="F2317" s="44"/>
      <c r="G2317" s="44"/>
      <c r="H2317" s="44"/>
      <c r="I2317" s="44"/>
      <c r="J2317" s="44"/>
      <c r="K2317" s="44"/>
      <c r="L2317" s="44"/>
      <c r="M2317" s="44"/>
      <c r="N2317" s="44"/>
      <c r="O2317" s="44"/>
      <c r="P2317" s="44"/>
      <c r="Q2317" s="44"/>
      <c r="R2317" s="44"/>
      <c r="S2317" s="44"/>
      <c r="T2317" s="44"/>
      <c r="U2317" s="44"/>
      <c r="V2317" s="44"/>
      <c r="W2317" s="44"/>
      <c r="X2317" s="44"/>
      <c r="Y2317" s="44"/>
      <c r="Z2317" s="44"/>
      <c r="AA2317" s="44"/>
      <c r="AB2317" s="44"/>
      <c r="AC2317" s="44"/>
      <c r="AD2317" s="44"/>
      <c r="AE2317" s="44"/>
      <c r="AF2317" s="44"/>
    </row>
    <row r="2318" spans="1:32" x14ac:dyDescent="0.2">
      <c r="A2318" s="44"/>
      <c r="B2318" s="166"/>
      <c r="C2318" s="79"/>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row>
    <row r="2319" spans="1:32" x14ac:dyDescent="0.2">
      <c r="A2319" s="44"/>
      <c r="B2319" s="166"/>
      <c r="C2319" s="79"/>
      <c r="D2319" s="44"/>
      <c r="E2319" s="44"/>
      <c r="F2319" s="44"/>
      <c r="G2319" s="44"/>
      <c r="H2319" s="44"/>
      <c r="I2319" s="44"/>
      <c r="J2319" s="44"/>
      <c r="K2319" s="44"/>
      <c r="L2319" s="44"/>
      <c r="M2319" s="44"/>
      <c r="N2319" s="44"/>
      <c r="O2319" s="44"/>
      <c r="P2319" s="44"/>
      <c r="Q2319" s="44"/>
      <c r="R2319" s="44"/>
      <c r="S2319" s="44"/>
      <c r="T2319" s="44"/>
      <c r="U2319" s="44"/>
      <c r="V2319" s="44"/>
      <c r="W2319" s="44"/>
      <c r="X2319" s="44"/>
      <c r="Y2319" s="44"/>
      <c r="Z2319" s="44"/>
      <c r="AA2319" s="44"/>
      <c r="AB2319" s="44"/>
      <c r="AC2319" s="44"/>
      <c r="AD2319" s="44"/>
      <c r="AE2319" s="44"/>
      <c r="AF2319" s="44"/>
    </row>
    <row r="2320" spans="1:32" x14ac:dyDescent="0.2">
      <c r="A2320" s="44"/>
      <c r="B2320" s="166"/>
      <c r="C2320" s="79"/>
      <c r="D2320" s="44"/>
      <c r="E2320" s="44"/>
      <c r="F2320" s="44"/>
      <c r="G2320" s="44"/>
      <c r="H2320" s="44"/>
      <c r="I2320" s="44"/>
      <c r="J2320" s="44"/>
      <c r="K2320" s="44"/>
      <c r="L2320" s="44"/>
      <c r="M2320" s="44"/>
      <c r="N2320" s="44"/>
      <c r="O2320" s="44"/>
      <c r="P2320" s="44"/>
      <c r="Q2320" s="44"/>
      <c r="R2320" s="44"/>
      <c r="S2320" s="44"/>
      <c r="T2320" s="44"/>
      <c r="U2320" s="44"/>
      <c r="V2320" s="44"/>
      <c r="W2320" s="44"/>
      <c r="X2320" s="44"/>
      <c r="Y2320" s="44"/>
      <c r="Z2320" s="44"/>
      <c r="AA2320" s="44"/>
      <c r="AB2320" s="44"/>
      <c r="AC2320" s="44"/>
      <c r="AD2320" s="44"/>
      <c r="AE2320" s="44"/>
      <c r="AF2320" s="44"/>
    </row>
    <row r="2321" spans="1:32" x14ac:dyDescent="0.2">
      <c r="A2321" s="44"/>
      <c r="B2321" s="166"/>
      <c r="C2321" s="79"/>
      <c r="D2321" s="44"/>
      <c r="E2321" s="44"/>
      <c r="F2321" s="44"/>
      <c r="G2321" s="44"/>
      <c r="H2321" s="44"/>
      <c r="I2321" s="44"/>
      <c r="J2321" s="44"/>
      <c r="K2321" s="44"/>
      <c r="L2321" s="44"/>
      <c r="M2321" s="44"/>
      <c r="N2321" s="44"/>
      <c r="O2321" s="44"/>
      <c r="P2321" s="44"/>
      <c r="Q2321" s="44"/>
      <c r="R2321" s="44"/>
      <c r="S2321" s="44"/>
      <c r="T2321" s="44"/>
      <c r="U2321" s="44"/>
      <c r="V2321" s="44"/>
      <c r="W2321" s="44"/>
      <c r="X2321" s="44"/>
      <c r="Y2321" s="44"/>
      <c r="Z2321" s="44"/>
      <c r="AA2321" s="44"/>
      <c r="AB2321" s="44"/>
      <c r="AC2321" s="44"/>
      <c r="AD2321" s="44"/>
      <c r="AE2321" s="44"/>
      <c r="AF2321" s="44"/>
    </row>
    <row r="2322" spans="1:32" x14ac:dyDescent="0.2">
      <c r="A2322" s="44"/>
      <c r="B2322" s="166"/>
      <c r="C2322" s="79"/>
      <c r="D2322" s="44"/>
      <c r="E2322" s="44"/>
      <c r="F2322" s="44"/>
      <c r="G2322" s="44"/>
      <c r="H2322" s="44"/>
      <c r="I2322" s="44"/>
      <c r="J2322" s="44"/>
      <c r="K2322" s="44"/>
      <c r="L2322" s="44"/>
      <c r="M2322" s="44"/>
      <c r="N2322" s="44"/>
      <c r="O2322" s="44"/>
      <c r="P2322" s="44"/>
      <c r="Q2322" s="44"/>
      <c r="R2322" s="44"/>
      <c r="S2322" s="44"/>
      <c r="T2322" s="44"/>
      <c r="U2322" s="44"/>
      <c r="V2322" s="44"/>
      <c r="W2322" s="44"/>
      <c r="X2322" s="44"/>
      <c r="Y2322" s="44"/>
      <c r="Z2322" s="44"/>
      <c r="AA2322" s="44"/>
      <c r="AB2322" s="44"/>
      <c r="AC2322" s="44"/>
      <c r="AD2322" s="44"/>
      <c r="AE2322" s="44"/>
      <c r="AF2322" s="44"/>
    </row>
    <row r="2323" spans="1:32" x14ac:dyDescent="0.2">
      <c r="A2323" s="44"/>
      <c r="B2323" s="166"/>
      <c r="C2323" s="79"/>
      <c r="D2323" s="44"/>
      <c r="E2323" s="44"/>
      <c r="F2323" s="44"/>
      <c r="G2323" s="44"/>
      <c r="H2323" s="44"/>
      <c r="I2323" s="44"/>
      <c r="J2323" s="44"/>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row>
    <row r="2324" spans="1:32" x14ac:dyDescent="0.2">
      <c r="A2324" s="44"/>
      <c r="B2324" s="166"/>
      <c r="C2324" s="79"/>
      <c r="D2324" s="44"/>
      <c r="E2324" s="44"/>
      <c r="F2324" s="44"/>
      <c r="G2324" s="44"/>
      <c r="H2324" s="44"/>
      <c r="I2324" s="44"/>
      <c r="J2324" s="44"/>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row>
    <row r="2325" spans="1:32" x14ac:dyDescent="0.2">
      <c r="A2325" s="44"/>
      <c r="B2325" s="166"/>
      <c r="C2325" s="79"/>
      <c r="D2325" s="44"/>
      <c r="E2325" s="44"/>
      <c r="F2325" s="44"/>
      <c r="G2325" s="44"/>
      <c r="H2325" s="44"/>
      <c r="I2325" s="44"/>
      <c r="J2325" s="44"/>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row>
    <row r="2326" spans="1:32" x14ac:dyDescent="0.2">
      <c r="A2326" s="44"/>
      <c r="B2326" s="166"/>
      <c r="C2326" s="79"/>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row>
    <row r="2327" spans="1:32" x14ac:dyDescent="0.2">
      <c r="A2327" s="44"/>
      <c r="B2327" s="166"/>
      <c r="C2327" s="79"/>
      <c r="D2327" s="44"/>
      <c r="E2327" s="44"/>
      <c r="F2327" s="44"/>
      <c r="G2327" s="44"/>
      <c r="H2327" s="44"/>
      <c r="I2327" s="44"/>
      <c r="J2327" s="44"/>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row>
    <row r="2328" spans="1:32" x14ac:dyDescent="0.2">
      <c r="A2328" s="44"/>
      <c r="B2328" s="166"/>
      <c r="C2328" s="79"/>
      <c r="D2328" s="44"/>
      <c r="E2328" s="44"/>
      <c r="F2328" s="44"/>
      <c r="G2328" s="44"/>
      <c r="H2328" s="44"/>
      <c r="I2328" s="44"/>
      <c r="J2328" s="44"/>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row>
    <row r="2329" spans="1:32" x14ac:dyDescent="0.2">
      <c r="A2329" s="44"/>
      <c r="B2329" s="166"/>
      <c r="C2329" s="79"/>
      <c r="D2329" s="44"/>
      <c r="E2329" s="44"/>
      <c r="F2329" s="44"/>
      <c r="G2329" s="44"/>
      <c r="H2329" s="44"/>
      <c r="I2329" s="44"/>
      <c r="J2329" s="44"/>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row>
    <row r="2330" spans="1:32" x14ac:dyDescent="0.2">
      <c r="A2330" s="44"/>
      <c r="B2330" s="166"/>
      <c r="C2330" s="79"/>
      <c r="D2330" s="44"/>
      <c r="E2330" s="44"/>
      <c r="F2330" s="44"/>
      <c r="G2330" s="44"/>
      <c r="H2330" s="44"/>
      <c r="I2330" s="44"/>
      <c r="J2330" s="44"/>
      <c r="K2330" s="44"/>
      <c r="L2330" s="44"/>
      <c r="M2330" s="44"/>
      <c r="N2330" s="44"/>
      <c r="O2330" s="44"/>
      <c r="P2330" s="44"/>
      <c r="Q2330" s="44"/>
      <c r="R2330" s="44"/>
      <c r="S2330" s="44"/>
      <c r="T2330" s="44"/>
      <c r="U2330" s="44"/>
      <c r="V2330" s="44"/>
      <c r="W2330" s="44"/>
      <c r="X2330" s="44"/>
      <c r="Y2330" s="44"/>
      <c r="Z2330" s="44"/>
      <c r="AA2330" s="44"/>
      <c r="AB2330" s="44"/>
      <c r="AC2330" s="44"/>
      <c r="AD2330" s="44"/>
      <c r="AE2330" s="44"/>
      <c r="AF2330" s="44"/>
    </row>
    <row r="2331" spans="1:32" x14ac:dyDescent="0.2">
      <c r="A2331" s="44"/>
      <c r="B2331" s="166"/>
      <c r="C2331" s="79"/>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row>
    <row r="2332" spans="1:32" x14ac:dyDescent="0.2">
      <c r="A2332" s="44"/>
      <c r="B2332" s="166"/>
      <c r="C2332" s="79"/>
      <c r="D2332" s="44"/>
      <c r="E2332" s="44"/>
      <c r="F2332" s="44"/>
      <c r="G2332" s="44"/>
      <c r="H2332" s="44"/>
      <c r="I2332" s="44"/>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row>
    <row r="2333" spans="1:32" x14ac:dyDescent="0.2">
      <c r="A2333" s="44"/>
      <c r="B2333" s="166"/>
      <c r="C2333" s="79"/>
      <c r="D2333" s="44"/>
      <c r="E2333" s="44"/>
      <c r="F2333" s="44"/>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row>
    <row r="2334" spans="1:32" x14ac:dyDescent="0.2">
      <c r="A2334" s="44"/>
      <c r="B2334" s="166"/>
      <c r="C2334" s="79"/>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row>
    <row r="2335" spans="1:32" x14ac:dyDescent="0.2">
      <c r="A2335" s="44"/>
      <c r="B2335" s="166"/>
      <c r="C2335" s="79"/>
      <c r="D2335" s="44"/>
      <c r="E2335" s="44"/>
      <c r="F2335" s="44"/>
      <c r="G2335" s="44"/>
      <c r="H2335" s="44"/>
      <c r="I2335" s="44"/>
      <c r="J2335" s="44"/>
      <c r="K2335" s="44"/>
      <c r="L2335" s="44"/>
      <c r="M2335" s="44"/>
      <c r="N2335" s="44"/>
      <c r="O2335" s="44"/>
      <c r="P2335" s="44"/>
      <c r="Q2335" s="44"/>
      <c r="R2335" s="44"/>
      <c r="S2335" s="44"/>
      <c r="T2335" s="44"/>
      <c r="U2335" s="44"/>
      <c r="V2335" s="44"/>
      <c r="W2335" s="44"/>
      <c r="X2335" s="44"/>
      <c r="Y2335" s="44"/>
      <c r="Z2335" s="44"/>
      <c r="AA2335" s="44"/>
      <c r="AB2335" s="44"/>
      <c r="AC2335" s="44"/>
      <c r="AD2335" s="44"/>
      <c r="AE2335" s="44"/>
      <c r="AF2335" s="44"/>
    </row>
    <row r="2336" spans="1:32" x14ac:dyDescent="0.2">
      <c r="A2336" s="44"/>
      <c r="B2336" s="166"/>
      <c r="C2336" s="79"/>
      <c r="D2336" s="44"/>
      <c r="E2336" s="44"/>
      <c r="F2336" s="44"/>
      <c r="G2336" s="44"/>
      <c r="H2336" s="44"/>
      <c r="I2336" s="44"/>
      <c r="J2336" s="44"/>
      <c r="K2336" s="44"/>
      <c r="L2336" s="44"/>
      <c r="M2336" s="44"/>
      <c r="N2336" s="44"/>
      <c r="O2336" s="44"/>
      <c r="P2336" s="44"/>
      <c r="Q2336" s="44"/>
      <c r="R2336" s="44"/>
      <c r="S2336" s="44"/>
      <c r="T2336" s="44"/>
      <c r="U2336" s="44"/>
      <c r="V2336" s="44"/>
      <c r="W2336" s="44"/>
      <c r="X2336" s="44"/>
      <c r="Y2336" s="44"/>
      <c r="Z2336" s="44"/>
      <c r="AA2336" s="44"/>
      <c r="AB2336" s="44"/>
      <c r="AC2336" s="44"/>
      <c r="AD2336" s="44"/>
      <c r="AE2336" s="44"/>
      <c r="AF2336" s="44"/>
    </row>
    <row r="2337" spans="1:32" x14ac:dyDescent="0.2">
      <c r="A2337" s="44"/>
      <c r="B2337" s="166"/>
      <c r="C2337" s="79"/>
      <c r="D2337" s="44"/>
      <c r="E2337" s="44"/>
      <c r="F2337" s="44"/>
      <c r="G2337" s="44"/>
      <c r="H2337" s="44"/>
      <c r="I2337" s="44"/>
      <c r="J2337" s="44"/>
      <c r="K2337" s="44"/>
      <c r="L2337" s="44"/>
      <c r="M2337" s="44"/>
      <c r="N2337" s="44"/>
      <c r="O2337" s="44"/>
      <c r="P2337" s="44"/>
      <c r="Q2337" s="44"/>
      <c r="R2337" s="44"/>
      <c r="S2337" s="44"/>
      <c r="T2337" s="44"/>
      <c r="U2337" s="44"/>
      <c r="V2337" s="44"/>
      <c r="W2337" s="44"/>
      <c r="X2337" s="44"/>
      <c r="Y2337" s="44"/>
      <c r="Z2337" s="44"/>
      <c r="AA2337" s="44"/>
      <c r="AB2337" s="44"/>
      <c r="AC2337" s="44"/>
      <c r="AD2337" s="44"/>
      <c r="AE2337" s="44"/>
      <c r="AF2337" s="44"/>
    </row>
    <row r="2338" spans="1:32" x14ac:dyDescent="0.2">
      <c r="A2338" s="44"/>
      <c r="B2338" s="166"/>
      <c r="C2338" s="79"/>
      <c r="D2338" s="44"/>
      <c r="E2338" s="44"/>
      <c r="F2338" s="44"/>
      <c r="G2338" s="44"/>
      <c r="H2338" s="44"/>
      <c r="I2338" s="44"/>
      <c r="J2338" s="44"/>
      <c r="K2338" s="44"/>
      <c r="L2338" s="44"/>
      <c r="M2338" s="44"/>
      <c r="N2338" s="44"/>
      <c r="O2338" s="44"/>
      <c r="P2338" s="44"/>
      <c r="Q2338" s="44"/>
      <c r="R2338" s="44"/>
      <c r="S2338" s="44"/>
      <c r="T2338" s="44"/>
      <c r="U2338" s="44"/>
      <c r="V2338" s="44"/>
      <c r="W2338" s="44"/>
      <c r="X2338" s="44"/>
      <c r="Y2338" s="44"/>
      <c r="Z2338" s="44"/>
      <c r="AA2338" s="44"/>
      <c r="AB2338" s="44"/>
      <c r="AC2338" s="44"/>
      <c r="AD2338" s="44"/>
      <c r="AE2338" s="44"/>
      <c r="AF2338" s="44"/>
    </row>
    <row r="2339" spans="1:32" x14ac:dyDescent="0.2">
      <c r="A2339" s="44"/>
      <c r="B2339" s="166"/>
      <c r="C2339" s="79"/>
      <c r="D2339" s="44"/>
      <c r="E2339" s="44"/>
      <c r="F2339" s="44"/>
      <c r="G2339" s="44"/>
      <c r="H2339" s="44"/>
      <c r="I2339" s="44"/>
      <c r="J2339" s="44"/>
      <c r="K2339" s="44"/>
      <c r="L2339" s="44"/>
      <c r="M2339" s="44"/>
      <c r="N2339" s="44"/>
      <c r="O2339" s="44"/>
      <c r="P2339" s="44"/>
      <c r="Q2339" s="44"/>
      <c r="R2339" s="44"/>
      <c r="S2339" s="44"/>
      <c r="T2339" s="44"/>
      <c r="U2339" s="44"/>
      <c r="V2339" s="44"/>
      <c r="W2339" s="44"/>
      <c r="X2339" s="44"/>
      <c r="Y2339" s="44"/>
      <c r="Z2339" s="44"/>
      <c r="AA2339" s="44"/>
      <c r="AB2339" s="44"/>
      <c r="AC2339" s="44"/>
      <c r="AD2339" s="44"/>
      <c r="AE2339" s="44"/>
      <c r="AF2339" s="44"/>
    </row>
    <row r="2340" spans="1:32" x14ac:dyDescent="0.2">
      <c r="A2340" s="44"/>
      <c r="B2340" s="166"/>
      <c r="C2340" s="79"/>
      <c r="D2340" s="44"/>
      <c r="E2340" s="44"/>
      <c r="F2340" s="44"/>
      <c r="G2340" s="44"/>
      <c r="H2340" s="44"/>
      <c r="I2340" s="44"/>
      <c r="J2340" s="44"/>
      <c r="K2340" s="44"/>
      <c r="L2340" s="44"/>
      <c r="M2340" s="44"/>
      <c r="N2340" s="44"/>
      <c r="O2340" s="44"/>
      <c r="P2340" s="44"/>
      <c r="Q2340" s="44"/>
      <c r="R2340" s="44"/>
      <c r="S2340" s="44"/>
      <c r="T2340" s="44"/>
      <c r="U2340" s="44"/>
      <c r="V2340" s="44"/>
      <c r="W2340" s="44"/>
      <c r="X2340" s="44"/>
      <c r="Y2340" s="44"/>
      <c r="Z2340" s="44"/>
      <c r="AA2340" s="44"/>
      <c r="AB2340" s="44"/>
      <c r="AC2340" s="44"/>
      <c r="AD2340" s="44"/>
      <c r="AE2340" s="44"/>
      <c r="AF2340" s="44"/>
    </row>
    <row r="2341" spans="1:32" x14ac:dyDescent="0.2">
      <c r="A2341" s="44"/>
      <c r="B2341" s="166"/>
      <c r="C2341" s="79"/>
      <c r="D2341" s="44"/>
      <c r="E2341" s="44"/>
      <c r="F2341" s="44"/>
      <c r="G2341" s="44"/>
      <c r="H2341" s="44"/>
      <c r="I2341" s="44"/>
      <c r="J2341" s="44"/>
      <c r="K2341" s="44"/>
      <c r="L2341" s="44"/>
      <c r="M2341" s="44"/>
      <c r="N2341" s="44"/>
      <c r="O2341" s="44"/>
      <c r="P2341" s="44"/>
      <c r="Q2341" s="44"/>
      <c r="R2341" s="44"/>
      <c r="S2341" s="44"/>
      <c r="T2341" s="44"/>
      <c r="U2341" s="44"/>
      <c r="V2341" s="44"/>
      <c r="W2341" s="44"/>
      <c r="X2341" s="44"/>
      <c r="Y2341" s="44"/>
      <c r="Z2341" s="44"/>
      <c r="AA2341" s="44"/>
      <c r="AB2341" s="44"/>
      <c r="AC2341" s="44"/>
      <c r="AD2341" s="44"/>
      <c r="AE2341" s="44"/>
      <c r="AF2341" s="44"/>
    </row>
    <row r="2342" spans="1:32" x14ac:dyDescent="0.2">
      <c r="A2342" s="44"/>
      <c r="B2342" s="166"/>
      <c r="C2342" s="79"/>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row>
    <row r="2343" spans="1:32" x14ac:dyDescent="0.2">
      <c r="A2343" s="44"/>
      <c r="B2343" s="166"/>
      <c r="C2343" s="79"/>
      <c r="D2343" s="44"/>
      <c r="E2343" s="44"/>
      <c r="F2343" s="44"/>
      <c r="G2343" s="44"/>
      <c r="H2343" s="44"/>
      <c r="I2343" s="44"/>
      <c r="J2343" s="44"/>
      <c r="K2343" s="44"/>
      <c r="L2343" s="44"/>
      <c r="M2343" s="44"/>
      <c r="N2343" s="44"/>
      <c r="O2343" s="44"/>
      <c r="P2343" s="44"/>
      <c r="Q2343" s="44"/>
      <c r="R2343" s="44"/>
      <c r="S2343" s="44"/>
      <c r="T2343" s="44"/>
      <c r="U2343" s="44"/>
      <c r="V2343" s="44"/>
      <c r="W2343" s="44"/>
      <c r="X2343" s="44"/>
      <c r="Y2343" s="44"/>
      <c r="Z2343" s="44"/>
      <c r="AA2343" s="44"/>
      <c r="AB2343" s="44"/>
      <c r="AC2343" s="44"/>
      <c r="AD2343" s="44"/>
      <c r="AE2343" s="44"/>
      <c r="AF2343" s="44"/>
    </row>
    <row r="2344" spans="1:32" x14ac:dyDescent="0.2">
      <c r="A2344" s="44"/>
      <c r="B2344" s="166"/>
      <c r="C2344" s="79"/>
      <c r="D2344" s="44"/>
      <c r="E2344" s="44"/>
      <c r="F2344" s="44"/>
      <c r="G2344" s="44"/>
      <c r="H2344" s="44"/>
      <c r="I2344" s="44"/>
      <c r="J2344" s="44"/>
      <c r="K2344" s="44"/>
      <c r="L2344" s="44"/>
      <c r="M2344" s="44"/>
      <c r="N2344" s="44"/>
      <c r="O2344" s="44"/>
      <c r="P2344" s="44"/>
      <c r="Q2344" s="44"/>
      <c r="R2344" s="44"/>
      <c r="S2344" s="44"/>
      <c r="T2344" s="44"/>
      <c r="U2344" s="44"/>
      <c r="V2344" s="44"/>
      <c r="W2344" s="44"/>
      <c r="X2344" s="44"/>
      <c r="Y2344" s="44"/>
      <c r="Z2344" s="44"/>
      <c r="AA2344" s="44"/>
      <c r="AB2344" s="44"/>
      <c r="AC2344" s="44"/>
      <c r="AD2344" s="44"/>
      <c r="AE2344" s="44"/>
      <c r="AF2344" s="44"/>
    </row>
    <row r="2345" spans="1:32" x14ac:dyDescent="0.2">
      <c r="A2345" s="44"/>
      <c r="B2345" s="166"/>
      <c r="C2345" s="79"/>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row>
    <row r="2346" spans="1:32" x14ac:dyDescent="0.2">
      <c r="A2346" s="44"/>
      <c r="B2346" s="166"/>
      <c r="C2346" s="79"/>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row>
    <row r="2347" spans="1:32" x14ac:dyDescent="0.2">
      <c r="A2347" s="44"/>
      <c r="B2347" s="166"/>
      <c r="C2347" s="79"/>
      <c r="D2347" s="44"/>
      <c r="E2347" s="44"/>
      <c r="F2347" s="44"/>
      <c r="G2347" s="44"/>
      <c r="H2347" s="44"/>
      <c r="I2347" s="44"/>
      <c r="J2347" s="44"/>
      <c r="K2347" s="44"/>
      <c r="L2347" s="44"/>
      <c r="M2347" s="44"/>
      <c r="N2347" s="44"/>
      <c r="O2347" s="44"/>
      <c r="P2347" s="44"/>
      <c r="Q2347" s="44"/>
      <c r="R2347" s="44"/>
      <c r="S2347" s="44"/>
      <c r="T2347" s="44"/>
      <c r="U2347" s="44"/>
      <c r="V2347" s="44"/>
      <c r="W2347" s="44"/>
      <c r="X2347" s="44"/>
      <c r="Y2347" s="44"/>
      <c r="Z2347" s="44"/>
      <c r="AA2347" s="44"/>
      <c r="AB2347" s="44"/>
      <c r="AC2347" s="44"/>
      <c r="AD2347" s="44"/>
      <c r="AE2347" s="44"/>
      <c r="AF2347" s="44"/>
    </row>
    <row r="2348" spans="1:32" x14ac:dyDescent="0.2">
      <c r="A2348" s="44"/>
      <c r="B2348" s="166"/>
      <c r="C2348" s="79"/>
      <c r="D2348" s="44"/>
      <c r="E2348" s="44"/>
      <c r="F2348" s="44"/>
      <c r="G2348" s="44"/>
      <c r="H2348" s="44"/>
      <c r="I2348" s="44"/>
      <c r="J2348" s="44"/>
      <c r="K2348" s="44"/>
      <c r="L2348" s="44"/>
      <c r="M2348" s="44"/>
      <c r="N2348" s="44"/>
      <c r="O2348" s="44"/>
      <c r="P2348" s="44"/>
      <c r="Q2348" s="44"/>
      <c r="R2348" s="44"/>
      <c r="S2348" s="44"/>
      <c r="T2348" s="44"/>
      <c r="U2348" s="44"/>
      <c r="V2348" s="44"/>
      <c r="W2348" s="44"/>
      <c r="X2348" s="44"/>
      <c r="Y2348" s="44"/>
      <c r="Z2348" s="44"/>
      <c r="AA2348" s="44"/>
      <c r="AB2348" s="44"/>
      <c r="AC2348" s="44"/>
      <c r="AD2348" s="44"/>
      <c r="AE2348" s="44"/>
      <c r="AF2348" s="44"/>
    </row>
    <row r="2349" spans="1:32" x14ac:dyDescent="0.2">
      <c r="A2349" s="44"/>
      <c r="B2349" s="166"/>
      <c r="C2349" s="79"/>
      <c r="D2349" s="44"/>
      <c r="E2349" s="44"/>
      <c r="F2349" s="44"/>
      <c r="G2349" s="44"/>
      <c r="H2349" s="44"/>
      <c r="I2349" s="44"/>
      <c r="J2349" s="44"/>
      <c r="K2349" s="44"/>
      <c r="L2349" s="44"/>
      <c r="M2349" s="44"/>
      <c r="N2349" s="44"/>
      <c r="O2349" s="44"/>
      <c r="P2349" s="44"/>
      <c r="Q2349" s="44"/>
      <c r="R2349" s="44"/>
      <c r="S2349" s="44"/>
      <c r="T2349" s="44"/>
      <c r="U2349" s="44"/>
      <c r="V2349" s="44"/>
      <c r="W2349" s="44"/>
      <c r="X2349" s="44"/>
      <c r="Y2349" s="44"/>
      <c r="Z2349" s="44"/>
      <c r="AA2349" s="44"/>
      <c r="AB2349" s="44"/>
      <c r="AC2349" s="44"/>
      <c r="AD2349" s="44"/>
      <c r="AE2349" s="44"/>
      <c r="AF2349" s="44"/>
    </row>
    <row r="2350" spans="1:32" x14ac:dyDescent="0.2">
      <c r="A2350" s="44"/>
      <c r="B2350" s="166"/>
      <c r="C2350" s="79"/>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row>
    <row r="2351" spans="1:32" x14ac:dyDescent="0.2">
      <c r="A2351" s="44"/>
      <c r="B2351" s="166"/>
      <c r="C2351" s="79"/>
      <c r="D2351" s="44"/>
      <c r="E2351" s="44"/>
      <c r="F2351" s="44"/>
      <c r="G2351" s="44"/>
      <c r="H2351" s="44"/>
      <c r="I2351" s="44"/>
      <c r="J2351" s="44"/>
      <c r="K2351" s="44"/>
      <c r="L2351" s="44"/>
      <c r="M2351" s="44"/>
      <c r="N2351" s="44"/>
      <c r="O2351" s="44"/>
      <c r="P2351" s="44"/>
      <c r="Q2351" s="44"/>
      <c r="R2351" s="44"/>
      <c r="S2351" s="44"/>
      <c r="T2351" s="44"/>
      <c r="U2351" s="44"/>
      <c r="V2351" s="44"/>
      <c r="W2351" s="44"/>
      <c r="X2351" s="44"/>
      <c r="Y2351" s="44"/>
      <c r="Z2351" s="44"/>
      <c r="AA2351" s="44"/>
      <c r="AB2351" s="44"/>
      <c r="AC2351" s="44"/>
      <c r="AD2351" s="44"/>
      <c r="AE2351" s="44"/>
      <c r="AF2351" s="44"/>
    </row>
    <row r="2352" spans="1:32" x14ac:dyDescent="0.2">
      <c r="A2352" s="44"/>
      <c r="B2352" s="166"/>
      <c r="C2352" s="79"/>
      <c r="D2352" s="44"/>
      <c r="E2352" s="44"/>
      <c r="F2352" s="44"/>
      <c r="G2352" s="44"/>
      <c r="H2352" s="44"/>
      <c r="I2352" s="44"/>
      <c r="J2352" s="44"/>
      <c r="K2352" s="44"/>
      <c r="L2352" s="44"/>
      <c r="M2352" s="44"/>
      <c r="N2352" s="44"/>
      <c r="O2352" s="44"/>
      <c r="P2352" s="44"/>
      <c r="Q2352" s="44"/>
      <c r="R2352" s="44"/>
      <c r="S2352" s="44"/>
      <c r="T2352" s="44"/>
      <c r="U2352" s="44"/>
      <c r="V2352" s="44"/>
      <c r="W2352" s="44"/>
      <c r="X2352" s="44"/>
      <c r="Y2352" s="44"/>
      <c r="Z2352" s="44"/>
      <c r="AA2352" s="44"/>
      <c r="AB2352" s="44"/>
      <c r="AC2352" s="44"/>
      <c r="AD2352" s="44"/>
      <c r="AE2352" s="44"/>
      <c r="AF2352" s="44"/>
    </row>
    <row r="2353" spans="1:32" x14ac:dyDescent="0.2">
      <c r="A2353" s="44"/>
      <c r="B2353" s="166"/>
      <c r="C2353" s="79"/>
      <c r="D2353" s="44"/>
      <c r="E2353" s="44"/>
      <c r="F2353" s="44"/>
      <c r="G2353" s="44"/>
      <c r="H2353" s="44"/>
      <c r="I2353" s="44"/>
      <c r="J2353" s="44"/>
      <c r="K2353" s="44"/>
      <c r="L2353" s="44"/>
      <c r="M2353" s="44"/>
      <c r="N2353" s="44"/>
      <c r="O2353" s="44"/>
      <c r="P2353" s="44"/>
      <c r="Q2353" s="44"/>
      <c r="R2353" s="44"/>
      <c r="S2353" s="44"/>
      <c r="T2353" s="44"/>
      <c r="U2353" s="44"/>
      <c r="V2353" s="44"/>
      <c r="W2353" s="44"/>
      <c r="X2353" s="44"/>
      <c r="Y2353" s="44"/>
      <c r="Z2353" s="44"/>
      <c r="AA2353" s="44"/>
      <c r="AB2353" s="44"/>
      <c r="AC2353" s="44"/>
      <c r="AD2353" s="44"/>
      <c r="AE2353" s="44"/>
      <c r="AF2353" s="44"/>
    </row>
    <row r="2354" spans="1:32" x14ac:dyDescent="0.2">
      <c r="A2354" s="44"/>
      <c r="B2354" s="166"/>
      <c r="C2354" s="79"/>
      <c r="D2354" s="44"/>
      <c r="E2354" s="44"/>
      <c r="F2354" s="44"/>
      <c r="G2354" s="44"/>
      <c r="H2354" s="44"/>
      <c r="I2354" s="44"/>
      <c r="J2354" s="44"/>
      <c r="K2354" s="44"/>
      <c r="L2354" s="44"/>
      <c r="M2354" s="44"/>
      <c r="N2354" s="44"/>
      <c r="O2354" s="44"/>
      <c r="P2354" s="44"/>
      <c r="Q2354" s="44"/>
      <c r="R2354" s="44"/>
      <c r="S2354" s="44"/>
      <c r="T2354" s="44"/>
      <c r="U2354" s="44"/>
      <c r="V2354" s="44"/>
      <c r="W2354" s="44"/>
      <c r="X2354" s="44"/>
      <c r="Y2354" s="44"/>
      <c r="Z2354" s="44"/>
      <c r="AA2354" s="44"/>
      <c r="AB2354" s="44"/>
      <c r="AC2354" s="44"/>
      <c r="AD2354" s="44"/>
      <c r="AE2354" s="44"/>
      <c r="AF2354" s="44"/>
    </row>
    <row r="2355" spans="1:32" x14ac:dyDescent="0.2">
      <c r="A2355" s="44"/>
      <c r="B2355" s="166"/>
      <c r="C2355" s="79"/>
      <c r="D2355" s="44"/>
      <c r="E2355" s="44"/>
      <c r="F2355" s="44"/>
      <c r="G2355" s="44"/>
      <c r="H2355" s="44"/>
      <c r="I2355" s="44"/>
      <c r="J2355" s="44"/>
      <c r="K2355" s="44"/>
      <c r="L2355" s="44"/>
      <c r="M2355" s="44"/>
      <c r="N2355" s="44"/>
      <c r="O2355" s="44"/>
      <c r="P2355" s="44"/>
      <c r="Q2355" s="44"/>
      <c r="R2355" s="44"/>
      <c r="S2355" s="44"/>
      <c r="T2355" s="44"/>
      <c r="U2355" s="44"/>
      <c r="V2355" s="44"/>
      <c r="W2355" s="44"/>
      <c r="X2355" s="44"/>
      <c r="Y2355" s="44"/>
      <c r="Z2355" s="44"/>
      <c r="AA2355" s="44"/>
      <c r="AB2355" s="44"/>
      <c r="AC2355" s="44"/>
      <c r="AD2355" s="44"/>
      <c r="AE2355" s="44"/>
      <c r="AF2355" s="44"/>
    </row>
    <row r="2356" spans="1:32" x14ac:dyDescent="0.2">
      <c r="A2356" s="44"/>
      <c r="B2356" s="166"/>
      <c r="C2356" s="79"/>
      <c r="D2356" s="44"/>
      <c r="E2356" s="44"/>
      <c r="F2356" s="44"/>
      <c r="G2356" s="44"/>
      <c r="H2356" s="44"/>
      <c r="I2356" s="44"/>
      <c r="J2356" s="44"/>
      <c r="K2356" s="44"/>
      <c r="L2356" s="44"/>
      <c r="M2356" s="44"/>
      <c r="N2356" s="44"/>
      <c r="O2356" s="44"/>
      <c r="P2356" s="44"/>
      <c r="Q2356" s="44"/>
      <c r="R2356" s="44"/>
      <c r="S2356" s="44"/>
      <c r="T2356" s="44"/>
      <c r="U2356" s="44"/>
      <c r="V2356" s="44"/>
      <c r="W2356" s="44"/>
      <c r="X2356" s="44"/>
      <c r="Y2356" s="44"/>
      <c r="Z2356" s="44"/>
      <c r="AA2356" s="44"/>
      <c r="AB2356" s="44"/>
      <c r="AC2356" s="44"/>
      <c r="AD2356" s="44"/>
      <c r="AE2356" s="44"/>
      <c r="AF2356" s="44"/>
    </row>
    <row r="2357" spans="1:32" x14ac:dyDescent="0.2">
      <c r="A2357" s="44"/>
      <c r="B2357" s="166"/>
      <c r="C2357" s="79"/>
      <c r="D2357" s="44"/>
      <c r="E2357" s="44"/>
      <c r="F2357" s="44"/>
      <c r="G2357" s="44"/>
      <c r="H2357" s="44"/>
      <c r="I2357" s="44"/>
      <c r="J2357" s="44"/>
      <c r="K2357" s="44"/>
      <c r="L2357" s="44"/>
      <c r="M2357" s="44"/>
      <c r="N2357" s="44"/>
      <c r="O2357" s="44"/>
      <c r="P2357" s="44"/>
      <c r="Q2357" s="44"/>
      <c r="R2357" s="44"/>
      <c r="S2357" s="44"/>
      <c r="T2357" s="44"/>
      <c r="U2357" s="44"/>
      <c r="V2357" s="44"/>
      <c r="W2357" s="44"/>
      <c r="X2357" s="44"/>
      <c r="Y2357" s="44"/>
      <c r="Z2357" s="44"/>
      <c r="AA2357" s="44"/>
      <c r="AB2357" s="44"/>
      <c r="AC2357" s="44"/>
      <c r="AD2357" s="44"/>
      <c r="AE2357" s="44"/>
      <c r="AF2357" s="44"/>
    </row>
    <row r="2358" spans="1:32" x14ac:dyDescent="0.2">
      <c r="A2358" s="44"/>
      <c r="B2358" s="166"/>
      <c r="C2358" s="79"/>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row>
    <row r="2359" spans="1:32" x14ac:dyDescent="0.2">
      <c r="A2359" s="44"/>
      <c r="B2359" s="166"/>
      <c r="C2359" s="79"/>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row>
    <row r="2360" spans="1:32" x14ac:dyDescent="0.2">
      <c r="A2360" s="44"/>
      <c r="B2360" s="166"/>
      <c r="C2360" s="79"/>
      <c r="D2360" s="44"/>
      <c r="E2360" s="44"/>
      <c r="F2360" s="44"/>
      <c r="G2360" s="44"/>
      <c r="H2360" s="44"/>
      <c r="I2360" s="44"/>
      <c r="J2360" s="44"/>
      <c r="K2360" s="44"/>
      <c r="L2360" s="44"/>
      <c r="M2360" s="44"/>
      <c r="N2360" s="44"/>
      <c r="O2360" s="44"/>
      <c r="P2360" s="44"/>
      <c r="Q2360" s="44"/>
      <c r="R2360" s="44"/>
      <c r="S2360" s="44"/>
      <c r="T2360" s="44"/>
      <c r="U2360" s="44"/>
      <c r="V2360" s="44"/>
      <c r="W2360" s="44"/>
      <c r="X2360" s="44"/>
      <c r="Y2360" s="44"/>
      <c r="Z2360" s="44"/>
      <c r="AA2360" s="44"/>
      <c r="AB2360" s="44"/>
      <c r="AC2360" s="44"/>
      <c r="AD2360" s="44"/>
      <c r="AE2360" s="44"/>
      <c r="AF2360" s="44"/>
    </row>
    <row r="2361" spans="1:32" x14ac:dyDescent="0.2">
      <c r="A2361" s="44"/>
      <c r="B2361" s="166"/>
      <c r="C2361" s="79"/>
      <c r="D2361" s="44"/>
      <c r="E2361" s="44"/>
      <c r="F2361" s="44"/>
      <c r="G2361" s="44"/>
      <c r="H2361" s="44"/>
      <c r="I2361" s="44"/>
      <c r="J2361" s="44"/>
      <c r="K2361" s="44"/>
      <c r="L2361" s="44"/>
      <c r="M2361" s="44"/>
      <c r="N2361" s="44"/>
      <c r="O2361" s="44"/>
      <c r="P2361" s="44"/>
      <c r="Q2361" s="44"/>
      <c r="R2361" s="44"/>
      <c r="S2361" s="44"/>
      <c r="T2361" s="44"/>
      <c r="U2361" s="44"/>
      <c r="V2361" s="44"/>
      <c r="W2361" s="44"/>
      <c r="X2361" s="44"/>
      <c r="Y2361" s="44"/>
      <c r="Z2361" s="44"/>
      <c r="AA2361" s="44"/>
      <c r="AB2361" s="44"/>
      <c r="AC2361" s="44"/>
      <c r="AD2361" s="44"/>
      <c r="AE2361" s="44"/>
      <c r="AF2361" s="44"/>
    </row>
    <row r="2362" spans="1:32" x14ac:dyDescent="0.2">
      <c r="A2362" s="44"/>
      <c r="B2362" s="166"/>
      <c r="C2362" s="79"/>
      <c r="D2362" s="44"/>
      <c r="E2362" s="44"/>
      <c r="F2362" s="44"/>
      <c r="G2362" s="44"/>
      <c r="H2362" s="44"/>
      <c r="I2362" s="44"/>
      <c r="J2362" s="44"/>
      <c r="K2362" s="44"/>
      <c r="L2362" s="44"/>
      <c r="M2362" s="44"/>
      <c r="N2362" s="44"/>
      <c r="O2362" s="44"/>
      <c r="P2362" s="44"/>
      <c r="Q2362" s="44"/>
      <c r="R2362" s="44"/>
      <c r="S2362" s="44"/>
      <c r="T2362" s="44"/>
      <c r="U2362" s="44"/>
      <c r="V2362" s="44"/>
      <c r="W2362" s="44"/>
      <c r="X2362" s="44"/>
      <c r="Y2362" s="44"/>
      <c r="Z2362" s="44"/>
      <c r="AA2362" s="44"/>
      <c r="AB2362" s="44"/>
      <c r="AC2362" s="44"/>
      <c r="AD2362" s="44"/>
      <c r="AE2362" s="44"/>
      <c r="AF2362" s="44"/>
    </row>
    <row r="2363" spans="1:32" x14ac:dyDescent="0.2">
      <c r="A2363" s="44"/>
      <c r="B2363" s="166"/>
      <c r="C2363" s="79"/>
      <c r="D2363" s="44"/>
      <c r="E2363" s="44"/>
      <c r="F2363" s="44"/>
      <c r="G2363" s="44"/>
      <c r="H2363" s="44"/>
      <c r="I2363" s="44"/>
      <c r="J2363" s="44"/>
      <c r="K2363" s="44"/>
      <c r="L2363" s="44"/>
      <c r="M2363" s="44"/>
      <c r="N2363" s="44"/>
      <c r="O2363" s="44"/>
      <c r="P2363" s="44"/>
      <c r="Q2363" s="44"/>
      <c r="R2363" s="44"/>
      <c r="S2363" s="44"/>
      <c r="T2363" s="44"/>
      <c r="U2363" s="44"/>
      <c r="V2363" s="44"/>
      <c r="W2363" s="44"/>
      <c r="X2363" s="44"/>
      <c r="Y2363" s="44"/>
      <c r="Z2363" s="44"/>
      <c r="AA2363" s="44"/>
      <c r="AB2363" s="44"/>
      <c r="AC2363" s="44"/>
      <c r="AD2363" s="44"/>
      <c r="AE2363" s="44"/>
      <c r="AF2363" s="44"/>
    </row>
    <row r="2364" spans="1:32" x14ac:dyDescent="0.2">
      <c r="A2364" s="44"/>
      <c r="B2364" s="166"/>
      <c r="C2364" s="79"/>
      <c r="D2364" s="44"/>
      <c r="E2364" s="44"/>
      <c r="F2364" s="44"/>
      <c r="G2364" s="44"/>
      <c r="H2364" s="44"/>
      <c r="I2364" s="44"/>
      <c r="J2364" s="44"/>
      <c r="K2364" s="44"/>
      <c r="L2364" s="44"/>
      <c r="M2364" s="44"/>
      <c r="N2364" s="44"/>
      <c r="O2364" s="44"/>
      <c r="P2364" s="44"/>
      <c r="Q2364" s="44"/>
      <c r="R2364" s="44"/>
      <c r="S2364" s="44"/>
      <c r="T2364" s="44"/>
      <c r="U2364" s="44"/>
      <c r="V2364" s="44"/>
      <c r="W2364" s="44"/>
      <c r="X2364" s="44"/>
      <c r="Y2364" s="44"/>
      <c r="Z2364" s="44"/>
      <c r="AA2364" s="44"/>
      <c r="AB2364" s="44"/>
      <c r="AC2364" s="44"/>
      <c r="AD2364" s="44"/>
      <c r="AE2364" s="44"/>
      <c r="AF2364" s="44"/>
    </row>
    <row r="2365" spans="1:32" x14ac:dyDescent="0.2">
      <c r="A2365" s="44"/>
      <c r="B2365" s="166"/>
      <c r="C2365" s="79"/>
      <c r="D2365" s="44"/>
      <c r="E2365" s="44"/>
      <c r="F2365" s="44"/>
      <c r="G2365" s="44"/>
      <c r="H2365" s="44"/>
      <c r="I2365" s="44"/>
      <c r="J2365" s="44"/>
      <c r="K2365" s="44"/>
      <c r="L2365" s="44"/>
      <c r="M2365" s="44"/>
      <c r="N2365" s="44"/>
      <c r="O2365" s="44"/>
      <c r="P2365" s="44"/>
      <c r="Q2365" s="44"/>
      <c r="R2365" s="44"/>
      <c r="S2365" s="44"/>
      <c r="T2365" s="44"/>
      <c r="U2365" s="44"/>
      <c r="V2365" s="44"/>
      <c r="W2365" s="44"/>
      <c r="X2365" s="44"/>
      <c r="Y2365" s="44"/>
      <c r="Z2365" s="44"/>
      <c r="AA2365" s="44"/>
      <c r="AB2365" s="44"/>
      <c r="AC2365" s="44"/>
      <c r="AD2365" s="44"/>
      <c r="AE2365" s="44"/>
      <c r="AF2365" s="44"/>
    </row>
    <row r="2366" spans="1:32" x14ac:dyDescent="0.2">
      <c r="A2366" s="44"/>
      <c r="B2366" s="166"/>
      <c r="C2366" s="79"/>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row>
    <row r="2367" spans="1:32" x14ac:dyDescent="0.2">
      <c r="A2367" s="44"/>
      <c r="B2367" s="166"/>
      <c r="C2367" s="79"/>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row>
    <row r="2368" spans="1:32" x14ac:dyDescent="0.2">
      <c r="A2368" s="44"/>
      <c r="B2368" s="166"/>
      <c r="C2368" s="79"/>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row>
    <row r="2369" spans="1:32" x14ac:dyDescent="0.2">
      <c r="A2369" s="44"/>
      <c r="B2369" s="166"/>
      <c r="C2369" s="79"/>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row>
    <row r="2370" spans="1:32" x14ac:dyDescent="0.2">
      <c r="A2370" s="44"/>
      <c r="B2370" s="166"/>
      <c r="C2370" s="79"/>
      <c r="D2370" s="44"/>
      <c r="E2370" s="44"/>
      <c r="F2370" s="44"/>
      <c r="G2370" s="44"/>
      <c r="H2370" s="44"/>
      <c r="I2370" s="44"/>
      <c r="J2370" s="44"/>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row>
    <row r="2371" spans="1:32" x14ac:dyDescent="0.2">
      <c r="A2371" s="44"/>
      <c r="B2371" s="166"/>
      <c r="C2371" s="79"/>
      <c r="D2371" s="44"/>
      <c r="E2371" s="44"/>
      <c r="F2371" s="44"/>
      <c r="G2371" s="44"/>
      <c r="H2371" s="44"/>
      <c r="I2371" s="44"/>
      <c r="J2371" s="44"/>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row>
    <row r="2372" spans="1:32" x14ac:dyDescent="0.2">
      <c r="A2372" s="44"/>
      <c r="B2372" s="166"/>
      <c r="C2372" s="79"/>
      <c r="D2372" s="44"/>
      <c r="E2372" s="44"/>
      <c r="F2372" s="44"/>
      <c r="G2372" s="44"/>
      <c r="H2372" s="44"/>
      <c r="I2372" s="44"/>
      <c r="J2372" s="44"/>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row>
    <row r="2373" spans="1:32" x14ac:dyDescent="0.2">
      <c r="A2373" s="44"/>
      <c r="B2373" s="166"/>
      <c r="C2373" s="79"/>
      <c r="D2373" s="44"/>
      <c r="E2373" s="44"/>
      <c r="F2373" s="44"/>
      <c r="G2373" s="44"/>
      <c r="H2373" s="44"/>
      <c r="I2373" s="44"/>
      <c r="J2373" s="44"/>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row>
    <row r="2374" spans="1:32" x14ac:dyDescent="0.2">
      <c r="A2374" s="44"/>
      <c r="B2374" s="166"/>
      <c r="C2374" s="79"/>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row>
    <row r="2375" spans="1:32" x14ac:dyDescent="0.2">
      <c r="A2375" s="44"/>
      <c r="B2375" s="166"/>
      <c r="C2375" s="79"/>
      <c r="D2375" s="44"/>
      <c r="E2375" s="44"/>
      <c r="F2375" s="44"/>
      <c r="G2375" s="44"/>
      <c r="H2375" s="44"/>
      <c r="I2375" s="44"/>
      <c r="J2375" s="44"/>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row>
    <row r="2376" spans="1:32" x14ac:dyDescent="0.2">
      <c r="A2376" s="44"/>
      <c r="B2376" s="166"/>
      <c r="C2376" s="79"/>
      <c r="D2376" s="44"/>
      <c r="E2376" s="44"/>
      <c r="F2376" s="44"/>
      <c r="G2376" s="44"/>
      <c r="H2376" s="44"/>
      <c r="I2376" s="44"/>
      <c r="J2376" s="44"/>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row>
    <row r="2377" spans="1:32" x14ac:dyDescent="0.2">
      <c r="A2377" s="44"/>
      <c r="B2377" s="166"/>
      <c r="C2377" s="79"/>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row>
    <row r="2378" spans="1:32" x14ac:dyDescent="0.2">
      <c r="A2378" s="44"/>
      <c r="B2378" s="166"/>
      <c r="C2378" s="79"/>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row>
    <row r="2379" spans="1:32" x14ac:dyDescent="0.2">
      <c r="A2379" s="44"/>
      <c r="B2379" s="166"/>
      <c r="C2379" s="79"/>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row>
    <row r="2380" spans="1:32" x14ac:dyDescent="0.2">
      <c r="A2380" s="44"/>
      <c r="B2380" s="166"/>
      <c r="C2380" s="79"/>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row>
    <row r="2381" spans="1:32" x14ac:dyDescent="0.2">
      <c r="A2381" s="44"/>
      <c r="B2381" s="166"/>
      <c r="C2381" s="79"/>
      <c r="D2381" s="44"/>
      <c r="E2381" s="44"/>
      <c r="F2381" s="44"/>
      <c r="G2381" s="44"/>
      <c r="H2381" s="44"/>
      <c r="I2381" s="44"/>
      <c r="J2381" s="44"/>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row>
    <row r="2382" spans="1:32" x14ac:dyDescent="0.2">
      <c r="A2382" s="44"/>
      <c r="B2382" s="166"/>
      <c r="C2382" s="79"/>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row>
    <row r="2383" spans="1:32" x14ac:dyDescent="0.2">
      <c r="A2383" s="44"/>
      <c r="B2383" s="166"/>
      <c r="C2383" s="79"/>
      <c r="D2383" s="44"/>
      <c r="E2383" s="44"/>
      <c r="F2383" s="44"/>
      <c r="G2383" s="44"/>
      <c r="H2383" s="44"/>
      <c r="I2383" s="44"/>
      <c r="J2383" s="44"/>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row>
    <row r="2384" spans="1:32" x14ac:dyDescent="0.2">
      <c r="A2384" s="44"/>
      <c r="B2384" s="166"/>
      <c r="C2384" s="79"/>
      <c r="D2384" s="44"/>
      <c r="E2384" s="44"/>
      <c r="F2384" s="44"/>
      <c r="G2384" s="44"/>
      <c r="H2384" s="44"/>
      <c r="I2384" s="44"/>
      <c r="J2384" s="44"/>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row>
    <row r="2385" spans="1:32" x14ac:dyDescent="0.2">
      <c r="A2385" s="44"/>
      <c r="B2385" s="166"/>
      <c r="C2385" s="79"/>
      <c r="D2385" s="44"/>
      <c r="E2385" s="44"/>
      <c r="F2385" s="44"/>
      <c r="G2385" s="44"/>
      <c r="H2385" s="44"/>
      <c r="I2385" s="44"/>
      <c r="J2385" s="44"/>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row>
    <row r="2386" spans="1:32" x14ac:dyDescent="0.2">
      <c r="A2386" s="44"/>
      <c r="B2386" s="166"/>
      <c r="C2386" s="79"/>
      <c r="D2386" s="44"/>
      <c r="E2386" s="44"/>
      <c r="F2386" s="44"/>
      <c r="G2386" s="44"/>
      <c r="H2386" s="44"/>
      <c r="I2386" s="44"/>
      <c r="J2386" s="44"/>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row>
    <row r="2387" spans="1:32" x14ac:dyDescent="0.2">
      <c r="A2387" s="44"/>
      <c r="B2387" s="166"/>
      <c r="C2387" s="79"/>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row>
    <row r="2388" spans="1:32" x14ac:dyDescent="0.2">
      <c r="A2388" s="44"/>
      <c r="B2388" s="166"/>
      <c r="C2388" s="79"/>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row>
    <row r="2389" spans="1:32" x14ac:dyDescent="0.2">
      <c r="A2389" s="44"/>
      <c r="B2389" s="166"/>
      <c r="C2389" s="79"/>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row>
    <row r="2390" spans="1:32" x14ac:dyDescent="0.2">
      <c r="A2390" s="44"/>
      <c r="B2390" s="166"/>
      <c r="C2390" s="79"/>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row>
    <row r="2391" spans="1:32" x14ac:dyDescent="0.2">
      <c r="A2391" s="44"/>
      <c r="B2391" s="166"/>
      <c r="C2391" s="79"/>
      <c r="D2391" s="44"/>
      <c r="E2391" s="44"/>
      <c r="F2391" s="44"/>
      <c r="G2391" s="44"/>
      <c r="H2391" s="44"/>
      <c r="I2391" s="44"/>
      <c r="J2391" s="44"/>
      <c r="K2391" s="44"/>
      <c r="L2391" s="44"/>
      <c r="M2391" s="44"/>
      <c r="N2391" s="44"/>
      <c r="O2391" s="44"/>
      <c r="P2391" s="44"/>
      <c r="Q2391" s="44"/>
      <c r="R2391" s="44"/>
      <c r="S2391" s="44"/>
      <c r="T2391" s="44"/>
      <c r="U2391" s="44"/>
      <c r="V2391" s="44"/>
      <c r="W2391" s="44"/>
      <c r="X2391" s="44"/>
      <c r="Y2391" s="44"/>
      <c r="Z2391" s="44"/>
      <c r="AA2391" s="44"/>
      <c r="AB2391" s="44"/>
      <c r="AC2391" s="44"/>
      <c r="AD2391" s="44"/>
      <c r="AE2391" s="44"/>
      <c r="AF2391" s="44"/>
    </row>
    <row r="2392" spans="1:32" x14ac:dyDescent="0.2">
      <c r="A2392" s="44"/>
      <c r="B2392" s="166"/>
      <c r="C2392" s="79"/>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row>
    <row r="2393" spans="1:32" x14ac:dyDescent="0.2">
      <c r="A2393" s="44"/>
      <c r="B2393" s="166"/>
      <c r="C2393" s="79"/>
      <c r="D2393" s="44"/>
      <c r="E2393" s="44"/>
      <c r="F2393" s="44"/>
      <c r="G2393" s="44"/>
      <c r="H2393" s="44"/>
      <c r="I2393" s="44"/>
      <c r="J2393" s="44"/>
      <c r="K2393" s="44"/>
      <c r="L2393" s="44"/>
      <c r="M2393" s="44"/>
      <c r="N2393" s="44"/>
      <c r="O2393" s="44"/>
      <c r="P2393" s="44"/>
      <c r="Q2393" s="44"/>
      <c r="R2393" s="44"/>
      <c r="S2393" s="44"/>
      <c r="T2393" s="44"/>
      <c r="U2393" s="44"/>
      <c r="V2393" s="44"/>
      <c r="W2393" s="44"/>
      <c r="X2393" s="44"/>
      <c r="Y2393" s="44"/>
      <c r="Z2393" s="44"/>
      <c r="AA2393" s="44"/>
      <c r="AB2393" s="44"/>
      <c r="AC2393" s="44"/>
      <c r="AD2393" s="44"/>
      <c r="AE2393" s="44"/>
      <c r="AF2393" s="44"/>
    </row>
    <row r="2394" spans="1:32" x14ac:dyDescent="0.2">
      <c r="A2394" s="44"/>
      <c r="B2394" s="166"/>
      <c r="C2394" s="79"/>
      <c r="D2394" s="44"/>
      <c r="E2394" s="44"/>
      <c r="F2394" s="44"/>
      <c r="G2394" s="44"/>
      <c r="H2394" s="44"/>
      <c r="I2394" s="44"/>
      <c r="J2394" s="44"/>
      <c r="K2394" s="44"/>
      <c r="L2394" s="44"/>
      <c r="M2394" s="44"/>
      <c r="N2394" s="44"/>
      <c r="O2394" s="44"/>
      <c r="P2394" s="44"/>
      <c r="Q2394" s="44"/>
      <c r="R2394" s="44"/>
      <c r="S2394" s="44"/>
      <c r="T2394" s="44"/>
      <c r="U2394" s="44"/>
      <c r="V2394" s="44"/>
      <c r="W2394" s="44"/>
      <c r="X2394" s="44"/>
      <c r="Y2394" s="44"/>
      <c r="Z2394" s="44"/>
      <c r="AA2394" s="44"/>
      <c r="AB2394" s="44"/>
      <c r="AC2394" s="44"/>
      <c r="AD2394" s="44"/>
      <c r="AE2394" s="44"/>
      <c r="AF2394" s="44"/>
    </row>
    <row r="2395" spans="1:32" x14ac:dyDescent="0.2">
      <c r="A2395" s="44"/>
      <c r="B2395" s="166"/>
      <c r="C2395" s="79"/>
      <c r="D2395" s="44"/>
      <c r="E2395" s="44"/>
      <c r="F2395" s="44"/>
      <c r="G2395" s="44"/>
      <c r="H2395" s="44"/>
      <c r="I2395" s="44"/>
      <c r="J2395" s="44"/>
      <c r="K2395" s="44"/>
      <c r="L2395" s="44"/>
      <c r="M2395" s="44"/>
      <c r="N2395" s="44"/>
      <c r="O2395" s="44"/>
      <c r="P2395" s="44"/>
      <c r="Q2395" s="44"/>
      <c r="R2395" s="44"/>
      <c r="S2395" s="44"/>
      <c r="T2395" s="44"/>
      <c r="U2395" s="44"/>
      <c r="V2395" s="44"/>
      <c r="W2395" s="44"/>
      <c r="X2395" s="44"/>
      <c r="Y2395" s="44"/>
      <c r="Z2395" s="44"/>
      <c r="AA2395" s="44"/>
      <c r="AB2395" s="44"/>
      <c r="AC2395" s="44"/>
      <c r="AD2395" s="44"/>
      <c r="AE2395" s="44"/>
      <c r="AF2395" s="44"/>
    </row>
    <row r="2396" spans="1:32" x14ac:dyDescent="0.2">
      <c r="A2396" s="44"/>
      <c r="B2396" s="166"/>
      <c r="C2396" s="79"/>
      <c r="D2396" s="44"/>
      <c r="E2396" s="44"/>
      <c r="F2396" s="44"/>
      <c r="G2396" s="44"/>
      <c r="H2396" s="44"/>
      <c r="I2396" s="44"/>
      <c r="J2396" s="44"/>
      <c r="K2396" s="44"/>
      <c r="L2396" s="44"/>
      <c r="M2396" s="44"/>
      <c r="N2396" s="44"/>
      <c r="O2396" s="44"/>
      <c r="P2396" s="44"/>
      <c r="Q2396" s="44"/>
      <c r="R2396" s="44"/>
      <c r="S2396" s="44"/>
      <c r="T2396" s="44"/>
      <c r="U2396" s="44"/>
      <c r="V2396" s="44"/>
      <c r="W2396" s="44"/>
      <c r="X2396" s="44"/>
      <c r="Y2396" s="44"/>
      <c r="Z2396" s="44"/>
      <c r="AA2396" s="44"/>
      <c r="AB2396" s="44"/>
      <c r="AC2396" s="44"/>
      <c r="AD2396" s="44"/>
      <c r="AE2396" s="44"/>
      <c r="AF2396" s="44"/>
    </row>
    <row r="2397" spans="1:32" x14ac:dyDescent="0.2">
      <c r="A2397" s="44"/>
      <c r="B2397" s="166"/>
      <c r="C2397" s="79"/>
      <c r="D2397" s="44"/>
      <c r="E2397" s="44"/>
      <c r="F2397" s="44"/>
      <c r="G2397" s="44"/>
      <c r="H2397" s="44"/>
      <c r="I2397" s="44"/>
      <c r="J2397" s="44"/>
      <c r="K2397" s="44"/>
      <c r="L2397" s="44"/>
      <c r="M2397" s="44"/>
      <c r="N2397" s="44"/>
      <c r="O2397" s="44"/>
      <c r="P2397" s="44"/>
      <c r="Q2397" s="44"/>
      <c r="R2397" s="44"/>
      <c r="S2397" s="44"/>
      <c r="T2397" s="44"/>
      <c r="U2397" s="44"/>
      <c r="V2397" s="44"/>
      <c r="W2397" s="44"/>
      <c r="X2397" s="44"/>
      <c r="Y2397" s="44"/>
      <c r="Z2397" s="44"/>
      <c r="AA2397" s="44"/>
      <c r="AB2397" s="44"/>
      <c r="AC2397" s="44"/>
      <c r="AD2397" s="44"/>
      <c r="AE2397" s="44"/>
      <c r="AF2397" s="44"/>
    </row>
    <row r="2398" spans="1:32" x14ac:dyDescent="0.2">
      <c r="A2398" s="44"/>
      <c r="B2398" s="166"/>
      <c r="C2398" s="79"/>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row>
    <row r="2399" spans="1:32" x14ac:dyDescent="0.2">
      <c r="A2399" s="44"/>
      <c r="B2399" s="166"/>
      <c r="C2399" s="79"/>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row>
    <row r="2400" spans="1:32" x14ac:dyDescent="0.2">
      <c r="A2400" s="44"/>
      <c r="B2400" s="166"/>
      <c r="C2400" s="79"/>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row>
    <row r="2401" spans="1:32" x14ac:dyDescent="0.2">
      <c r="A2401" s="44"/>
      <c r="B2401" s="166"/>
      <c r="C2401" s="79"/>
      <c r="D2401" s="44"/>
      <c r="E2401" s="44"/>
      <c r="F2401" s="44"/>
      <c r="G2401" s="44"/>
      <c r="H2401" s="44"/>
      <c r="I2401" s="44"/>
      <c r="J2401" s="44"/>
      <c r="K2401" s="44"/>
      <c r="L2401" s="44"/>
      <c r="M2401" s="44"/>
      <c r="N2401" s="44"/>
      <c r="O2401" s="44"/>
      <c r="P2401" s="44"/>
      <c r="Q2401" s="44"/>
      <c r="R2401" s="44"/>
      <c r="S2401" s="44"/>
      <c r="T2401" s="44"/>
      <c r="U2401" s="44"/>
      <c r="V2401" s="44"/>
      <c r="W2401" s="44"/>
      <c r="X2401" s="44"/>
      <c r="Y2401" s="44"/>
      <c r="Z2401" s="44"/>
      <c r="AA2401" s="44"/>
      <c r="AB2401" s="44"/>
      <c r="AC2401" s="44"/>
      <c r="AD2401" s="44"/>
      <c r="AE2401" s="44"/>
      <c r="AF2401" s="44"/>
    </row>
    <row r="2402" spans="1:32" x14ac:dyDescent="0.2">
      <c r="A2402" s="44"/>
      <c r="B2402" s="166"/>
      <c r="C2402" s="79"/>
      <c r="D2402" s="44"/>
      <c r="E2402" s="44"/>
      <c r="F2402" s="44"/>
      <c r="G2402" s="44"/>
      <c r="H2402" s="44"/>
      <c r="I2402" s="44"/>
      <c r="J2402" s="44"/>
      <c r="K2402" s="44"/>
      <c r="L2402" s="44"/>
      <c r="M2402" s="44"/>
      <c r="N2402" s="44"/>
      <c r="O2402" s="44"/>
      <c r="P2402" s="44"/>
      <c r="Q2402" s="44"/>
      <c r="R2402" s="44"/>
      <c r="S2402" s="44"/>
      <c r="T2402" s="44"/>
      <c r="U2402" s="44"/>
      <c r="V2402" s="44"/>
      <c r="W2402" s="44"/>
      <c r="X2402" s="44"/>
      <c r="Y2402" s="44"/>
      <c r="Z2402" s="44"/>
      <c r="AA2402" s="44"/>
      <c r="AB2402" s="44"/>
      <c r="AC2402" s="44"/>
      <c r="AD2402" s="44"/>
      <c r="AE2402" s="44"/>
      <c r="AF2402" s="44"/>
    </row>
    <row r="2403" spans="1:32" x14ac:dyDescent="0.2">
      <c r="A2403" s="44"/>
      <c r="B2403" s="166"/>
      <c r="C2403" s="79"/>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row>
    <row r="2404" spans="1:32" x14ac:dyDescent="0.2">
      <c r="A2404" s="44"/>
      <c r="B2404" s="166"/>
      <c r="C2404" s="79"/>
      <c r="D2404" s="44"/>
      <c r="E2404" s="44"/>
      <c r="F2404" s="44"/>
      <c r="G2404" s="44"/>
      <c r="H2404" s="44"/>
      <c r="I2404" s="44"/>
      <c r="J2404" s="44"/>
      <c r="K2404" s="44"/>
      <c r="L2404" s="44"/>
      <c r="M2404" s="44"/>
      <c r="N2404" s="44"/>
      <c r="O2404" s="44"/>
      <c r="P2404" s="44"/>
      <c r="Q2404" s="44"/>
      <c r="R2404" s="44"/>
      <c r="S2404" s="44"/>
      <c r="T2404" s="44"/>
      <c r="U2404" s="44"/>
      <c r="V2404" s="44"/>
      <c r="W2404" s="44"/>
      <c r="X2404" s="44"/>
      <c r="Y2404" s="44"/>
      <c r="Z2404" s="44"/>
      <c r="AA2404" s="44"/>
      <c r="AB2404" s="44"/>
      <c r="AC2404" s="44"/>
      <c r="AD2404" s="44"/>
      <c r="AE2404" s="44"/>
      <c r="AF2404" s="44"/>
    </row>
    <row r="2405" spans="1:32" x14ac:dyDescent="0.2">
      <c r="A2405" s="44"/>
      <c r="B2405" s="166"/>
      <c r="C2405" s="79"/>
      <c r="D2405" s="44"/>
      <c r="E2405" s="44"/>
      <c r="F2405" s="44"/>
      <c r="G2405" s="44"/>
      <c r="H2405" s="44"/>
      <c r="I2405" s="44"/>
      <c r="J2405" s="44"/>
      <c r="K2405" s="44"/>
      <c r="L2405" s="44"/>
      <c r="M2405" s="44"/>
      <c r="N2405" s="44"/>
      <c r="O2405" s="44"/>
      <c r="P2405" s="44"/>
      <c r="Q2405" s="44"/>
      <c r="R2405" s="44"/>
      <c r="S2405" s="44"/>
      <c r="T2405" s="44"/>
      <c r="U2405" s="44"/>
      <c r="V2405" s="44"/>
      <c r="W2405" s="44"/>
      <c r="X2405" s="44"/>
      <c r="Y2405" s="44"/>
      <c r="Z2405" s="44"/>
      <c r="AA2405" s="44"/>
      <c r="AB2405" s="44"/>
      <c r="AC2405" s="44"/>
      <c r="AD2405" s="44"/>
      <c r="AE2405" s="44"/>
      <c r="AF2405" s="44"/>
    </row>
    <row r="2406" spans="1:32" x14ac:dyDescent="0.2">
      <c r="A2406" s="44"/>
      <c r="B2406" s="166"/>
      <c r="C2406" s="79"/>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row>
    <row r="2407" spans="1:32" x14ac:dyDescent="0.2">
      <c r="A2407" s="44"/>
      <c r="B2407" s="166"/>
      <c r="C2407" s="79"/>
      <c r="D2407" s="44"/>
      <c r="E2407" s="44"/>
      <c r="F2407" s="44"/>
      <c r="G2407" s="44"/>
      <c r="H2407" s="44"/>
      <c r="I2407" s="44"/>
      <c r="J2407" s="44"/>
      <c r="K2407" s="44"/>
      <c r="L2407" s="44"/>
      <c r="M2407" s="44"/>
      <c r="N2407" s="44"/>
      <c r="O2407" s="44"/>
      <c r="P2407" s="44"/>
      <c r="Q2407" s="44"/>
      <c r="R2407" s="44"/>
      <c r="S2407" s="44"/>
      <c r="T2407" s="44"/>
      <c r="U2407" s="44"/>
      <c r="V2407" s="44"/>
      <c r="W2407" s="44"/>
      <c r="X2407" s="44"/>
      <c r="Y2407" s="44"/>
      <c r="Z2407" s="44"/>
      <c r="AA2407" s="44"/>
      <c r="AB2407" s="44"/>
      <c r="AC2407" s="44"/>
      <c r="AD2407" s="44"/>
      <c r="AE2407" s="44"/>
      <c r="AF2407" s="44"/>
    </row>
    <row r="2408" spans="1:32" x14ac:dyDescent="0.2">
      <c r="A2408" s="44"/>
      <c r="B2408" s="166"/>
      <c r="C2408" s="79"/>
      <c r="D2408" s="44"/>
      <c r="E2408" s="44"/>
      <c r="F2408" s="44"/>
      <c r="G2408" s="44"/>
      <c r="H2408" s="44"/>
      <c r="I2408" s="44"/>
      <c r="J2408" s="44"/>
      <c r="K2408" s="44"/>
      <c r="L2408" s="44"/>
      <c r="M2408" s="44"/>
      <c r="N2408" s="44"/>
      <c r="O2408" s="44"/>
      <c r="P2408" s="44"/>
      <c r="Q2408" s="44"/>
      <c r="R2408" s="44"/>
      <c r="S2408" s="44"/>
      <c r="T2408" s="44"/>
      <c r="U2408" s="44"/>
      <c r="V2408" s="44"/>
      <c r="W2408" s="44"/>
      <c r="X2408" s="44"/>
      <c r="Y2408" s="44"/>
      <c r="Z2408" s="44"/>
      <c r="AA2408" s="44"/>
      <c r="AB2408" s="44"/>
      <c r="AC2408" s="44"/>
      <c r="AD2408" s="44"/>
      <c r="AE2408" s="44"/>
      <c r="AF2408" s="44"/>
    </row>
    <row r="2409" spans="1:32" x14ac:dyDescent="0.2">
      <c r="A2409" s="44"/>
      <c r="B2409" s="166"/>
      <c r="C2409" s="79"/>
      <c r="D2409" s="44"/>
      <c r="E2409" s="44"/>
      <c r="F2409" s="44"/>
      <c r="G2409" s="44"/>
      <c r="H2409" s="44"/>
      <c r="I2409" s="44"/>
      <c r="J2409" s="44"/>
      <c r="K2409" s="44"/>
      <c r="L2409" s="44"/>
      <c r="M2409" s="44"/>
      <c r="N2409" s="44"/>
      <c r="O2409" s="44"/>
      <c r="P2409" s="44"/>
      <c r="Q2409" s="44"/>
      <c r="R2409" s="44"/>
      <c r="S2409" s="44"/>
      <c r="T2409" s="44"/>
      <c r="U2409" s="44"/>
      <c r="V2409" s="44"/>
      <c r="W2409" s="44"/>
      <c r="X2409" s="44"/>
      <c r="Y2409" s="44"/>
      <c r="Z2409" s="44"/>
      <c r="AA2409" s="44"/>
      <c r="AB2409" s="44"/>
      <c r="AC2409" s="44"/>
      <c r="AD2409" s="44"/>
      <c r="AE2409" s="44"/>
      <c r="AF2409" s="44"/>
    </row>
    <row r="2410" spans="1:32" x14ac:dyDescent="0.2">
      <c r="A2410" s="44"/>
      <c r="B2410" s="166"/>
      <c r="C2410" s="79"/>
      <c r="D2410" s="44"/>
      <c r="E2410" s="44"/>
      <c r="F2410" s="44"/>
      <c r="G2410" s="44"/>
      <c r="H2410" s="44"/>
      <c r="I2410" s="44"/>
      <c r="J2410" s="44"/>
      <c r="K2410" s="44"/>
      <c r="L2410" s="44"/>
      <c r="M2410" s="44"/>
      <c r="N2410" s="44"/>
      <c r="O2410" s="44"/>
      <c r="P2410" s="44"/>
      <c r="Q2410" s="44"/>
      <c r="R2410" s="44"/>
      <c r="S2410" s="44"/>
      <c r="T2410" s="44"/>
      <c r="U2410" s="44"/>
      <c r="V2410" s="44"/>
      <c r="W2410" s="44"/>
      <c r="X2410" s="44"/>
      <c r="Y2410" s="44"/>
      <c r="Z2410" s="44"/>
      <c r="AA2410" s="44"/>
      <c r="AB2410" s="44"/>
      <c r="AC2410" s="44"/>
      <c r="AD2410" s="44"/>
      <c r="AE2410" s="44"/>
      <c r="AF2410" s="44"/>
    </row>
    <row r="2411" spans="1:32" x14ac:dyDescent="0.2">
      <c r="A2411" s="44"/>
      <c r="B2411" s="166"/>
      <c r="C2411" s="79"/>
      <c r="D2411" s="44"/>
      <c r="E2411" s="44"/>
      <c r="F2411" s="44"/>
      <c r="G2411" s="44"/>
      <c r="H2411" s="44"/>
      <c r="I2411" s="44"/>
      <c r="J2411" s="44"/>
      <c r="K2411" s="44"/>
      <c r="L2411" s="44"/>
      <c r="M2411" s="44"/>
      <c r="N2411" s="44"/>
      <c r="O2411" s="44"/>
      <c r="P2411" s="44"/>
      <c r="Q2411" s="44"/>
      <c r="R2411" s="44"/>
      <c r="S2411" s="44"/>
      <c r="T2411" s="44"/>
      <c r="U2411" s="44"/>
      <c r="V2411" s="44"/>
      <c r="W2411" s="44"/>
      <c r="X2411" s="44"/>
      <c r="Y2411" s="44"/>
      <c r="Z2411" s="44"/>
      <c r="AA2411" s="44"/>
      <c r="AB2411" s="44"/>
      <c r="AC2411" s="44"/>
      <c r="AD2411" s="44"/>
      <c r="AE2411" s="44"/>
      <c r="AF2411" s="44"/>
    </row>
    <row r="2412" spans="1:32" x14ac:dyDescent="0.2">
      <c r="A2412" s="44"/>
      <c r="B2412" s="166"/>
      <c r="C2412" s="79"/>
      <c r="D2412" s="44"/>
      <c r="E2412" s="44"/>
      <c r="F2412" s="44"/>
      <c r="G2412" s="44"/>
      <c r="H2412" s="44"/>
      <c r="I2412" s="44"/>
      <c r="J2412" s="44"/>
      <c r="K2412" s="44"/>
      <c r="L2412" s="44"/>
      <c r="M2412" s="44"/>
      <c r="N2412" s="44"/>
      <c r="O2412" s="44"/>
      <c r="P2412" s="44"/>
      <c r="Q2412" s="44"/>
      <c r="R2412" s="44"/>
      <c r="S2412" s="44"/>
      <c r="T2412" s="44"/>
      <c r="U2412" s="44"/>
      <c r="V2412" s="44"/>
      <c r="W2412" s="44"/>
      <c r="X2412" s="44"/>
      <c r="Y2412" s="44"/>
      <c r="Z2412" s="44"/>
      <c r="AA2412" s="44"/>
      <c r="AB2412" s="44"/>
      <c r="AC2412" s="44"/>
      <c r="AD2412" s="44"/>
      <c r="AE2412" s="44"/>
      <c r="AF2412" s="44"/>
    </row>
    <row r="2413" spans="1:32" x14ac:dyDescent="0.2">
      <c r="A2413" s="44"/>
      <c r="B2413" s="166"/>
      <c r="C2413" s="79"/>
      <c r="D2413" s="44"/>
      <c r="E2413" s="44"/>
      <c r="F2413" s="44"/>
      <c r="G2413" s="44"/>
      <c r="H2413" s="44"/>
      <c r="I2413" s="44"/>
      <c r="J2413" s="44"/>
      <c r="K2413" s="44"/>
      <c r="L2413" s="44"/>
      <c r="M2413" s="44"/>
      <c r="N2413" s="44"/>
      <c r="O2413" s="44"/>
      <c r="P2413" s="44"/>
      <c r="Q2413" s="44"/>
      <c r="R2413" s="44"/>
      <c r="S2413" s="44"/>
      <c r="T2413" s="44"/>
      <c r="U2413" s="44"/>
      <c r="V2413" s="44"/>
      <c r="W2413" s="44"/>
      <c r="X2413" s="44"/>
      <c r="Y2413" s="44"/>
      <c r="Z2413" s="44"/>
      <c r="AA2413" s="44"/>
      <c r="AB2413" s="44"/>
      <c r="AC2413" s="44"/>
      <c r="AD2413" s="44"/>
      <c r="AE2413" s="44"/>
      <c r="AF2413" s="44"/>
    </row>
    <row r="2414" spans="1:32" x14ac:dyDescent="0.2">
      <c r="A2414" s="44"/>
      <c r="B2414" s="166"/>
      <c r="C2414" s="79"/>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row>
    <row r="2415" spans="1:32" x14ac:dyDescent="0.2">
      <c r="A2415" s="44"/>
      <c r="B2415" s="166"/>
      <c r="C2415" s="79"/>
      <c r="D2415" s="44"/>
      <c r="E2415" s="44"/>
      <c r="F2415" s="44"/>
      <c r="G2415" s="44"/>
      <c r="H2415" s="44"/>
      <c r="I2415" s="44"/>
      <c r="J2415" s="44"/>
      <c r="K2415" s="44"/>
      <c r="L2415" s="44"/>
      <c r="M2415" s="44"/>
      <c r="N2415" s="44"/>
      <c r="O2415" s="44"/>
      <c r="P2415" s="44"/>
      <c r="Q2415" s="44"/>
      <c r="R2415" s="44"/>
      <c r="S2415" s="44"/>
      <c r="T2415" s="44"/>
      <c r="U2415" s="44"/>
      <c r="V2415" s="44"/>
      <c r="W2415" s="44"/>
      <c r="X2415" s="44"/>
      <c r="Y2415" s="44"/>
      <c r="Z2415" s="44"/>
      <c r="AA2415" s="44"/>
      <c r="AB2415" s="44"/>
      <c r="AC2415" s="44"/>
      <c r="AD2415" s="44"/>
      <c r="AE2415" s="44"/>
      <c r="AF2415" s="44"/>
    </row>
    <row r="2416" spans="1:32" x14ac:dyDescent="0.2">
      <c r="A2416" s="44"/>
      <c r="B2416" s="166"/>
      <c r="C2416" s="79"/>
      <c r="D2416" s="44"/>
      <c r="E2416" s="44"/>
      <c r="F2416" s="44"/>
      <c r="G2416" s="44"/>
      <c r="H2416" s="44"/>
      <c r="I2416" s="44"/>
      <c r="J2416" s="44"/>
      <c r="K2416" s="44"/>
      <c r="L2416" s="44"/>
      <c r="M2416" s="44"/>
      <c r="N2416" s="44"/>
      <c r="O2416" s="44"/>
      <c r="P2416" s="44"/>
      <c r="Q2416" s="44"/>
      <c r="R2416" s="44"/>
      <c r="S2416" s="44"/>
      <c r="T2416" s="44"/>
      <c r="U2416" s="44"/>
      <c r="V2416" s="44"/>
      <c r="W2416" s="44"/>
      <c r="X2416" s="44"/>
      <c r="Y2416" s="44"/>
      <c r="Z2416" s="44"/>
      <c r="AA2416" s="44"/>
      <c r="AB2416" s="44"/>
      <c r="AC2416" s="44"/>
      <c r="AD2416" s="44"/>
      <c r="AE2416" s="44"/>
      <c r="AF2416" s="44"/>
    </row>
    <row r="2417" spans="1:32" x14ac:dyDescent="0.2">
      <c r="A2417" s="44"/>
      <c r="B2417" s="166"/>
      <c r="C2417" s="79"/>
      <c r="D2417" s="44"/>
      <c r="E2417" s="44"/>
      <c r="F2417" s="44"/>
      <c r="G2417" s="44"/>
      <c r="H2417" s="44"/>
      <c r="I2417" s="44"/>
      <c r="J2417" s="44"/>
      <c r="K2417" s="44"/>
      <c r="L2417" s="44"/>
      <c r="M2417" s="44"/>
      <c r="N2417" s="44"/>
      <c r="O2417" s="44"/>
      <c r="P2417" s="44"/>
      <c r="Q2417" s="44"/>
      <c r="R2417" s="44"/>
      <c r="S2417" s="44"/>
      <c r="T2417" s="44"/>
      <c r="U2417" s="44"/>
      <c r="V2417" s="44"/>
      <c r="W2417" s="44"/>
      <c r="X2417" s="44"/>
      <c r="Y2417" s="44"/>
      <c r="Z2417" s="44"/>
      <c r="AA2417" s="44"/>
      <c r="AB2417" s="44"/>
      <c r="AC2417" s="44"/>
      <c r="AD2417" s="44"/>
      <c r="AE2417" s="44"/>
      <c r="AF2417" s="44"/>
    </row>
    <row r="2418" spans="1:32" x14ac:dyDescent="0.2">
      <c r="A2418" s="44"/>
      <c r="B2418" s="166"/>
      <c r="C2418" s="79"/>
      <c r="D2418" s="44"/>
      <c r="E2418" s="44"/>
      <c r="F2418" s="44"/>
      <c r="G2418" s="44"/>
      <c r="H2418" s="44"/>
      <c r="I2418" s="44"/>
      <c r="J2418" s="44"/>
      <c r="K2418" s="44"/>
      <c r="L2418" s="44"/>
      <c r="M2418" s="44"/>
      <c r="N2418" s="44"/>
      <c r="O2418" s="44"/>
      <c r="P2418" s="44"/>
      <c r="Q2418" s="44"/>
      <c r="R2418" s="44"/>
      <c r="S2418" s="44"/>
      <c r="T2418" s="44"/>
      <c r="U2418" s="44"/>
      <c r="V2418" s="44"/>
      <c r="W2418" s="44"/>
      <c r="X2418" s="44"/>
      <c r="Y2418" s="44"/>
      <c r="Z2418" s="44"/>
      <c r="AA2418" s="44"/>
      <c r="AB2418" s="44"/>
      <c r="AC2418" s="44"/>
      <c r="AD2418" s="44"/>
      <c r="AE2418" s="44"/>
      <c r="AF2418" s="44"/>
    </row>
    <row r="2419" spans="1:32" x14ac:dyDescent="0.2">
      <c r="A2419" s="44"/>
      <c r="B2419" s="166"/>
      <c r="C2419" s="79"/>
      <c r="D2419" s="44"/>
      <c r="E2419" s="44"/>
      <c r="F2419" s="44"/>
      <c r="G2419" s="44"/>
      <c r="H2419" s="44"/>
      <c r="I2419" s="44"/>
      <c r="J2419" s="44"/>
      <c r="K2419" s="44"/>
      <c r="L2419" s="44"/>
      <c r="M2419" s="44"/>
      <c r="N2419" s="44"/>
      <c r="O2419" s="44"/>
      <c r="P2419" s="44"/>
      <c r="Q2419" s="44"/>
      <c r="R2419" s="44"/>
      <c r="S2419" s="44"/>
      <c r="T2419" s="44"/>
      <c r="U2419" s="44"/>
      <c r="V2419" s="44"/>
      <c r="W2419" s="44"/>
      <c r="X2419" s="44"/>
      <c r="Y2419" s="44"/>
      <c r="Z2419" s="44"/>
      <c r="AA2419" s="44"/>
      <c r="AB2419" s="44"/>
      <c r="AC2419" s="44"/>
      <c r="AD2419" s="44"/>
      <c r="AE2419" s="44"/>
      <c r="AF2419" s="44"/>
    </row>
    <row r="2420" spans="1:32" x14ac:dyDescent="0.2">
      <c r="A2420" s="44"/>
      <c r="B2420" s="166"/>
      <c r="C2420" s="79"/>
      <c r="D2420" s="44"/>
      <c r="E2420" s="44"/>
      <c r="F2420" s="44"/>
      <c r="G2420" s="44"/>
      <c r="H2420" s="44"/>
      <c r="I2420" s="44"/>
      <c r="J2420" s="44"/>
      <c r="K2420" s="44"/>
      <c r="L2420" s="44"/>
      <c r="M2420" s="44"/>
      <c r="N2420" s="44"/>
      <c r="O2420" s="44"/>
      <c r="P2420" s="44"/>
      <c r="Q2420" s="44"/>
      <c r="R2420" s="44"/>
      <c r="S2420" s="44"/>
      <c r="T2420" s="44"/>
      <c r="U2420" s="44"/>
      <c r="V2420" s="44"/>
      <c r="W2420" s="44"/>
      <c r="X2420" s="44"/>
      <c r="Y2420" s="44"/>
      <c r="Z2420" s="44"/>
      <c r="AA2420" s="44"/>
      <c r="AB2420" s="44"/>
      <c r="AC2420" s="44"/>
      <c r="AD2420" s="44"/>
      <c r="AE2420" s="44"/>
      <c r="AF2420" s="44"/>
    </row>
    <row r="2421" spans="1:32" x14ac:dyDescent="0.2">
      <c r="A2421" s="44"/>
      <c r="B2421" s="166"/>
      <c r="C2421" s="79"/>
      <c r="D2421" s="44"/>
      <c r="E2421" s="44"/>
      <c r="F2421" s="44"/>
      <c r="G2421" s="44"/>
      <c r="H2421" s="44"/>
      <c r="I2421" s="44"/>
      <c r="J2421" s="44"/>
      <c r="K2421" s="44"/>
      <c r="L2421" s="44"/>
      <c r="M2421" s="44"/>
      <c r="N2421" s="44"/>
      <c r="O2421" s="44"/>
      <c r="P2421" s="44"/>
      <c r="Q2421" s="44"/>
      <c r="R2421" s="44"/>
      <c r="S2421" s="44"/>
      <c r="T2421" s="44"/>
      <c r="U2421" s="44"/>
      <c r="V2421" s="44"/>
      <c r="W2421" s="44"/>
      <c r="X2421" s="44"/>
      <c r="Y2421" s="44"/>
      <c r="Z2421" s="44"/>
      <c r="AA2421" s="44"/>
      <c r="AB2421" s="44"/>
      <c r="AC2421" s="44"/>
      <c r="AD2421" s="44"/>
      <c r="AE2421" s="44"/>
      <c r="AF2421" s="44"/>
    </row>
    <row r="2422" spans="1:32" x14ac:dyDescent="0.2">
      <c r="A2422" s="44"/>
      <c r="B2422" s="166"/>
      <c r="C2422" s="79"/>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row>
    <row r="2423" spans="1:32" x14ac:dyDescent="0.2">
      <c r="A2423" s="44"/>
      <c r="B2423" s="166"/>
      <c r="C2423" s="79"/>
      <c r="D2423" s="44"/>
      <c r="E2423" s="44"/>
      <c r="F2423" s="44"/>
      <c r="G2423" s="44"/>
      <c r="H2423" s="44"/>
      <c r="I2423" s="44"/>
      <c r="J2423" s="44"/>
      <c r="K2423" s="44"/>
      <c r="L2423" s="44"/>
      <c r="M2423" s="44"/>
      <c r="N2423" s="44"/>
      <c r="O2423" s="44"/>
      <c r="P2423" s="44"/>
      <c r="Q2423" s="44"/>
      <c r="R2423" s="44"/>
      <c r="S2423" s="44"/>
      <c r="T2423" s="44"/>
      <c r="U2423" s="44"/>
      <c r="V2423" s="44"/>
      <c r="W2423" s="44"/>
      <c r="X2423" s="44"/>
      <c r="Y2423" s="44"/>
      <c r="Z2423" s="44"/>
      <c r="AA2423" s="44"/>
      <c r="AB2423" s="44"/>
      <c r="AC2423" s="44"/>
      <c r="AD2423" s="44"/>
      <c r="AE2423" s="44"/>
      <c r="AF2423" s="44"/>
    </row>
    <row r="2424" spans="1:32" x14ac:dyDescent="0.2">
      <c r="A2424" s="44"/>
      <c r="B2424" s="166"/>
      <c r="C2424" s="79"/>
      <c r="D2424" s="44"/>
      <c r="E2424" s="44"/>
      <c r="F2424" s="44"/>
      <c r="G2424" s="44"/>
      <c r="H2424" s="44"/>
      <c r="I2424" s="44"/>
      <c r="J2424" s="44"/>
      <c r="K2424" s="44"/>
      <c r="L2424" s="44"/>
      <c r="M2424" s="44"/>
      <c r="N2424" s="44"/>
      <c r="O2424" s="44"/>
      <c r="P2424" s="44"/>
      <c r="Q2424" s="44"/>
      <c r="R2424" s="44"/>
      <c r="S2424" s="44"/>
      <c r="T2424" s="44"/>
      <c r="U2424" s="44"/>
      <c r="V2424" s="44"/>
      <c r="W2424" s="44"/>
      <c r="X2424" s="44"/>
      <c r="Y2424" s="44"/>
      <c r="Z2424" s="44"/>
      <c r="AA2424" s="44"/>
      <c r="AB2424" s="44"/>
      <c r="AC2424" s="44"/>
      <c r="AD2424" s="44"/>
      <c r="AE2424" s="44"/>
      <c r="AF2424" s="44"/>
    </row>
    <row r="2425" spans="1:32" x14ac:dyDescent="0.2">
      <c r="A2425" s="44"/>
      <c r="B2425" s="166"/>
      <c r="C2425" s="79"/>
      <c r="D2425" s="44"/>
      <c r="E2425" s="44"/>
      <c r="F2425" s="44"/>
      <c r="G2425" s="44"/>
      <c r="H2425" s="44"/>
      <c r="I2425" s="44"/>
      <c r="J2425" s="44"/>
      <c r="K2425" s="44"/>
      <c r="L2425" s="44"/>
      <c r="M2425" s="44"/>
      <c r="N2425" s="44"/>
      <c r="O2425" s="44"/>
      <c r="P2425" s="44"/>
      <c r="Q2425" s="44"/>
      <c r="R2425" s="44"/>
      <c r="S2425" s="44"/>
      <c r="T2425" s="44"/>
      <c r="U2425" s="44"/>
      <c r="V2425" s="44"/>
      <c r="W2425" s="44"/>
      <c r="X2425" s="44"/>
      <c r="Y2425" s="44"/>
      <c r="Z2425" s="44"/>
      <c r="AA2425" s="44"/>
      <c r="AB2425" s="44"/>
      <c r="AC2425" s="44"/>
      <c r="AD2425" s="44"/>
      <c r="AE2425" s="44"/>
      <c r="AF2425" s="44"/>
    </row>
    <row r="2426" spans="1:32" x14ac:dyDescent="0.2">
      <c r="A2426" s="44"/>
      <c r="B2426" s="166"/>
      <c r="C2426" s="79"/>
      <c r="D2426" s="44"/>
      <c r="E2426" s="44"/>
      <c r="F2426" s="44"/>
      <c r="G2426" s="44"/>
      <c r="H2426" s="44"/>
      <c r="I2426" s="44"/>
      <c r="J2426" s="44"/>
      <c r="K2426" s="44"/>
      <c r="L2426" s="44"/>
      <c r="M2426" s="44"/>
      <c r="N2426" s="44"/>
      <c r="O2426" s="44"/>
      <c r="P2426" s="44"/>
      <c r="Q2426" s="44"/>
      <c r="R2426" s="44"/>
      <c r="S2426" s="44"/>
      <c r="T2426" s="44"/>
      <c r="U2426" s="44"/>
      <c r="V2426" s="44"/>
      <c r="W2426" s="44"/>
      <c r="X2426" s="44"/>
      <c r="Y2426" s="44"/>
      <c r="Z2426" s="44"/>
      <c r="AA2426" s="44"/>
      <c r="AB2426" s="44"/>
      <c r="AC2426" s="44"/>
      <c r="AD2426" s="44"/>
      <c r="AE2426" s="44"/>
      <c r="AF2426" s="44"/>
    </row>
    <row r="2427" spans="1:32" x14ac:dyDescent="0.2">
      <c r="A2427" s="44"/>
      <c r="B2427" s="166"/>
      <c r="C2427" s="79"/>
      <c r="D2427" s="44"/>
      <c r="E2427" s="44"/>
      <c r="F2427" s="44"/>
      <c r="G2427" s="44"/>
      <c r="H2427" s="44"/>
      <c r="I2427" s="44"/>
      <c r="J2427" s="44"/>
      <c r="K2427" s="44"/>
      <c r="L2427" s="44"/>
      <c r="M2427" s="44"/>
      <c r="N2427" s="44"/>
      <c r="O2427" s="44"/>
      <c r="P2427" s="44"/>
      <c r="Q2427" s="44"/>
      <c r="R2427" s="44"/>
      <c r="S2427" s="44"/>
      <c r="T2427" s="44"/>
      <c r="U2427" s="44"/>
      <c r="V2427" s="44"/>
      <c r="W2427" s="44"/>
      <c r="X2427" s="44"/>
      <c r="Y2427" s="44"/>
      <c r="Z2427" s="44"/>
      <c r="AA2427" s="44"/>
      <c r="AB2427" s="44"/>
      <c r="AC2427" s="44"/>
      <c r="AD2427" s="44"/>
      <c r="AE2427" s="44"/>
      <c r="AF2427" s="44"/>
    </row>
    <row r="2428" spans="1:32" x14ac:dyDescent="0.2">
      <c r="A2428" s="44"/>
      <c r="B2428" s="166"/>
      <c r="C2428" s="79"/>
      <c r="D2428" s="44"/>
      <c r="E2428" s="44"/>
      <c r="F2428" s="44"/>
      <c r="G2428" s="44"/>
      <c r="H2428" s="44"/>
      <c r="I2428" s="44"/>
      <c r="J2428" s="44"/>
      <c r="K2428" s="44"/>
      <c r="L2428" s="44"/>
      <c r="M2428" s="44"/>
      <c r="N2428" s="44"/>
      <c r="O2428" s="44"/>
      <c r="P2428" s="44"/>
      <c r="Q2428" s="44"/>
      <c r="R2428" s="44"/>
      <c r="S2428" s="44"/>
      <c r="T2428" s="44"/>
      <c r="U2428" s="44"/>
      <c r="V2428" s="44"/>
      <c r="W2428" s="44"/>
      <c r="X2428" s="44"/>
      <c r="Y2428" s="44"/>
      <c r="Z2428" s="44"/>
      <c r="AA2428" s="44"/>
      <c r="AB2428" s="44"/>
      <c r="AC2428" s="44"/>
      <c r="AD2428" s="44"/>
      <c r="AE2428" s="44"/>
      <c r="AF2428" s="44"/>
    </row>
    <row r="2429" spans="1:32" x14ac:dyDescent="0.2">
      <c r="A2429" s="44"/>
      <c r="B2429" s="166"/>
      <c r="C2429" s="79"/>
      <c r="D2429" s="44"/>
      <c r="E2429" s="44"/>
      <c r="F2429" s="44"/>
      <c r="G2429" s="44"/>
      <c r="H2429" s="44"/>
      <c r="I2429" s="44"/>
      <c r="J2429" s="44"/>
      <c r="K2429" s="44"/>
      <c r="L2429" s="44"/>
      <c r="M2429" s="44"/>
      <c r="N2429" s="44"/>
      <c r="O2429" s="44"/>
      <c r="P2429" s="44"/>
      <c r="Q2429" s="44"/>
      <c r="R2429" s="44"/>
      <c r="S2429" s="44"/>
      <c r="T2429" s="44"/>
      <c r="U2429" s="44"/>
      <c r="V2429" s="44"/>
      <c r="W2429" s="44"/>
      <c r="X2429" s="44"/>
      <c r="Y2429" s="44"/>
      <c r="Z2429" s="44"/>
      <c r="AA2429" s="44"/>
      <c r="AB2429" s="44"/>
      <c r="AC2429" s="44"/>
      <c r="AD2429" s="44"/>
      <c r="AE2429" s="44"/>
      <c r="AF2429" s="44"/>
    </row>
    <row r="2430" spans="1:32" x14ac:dyDescent="0.2">
      <c r="A2430" s="44"/>
      <c r="B2430" s="166"/>
      <c r="C2430" s="79"/>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row>
    <row r="2431" spans="1:32" x14ac:dyDescent="0.2">
      <c r="A2431" s="44"/>
      <c r="B2431" s="166"/>
      <c r="C2431" s="79"/>
      <c r="D2431" s="44"/>
      <c r="E2431" s="44"/>
      <c r="F2431" s="44"/>
      <c r="G2431" s="44"/>
      <c r="H2431" s="44"/>
      <c r="I2431" s="44"/>
      <c r="J2431" s="44"/>
      <c r="K2431" s="44"/>
      <c r="L2431" s="44"/>
      <c r="M2431" s="44"/>
      <c r="N2431" s="44"/>
      <c r="O2431" s="44"/>
      <c r="P2431" s="44"/>
      <c r="Q2431" s="44"/>
      <c r="R2431" s="44"/>
      <c r="S2431" s="44"/>
      <c r="T2431" s="44"/>
      <c r="U2431" s="44"/>
      <c r="V2431" s="44"/>
      <c r="W2431" s="44"/>
      <c r="X2431" s="44"/>
      <c r="Y2431" s="44"/>
      <c r="Z2431" s="44"/>
      <c r="AA2431" s="44"/>
      <c r="AB2431" s="44"/>
      <c r="AC2431" s="44"/>
      <c r="AD2431" s="44"/>
      <c r="AE2431" s="44"/>
      <c r="AF2431" s="44"/>
    </row>
    <row r="2432" spans="1:32" x14ac:dyDescent="0.2">
      <c r="A2432" s="44"/>
      <c r="B2432" s="166"/>
      <c r="C2432" s="79"/>
      <c r="D2432" s="44"/>
      <c r="E2432" s="44"/>
      <c r="F2432" s="44"/>
      <c r="G2432" s="44"/>
      <c r="H2432" s="44"/>
      <c r="I2432" s="44"/>
      <c r="J2432" s="44"/>
      <c r="K2432" s="44"/>
      <c r="L2432" s="44"/>
      <c r="M2432" s="44"/>
      <c r="N2432" s="44"/>
      <c r="O2432" s="44"/>
      <c r="P2432" s="44"/>
      <c r="Q2432" s="44"/>
      <c r="R2432" s="44"/>
      <c r="S2432" s="44"/>
      <c r="T2432" s="44"/>
      <c r="U2432" s="44"/>
      <c r="V2432" s="44"/>
      <c r="W2432" s="44"/>
      <c r="X2432" s="44"/>
      <c r="Y2432" s="44"/>
      <c r="Z2432" s="44"/>
      <c r="AA2432" s="44"/>
      <c r="AB2432" s="44"/>
      <c r="AC2432" s="44"/>
      <c r="AD2432" s="44"/>
      <c r="AE2432" s="44"/>
      <c r="AF2432" s="44"/>
    </row>
    <row r="2433" spans="1:32" x14ac:dyDescent="0.2">
      <c r="A2433" s="44"/>
      <c r="B2433" s="166"/>
      <c r="C2433" s="79"/>
      <c r="D2433" s="44"/>
      <c r="E2433" s="44"/>
      <c r="F2433" s="44"/>
      <c r="G2433" s="44"/>
      <c r="H2433" s="44"/>
      <c r="I2433" s="44"/>
      <c r="J2433" s="44"/>
      <c r="K2433" s="44"/>
      <c r="L2433" s="44"/>
      <c r="M2433" s="44"/>
      <c r="N2433" s="44"/>
      <c r="O2433" s="44"/>
      <c r="P2433" s="44"/>
      <c r="Q2433" s="44"/>
      <c r="R2433" s="44"/>
      <c r="S2433" s="44"/>
      <c r="T2433" s="44"/>
      <c r="U2433" s="44"/>
      <c r="V2433" s="44"/>
      <c r="W2433" s="44"/>
      <c r="X2433" s="44"/>
      <c r="Y2433" s="44"/>
      <c r="Z2433" s="44"/>
      <c r="AA2433" s="44"/>
      <c r="AB2433" s="44"/>
      <c r="AC2433" s="44"/>
      <c r="AD2433" s="44"/>
      <c r="AE2433" s="44"/>
      <c r="AF2433" s="44"/>
    </row>
    <row r="2434" spans="1:32" x14ac:dyDescent="0.2">
      <c r="A2434" s="44"/>
      <c r="B2434" s="166"/>
      <c r="C2434" s="79"/>
      <c r="D2434" s="44"/>
      <c r="E2434" s="44"/>
      <c r="F2434" s="44"/>
      <c r="G2434" s="44"/>
      <c r="H2434" s="44"/>
      <c r="I2434" s="44"/>
      <c r="J2434" s="44"/>
      <c r="K2434" s="44"/>
      <c r="L2434" s="44"/>
      <c r="M2434" s="44"/>
      <c r="N2434" s="44"/>
      <c r="O2434" s="44"/>
      <c r="P2434" s="44"/>
      <c r="Q2434" s="44"/>
      <c r="R2434" s="44"/>
      <c r="S2434" s="44"/>
      <c r="T2434" s="44"/>
      <c r="U2434" s="44"/>
      <c r="V2434" s="44"/>
      <c r="W2434" s="44"/>
      <c r="X2434" s="44"/>
      <c r="Y2434" s="44"/>
      <c r="Z2434" s="44"/>
      <c r="AA2434" s="44"/>
      <c r="AB2434" s="44"/>
      <c r="AC2434" s="44"/>
      <c r="AD2434" s="44"/>
      <c r="AE2434" s="44"/>
      <c r="AF2434" s="44"/>
    </row>
    <row r="2435" spans="1:32" x14ac:dyDescent="0.2">
      <c r="A2435" s="44"/>
      <c r="B2435" s="166"/>
      <c r="C2435" s="79"/>
      <c r="D2435" s="44"/>
      <c r="E2435" s="44"/>
      <c r="F2435" s="44"/>
      <c r="G2435" s="44"/>
      <c r="H2435" s="44"/>
      <c r="I2435" s="44"/>
      <c r="J2435" s="44"/>
      <c r="K2435" s="44"/>
      <c r="L2435" s="44"/>
      <c r="M2435" s="44"/>
      <c r="N2435" s="44"/>
      <c r="O2435" s="44"/>
      <c r="P2435" s="44"/>
      <c r="Q2435" s="44"/>
      <c r="R2435" s="44"/>
      <c r="S2435" s="44"/>
      <c r="T2435" s="44"/>
      <c r="U2435" s="44"/>
      <c r="V2435" s="44"/>
      <c r="W2435" s="44"/>
      <c r="X2435" s="44"/>
      <c r="Y2435" s="44"/>
      <c r="Z2435" s="44"/>
      <c r="AA2435" s="44"/>
      <c r="AB2435" s="44"/>
      <c r="AC2435" s="44"/>
      <c r="AD2435" s="44"/>
      <c r="AE2435" s="44"/>
      <c r="AF2435" s="44"/>
    </row>
    <row r="2436" spans="1:32" x14ac:dyDescent="0.2">
      <c r="A2436" s="44"/>
      <c r="B2436" s="166"/>
      <c r="C2436" s="79"/>
      <c r="D2436" s="44"/>
      <c r="E2436" s="44"/>
      <c r="F2436" s="44"/>
      <c r="G2436" s="44"/>
      <c r="H2436" s="44"/>
      <c r="I2436" s="44"/>
      <c r="J2436" s="44"/>
      <c r="K2436" s="44"/>
      <c r="L2436" s="44"/>
      <c r="M2436" s="44"/>
      <c r="N2436" s="44"/>
      <c r="O2436" s="44"/>
      <c r="P2436" s="44"/>
      <c r="Q2436" s="44"/>
      <c r="R2436" s="44"/>
      <c r="S2436" s="44"/>
      <c r="T2436" s="44"/>
      <c r="U2436" s="44"/>
      <c r="V2436" s="44"/>
      <c r="W2436" s="44"/>
      <c r="X2436" s="44"/>
      <c r="Y2436" s="44"/>
      <c r="Z2436" s="44"/>
      <c r="AA2436" s="44"/>
      <c r="AB2436" s="44"/>
      <c r="AC2436" s="44"/>
      <c r="AD2436" s="44"/>
      <c r="AE2436" s="44"/>
      <c r="AF2436" s="44"/>
    </row>
    <row r="2437" spans="1:32" x14ac:dyDescent="0.2">
      <c r="A2437" s="44"/>
      <c r="B2437" s="166"/>
      <c r="C2437" s="79"/>
      <c r="D2437" s="44"/>
      <c r="E2437" s="44"/>
      <c r="F2437" s="44"/>
      <c r="G2437" s="44"/>
      <c r="H2437" s="44"/>
      <c r="I2437" s="44"/>
      <c r="J2437" s="44"/>
      <c r="K2437" s="44"/>
      <c r="L2437" s="44"/>
      <c r="M2437" s="44"/>
      <c r="N2437" s="44"/>
      <c r="O2437" s="44"/>
      <c r="P2437" s="44"/>
      <c r="Q2437" s="44"/>
      <c r="R2437" s="44"/>
      <c r="S2437" s="44"/>
      <c r="T2437" s="44"/>
      <c r="U2437" s="44"/>
      <c r="V2437" s="44"/>
      <c r="W2437" s="44"/>
      <c r="X2437" s="44"/>
      <c r="Y2437" s="44"/>
      <c r="Z2437" s="44"/>
      <c r="AA2437" s="44"/>
      <c r="AB2437" s="44"/>
      <c r="AC2437" s="44"/>
      <c r="AD2437" s="44"/>
      <c r="AE2437" s="44"/>
      <c r="AF2437" s="44"/>
    </row>
    <row r="2438" spans="1:32" x14ac:dyDescent="0.2">
      <c r="A2438" s="44"/>
      <c r="B2438" s="166"/>
      <c r="C2438" s="79"/>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row>
    <row r="2439" spans="1:32" x14ac:dyDescent="0.2">
      <c r="A2439" s="44"/>
      <c r="B2439" s="166"/>
      <c r="C2439" s="79"/>
      <c r="D2439" s="44"/>
      <c r="E2439" s="44"/>
      <c r="F2439" s="44"/>
      <c r="G2439" s="44"/>
      <c r="H2439" s="44"/>
      <c r="I2439" s="44"/>
      <c r="J2439" s="44"/>
      <c r="K2439" s="44"/>
      <c r="L2439" s="44"/>
      <c r="M2439" s="44"/>
      <c r="N2439" s="44"/>
      <c r="O2439" s="44"/>
      <c r="P2439" s="44"/>
      <c r="Q2439" s="44"/>
      <c r="R2439" s="44"/>
      <c r="S2439" s="44"/>
      <c r="T2439" s="44"/>
      <c r="U2439" s="44"/>
      <c r="V2439" s="44"/>
      <c r="W2439" s="44"/>
      <c r="X2439" s="44"/>
      <c r="Y2439" s="44"/>
      <c r="Z2439" s="44"/>
      <c r="AA2439" s="44"/>
      <c r="AB2439" s="44"/>
      <c r="AC2439" s="44"/>
      <c r="AD2439" s="44"/>
      <c r="AE2439" s="44"/>
      <c r="AF2439" s="44"/>
    </row>
    <row r="2440" spans="1:32" x14ac:dyDescent="0.2">
      <c r="A2440" s="44"/>
      <c r="B2440" s="166"/>
      <c r="C2440" s="79"/>
      <c r="D2440" s="44"/>
      <c r="E2440" s="44"/>
      <c r="F2440" s="44"/>
      <c r="G2440" s="44"/>
      <c r="H2440" s="44"/>
      <c r="I2440" s="44"/>
      <c r="J2440" s="44"/>
      <c r="K2440" s="44"/>
      <c r="L2440" s="44"/>
      <c r="M2440" s="44"/>
      <c r="N2440" s="44"/>
      <c r="O2440" s="44"/>
      <c r="P2440" s="44"/>
      <c r="Q2440" s="44"/>
      <c r="R2440" s="44"/>
      <c r="S2440" s="44"/>
      <c r="T2440" s="44"/>
      <c r="U2440" s="44"/>
      <c r="V2440" s="44"/>
      <c r="W2440" s="44"/>
      <c r="X2440" s="44"/>
      <c r="Y2440" s="44"/>
      <c r="Z2440" s="44"/>
      <c r="AA2440" s="44"/>
      <c r="AB2440" s="44"/>
      <c r="AC2440" s="44"/>
      <c r="AD2440" s="44"/>
      <c r="AE2440" s="44"/>
      <c r="AF2440" s="44"/>
    </row>
    <row r="2441" spans="1:32" x14ac:dyDescent="0.2">
      <c r="A2441" s="44"/>
      <c r="B2441" s="166"/>
      <c r="C2441" s="79"/>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row>
    <row r="2442" spans="1:32" x14ac:dyDescent="0.2">
      <c r="A2442" s="44"/>
      <c r="B2442" s="166"/>
      <c r="C2442" s="79"/>
      <c r="D2442" s="44"/>
      <c r="E2442" s="44"/>
      <c r="F2442" s="44"/>
      <c r="G2442" s="44"/>
      <c r="H2442" s="44"/>
      <c r="I2442" s="44"/>
      <c r="J2442" s="44"/>
      <c r="K2442" s="44"/>
      <c r="L2442" s="44"/>
      <c r="M2442" s="44"/>
      <c r="N2442" s="44"/>
      <c r="O2442" s="44"/>
      <c r="P2442" s="44"/>
      <c r="Q2442" s="44"/>
      <c r="R2442" s="44"/>
      <c r="S2442" s="44"/>
      <c r="T2442" s="44"/>
      <c r="U2442" s="44"/>
      <c r="V2442" s="44"/>
      <c r="W2442" s="44"/>
      <c r="X2442" s="44"/>
      <c r="Y2442" s="44"/>
      <c r="Z2442" s="44"/>
      <c r="AA2442" s="44"/>
      <c r="AB2442" s="44"/>
      <c r="AC2442" s="44"/>
      <c r="AD2442" s="44"/>
      <c r="AE2442" s="44"/>
      <c r="AF2442" s="44"/>
    </row>
    <row r="2443" spans="1:32" x14ac:dyDescent="0.2">
      <c r="A2443" s="44"/>
      <c r="B2443" s="166"/>
      <c r="C2443" s="79"/>
      <c r="D2443" s="44"/>
      <c r="E2443" s="44"/>
      <c r="F2443" s="44"/>
      <c r="G2443" s="44"/>
      <c r="H2443" s="44"/>
      <c r="I2443" s="44"/>
      <c r="J2443" s="44"/>
      <c r="K2443" s="44"/>
      <c r="L2443" s="44"/>
      <c r="M2443" s="44"/>
      <c r="N2443" s="44"/>
      <c r="O2443" s="44"/>
      <c r="P2443" s="44"/>
      <c r="Q2443" s="44"/>
      <c r="R2443" s="44"/>
      <c r="S2443" s="44"/>
      <c r="T2443" s="44"/>
      <c r="U2443" s="44"/>
      <c r="V2443" s="44"/>
      <c r="W2443" s="44"/>
      <c r="X2443" s="44"/>
      <c r="Y2443" s="44"/>
      <c r="Z2443" s="44"/>
      <c r="AA2443" s="44"/>
      <c r="AB2443" s="44"/>
      <c r="AC2443" s="44"/>
      <c r="AD2443" s="44"/>
      <c r="AE2443" s="44"/>
      <c r="AF2443" s="44"/>
    </row>
    <row r="2444" spans="1:32" x14ac:dyDescent="0.2">
      <c r="A2444" s="44"/>
      <c r="B2444" s="166"/>
      <c r="C2444" s="79"/>
      <c r="D2444" s="44"/>
      <c r="E2444" s="44"/>
      <c r="F2444" s="44"/>
      <c r="G2444" s="44"/>
      <c r="H2444" s="44"/>
      <c r="I2444" s="44"/>
      <c r="J2444" s="44"/>
      <c r="K2444" s="44"/>
      <c r="L2444" s="44"/>
      <c r="M2444" s="44"/>
      <c r="N2444" s="44"/>
      <c r="O2444" s="44"/>
      <c r="P2444" s="44"/>
      <c r="Q2444" s="44"/>
      <c r="R2444" s="44"/>
      <c r="S2444" s="44"/>
      <c r="T2444" s="44"/>
      <c r="U2444" s="44"/>
      <c r="V2444" s="44"/>
      <c r="W2444" s="44"/>
      <c r="X2444" s="44"/>
      <c r="Y2444" s="44"/>
      <c r="Z2444" s="44"/>
      <c r="AA2444" s="44"/>
      <c r="AB2444" s="44"/>
      <c r="AC2444" s="44"/>
      <c r="AD2444" s="44"/>
      <c r="AE2444" s="44"/>
      <c r="AF2444" s="44"/>
    </row>
    <row r="2445" spans="1:32" x14ac:dyDescent="0.2">
      <c r="A2445" s="44"/>
      <c r="B2445" s="166"/>
      <c r="C2445" s="79"/>
      <c r="D2445" s="44"/>
      <c r="E2445" s="44"/>
      <c r="F2445" s="44"/>
      <c r="G2445" s="44"/>
      <c r="H2445" s="44"/>
      <c r="I2445" s="44"/>
      <c r="J2445" s="44"/>
      <c r="K2445" s="44"/>
      <c r="L2445" s="44"/>
      <c r="M2445" s="44"/>
      <c r="N2445" s="44"/>
      <c r="O2445" s="44"/>
      <c r="P2445" s="44"/>
      <c r="Q2445" s="44"/>
      <c r="R2445" s="44"/>
      <c r="S2445" s="44"/>
      <c r="T2445" s="44"/>
      <c r="U2445" s="44"/>
      <c r="V2445" s="44"/>
      <c r="W2445" s="44"/>
      <c r="X2445" s="44"/>
      <c r="Y2445" s="44"/>
      <c r="Z2445" s="44"/>
      <c r="AA2445" s="44"/>
      <c r="AB2445" s="44"/>
      <c r="AC2445" s="44"/>
      <c r="AD2445" s="44"/>
      <c r="AE2445" s="44"/>
      <c r="AF2445" s="44"/>
    </row>
    <row r="2446" spans="1:32" x14ac:dyDescent="0.2">
      <c r="A2446" s="44"/>
      <c r="B2446" s="166"/>
      <c r="C2446" s="79"/>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row>
    <row r="2447" spans="1:32" x14ac:dyDescent="0.2">
      <c r="A2447" s="44"/>
      <c r="B2447" s="166"/>
      <c r="C2447" s="79"/>
      <c r="D2447" s="44"/>
      <c r="E2447" s="44"/>
      <c r="F2447" s="44"/>
      <c r="G2447" s="44"/>
      <c r="H2447" s="44"/>
      <c r="I2447" s="44"/>
      <c r="J2447" s="44"/>
      <c r="K2447" s="44"/>
      <c r="L2447" s="44"/>
      <c r="M2447" s="44"/>
      <c r="N2447" s="44"/>
      <c r="O2447" s="44"/>
      <c r="P2447" s="44"/>
      <c r="Q2447" s="44"/>
      <c r="R2447" s="44"/>
      <c r="S2447" s="44"/>
      <c r="T2447" s="44"/>
      <c r="U2447" s="44"/>
      <c r="V2447" s="44"/>
      <c r="W2447" s="44"/>
      <c r="X2447" s="44"/>
      <c r="Y2447" s="44"/>
      <c r="Z2447" s="44"/>
      <c r="AA2447" s="44"/>
      <c r="AB2447" s="44"/>
      <c r="AC2447" s="44"/>
      <c r="AD2447" s="44"/>
      <c r="AE2447" s="44"/>
      <c r="AF2447" s="44"/>
    </row>
    <row r="2448" spans="1:32" x14ac:dyDescent="0.2">
      <c r="A2448" s="44"/>
      <c r="B2448" s="166"/>
      <c r="C2448" s="79"/>
      <c r="D2448" s="44"/>
      <c r="E2448" s="44"/>
      <c r="F2448" s="44"/>
      <c r="G2448" s="44"/>
      <c r="H2448" s="44"/>
      <c r="I2448" s="44"/>
      <c r="J2448" s="44"/>
      <c r="K2448" s="44"/>
      <c r="L2448" s="44"/>
      <c r="M2448" s="44"/>
      <c r="N2448" s="44"/>
      <c r="O2448" s="44"/>
      <c r="P2448" s="44"/>
      <c r="Q2448" s="44"/>
      <c r="R2448" s="44"/>
      <c r="S2448" s="44"/>
      <c r="T2448" s="44"/>
      <c r="U2448" s="44"/>
      <c r="V2448" s="44"/>
      <c r="W2448" s="44"/>
      <c r="X2448" s="44"/>
      <c r="Y2448" s="44"/>
      <c r="Z2448" s="44"/>
      <c r="AA2448" s="44"/>
      <c r="AB2448" s="44"/>
      <c r="AC2448" s="44"/>
      <c r="AD2448" s="44"/>
      <c r="AE2448" s="44"/>
      <c r="AF2448" s="44"/>
    </row>
    <row r="2449" spans="1:32" x14ac:dyDescent="0.2">
      <c r="A2449" s="44"/>
      <c r="B2449" s="166"/>
      <c r="C2449" s="79"/>
      <c r="D2449" s="44"/>
      <c r="E2449" s="44"/>
      <c r="F2449" s="44"/>
      <c r="G2449" s="44"/>
      <c r="H2449" s="44"/>
      <c r="I2449" s="44"/>
      <c r="J2449" s="44"/>
      <c r="K2449" s="44"/>
      <c r="L2449" s="44"/>
      <c r="M2449" s="44"/>
      <c r="N2449" s="44"/>
      <c r="O2449" s="44"/>
      <c r="P2449" s="44"/>
      <c r="Q2449" s="44"/>
      <c r="R2449" s="44"/>
      <c r="S2449" s="44"/>
      <c r="T2449" s="44"/>
      <c r="U2449" s="44"/>
      <c r="V2449" s="44"/>
      <c r="W2449" s="44"/>
      <c r="X2449" s="44"/>
      <c r="Y2449" s="44"/>
      <c r="Z2449" s="44"/>
      <c r="AA2449" s="44"/>
      <c r="AB2449" s="44"/>
      <c r="AC2449" s="44"/>
      <c r="AD2449" s="44"/>
      <c r="AE2449" s="44"/>
      <c r="AF2449" s="44"/>
    </row>
    <row r="2450" spans="1:32" x14ac:dyDescent="0.2">
      <c r="A2450" s="44"/>
      <c r="B2450" s="166"/>
      <c r="C2450" s="79"/>
      <c r="D2450" s="44"/>
      <c r="E2450" s="44"/>
      <c r="F2450" s="44"/>
      <c r="G2450" s="44"/>
      <c r="H2450" s="44"/>
      <c r="I2450" s="44"/>
      <c r="J2450" s="44"/>
      <c r="K2450" s="44"/>
      <c r="L2450" s="44"/>
      <c r="M2450" s="44"/>
      <c r="N2450" s="44"/>
      <c r="O2450" s="44"/>
      <c r="P2450" s="44"/>
      <c r="Q2450" s="44"/>
      <c r="R2450" s="44"/>
      <c r="S2450" s="44"/>
      <c r="T2450" s="44"/>
      <c r="U2450" s="44"/>
      <c r="V2450" s="44"/>
      <c r="W2450" s="44"/>
      <c r="X2450" s="44"/>
      <c r="Y2450" s="44"/>
      <c r="Z2450" s="44"/>
      <c r="AA2450" s="44"/>
      <c r="AB2450" s="44"/>
      <c r="AC2450" s="44"/>
      <c r="AD2450" s="44"/>
      <c r="AE2450" s="44"/>
      <c r="AF2450" s="44"/>
    </row>
    <row r="2451" spans="1:32" x14ac:dyDescent="0.2">
      <c r="A2451" s="44"/>
      <c r="B2451" s="166"/>
      <c r="C2451" s="79"/>
      <c r="D2451" s="44"/>
      <c r="E2451" s="44"/>
      <c r="F2451" s="44"/>
      <c r="G2451" s="44"/>
      <c r="H2451" s="44"/>
      <c r="I2451" s="44"/>
      <c r="J2451" s="44"/>
      <c r="K2451" s="44"/>
      <c r="L2451" s="44"/>
      <c r="M2451" s="44"/>
      <c r="N2451" s="44"/>
      <c r="O2451" s="44"/>
      <c r="P2451" s="44"/>
      <c r="Q2451" s="44"/>
      <c r="R2451" s="44"/>
      <c r="S2451" s="44"/>
      <c r="T2451" s="44"/>
      <c r="U2451" s="44"/>
      <c r="V2451" s="44"/>
      <c r="W2451" s="44"/>
      <c r="X2451" s="44"/>
      <c r="Y2451" s="44"/>
      <c r="Z2451" s="44"/>
      <c r="AA2451" s="44"/>
      <c r="AB2451" s="44"/>
      <c r="AC2451" s="44"/>
      <c r="AD2451" s="44"/>
      <c r="AE2451" s="44"/>
      <c r="AF2451" s="44"/>
    </row>
    <row r="2452" spans="1:32" x14ac:dyDescent="0.2">
      <c r="A2452" s="44"/>
      <c r="B2452" s="166"/>
      <c r="C2452" s="79"/>
      <c r="D2452" s="44"/>
      <c r="E2452" s="44"/>
      <c r="F2452" s="44"/>
      <c r="G2452" s="44"/>
      <c r="H2452" s="44"/>
      <c r="I2452" s="44"/>
      <c r="J2452" s="44"/>
      <c r="K2452" s="44"/>
      <c r="L2452" s="44"/>
      <c r="M2452" s="44"/>
      <c r="N2452" s="44"/>
      <c r="O2452" s="44"/>
      <c r="P2452" s="44"/>
      <c r="Q2452" s="44"/>
      <c r="R2452" s="44"/>
      <c r="S2452" s="44"/>
      <c r="T2452" s="44"/>
      <c r="U2452" s="44"/>
      <c r="V2452" s="44"/>
      <c r="W2452" s="44"/>
      <c r="X2452" s="44"/>
      <c r="Y2452" s="44"/>
      <c r="Z2452" s="44"/>
      <c r="AA2452" s="44"/>
      <c r="AB2452" s="44"/>
      <c r="AC2452" s="44"/>
      <c r="AD2452" s="44"/>
      <c r="AE2452" s="44"/>
      <c r="AF2452" s="44"/>
    </row>
    <row r="2453" spans="1:32" x14ac:dyDescent="0.2">
      <c r="A2453" s="44"/>
      <c r="B2453" s="166"/>
      <c r="C2453" s="79"/>
      <c r="D2453" s="44"/>
      <c r="E2453" s="44"/>
      <c r="F2453" s="44"/>
      <c r="G2453" s="44"/>
      <c r="H2453" s="44"/>
      <c r="I2453" s="44"/>
      <c r="J2453" s="44"/>
      <c r="K2453" s="44"/>
      <c r="L2453" s="44"/>
      <c r="M2453" s="44"/>
      <c r="N2453" s="44"/>
      <c r="O2453" s="44"/>
      <c r="P2453" s="44"/>
      <c r="Q2453" s="44"/>
      <c r="R2453" s="44"/>
      <c r="S2453" s="44"/>
      <c r="T2453" s="44"/>
      <c r="U2453" s="44"/>
      <c r="V2453" s="44"/>
      <c r="W2453" s="44"/>
      <c r="X2453" s="44"/>
      <c r="Y2453" s="44"/>
      <c r="Z2453" s="44"/>
      <c r="AA2453" s="44"/>
      <c r="AB2453" s="44"/>
      <c r="AC2453" s="44"/>
      <c r="AD2453" s="44"/>
      <c r="AE2453" s="44"/>
      <c r="AF2453" s="44"/>
    </row>
    <row r="2454" spans="1:32" x14ac:dyDescent="0.2">
      <c r="A2454" s="44"/>
      <c r="B2454" s="166"/>
      <c r="C2454" s="79"/>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row>
    <row r="2455" spans="1:32" x14ac:dyDescent="0.2">
      <c r="A2455" s="44"/>
      <c r="B2455" s="166"/>
      <c r="C2455" s="79"/>
      <c r="D2455" s="44"/>
      <c r="E2455" s="44"/>
      <c r="F2455" s="44"/>
      <c r="G2455" s="44"/>
      <c r="H2455" s="44"/>
      <c r="I2455" s="44"/>
      <c r="J2455" s="44"/>
      <c r="K2455" s="44"/>
      <c r="L2455" s="44"/>
      <c r="M2455" s="44"/>
      <c r="N2455" s="44"/>
      <c r="O2455" s="44"/>
      <c r="P2455" s="44"/>
      <c r="Q2455" s="44"/>
      <c r="R2455" s="44"/>
      <c r="S2455" s="44"/>
      <c r="T2455" s="44"/>
      <c r="U2455" s="44"/>
      <c r="V2455" s="44"/>
      <c r="W2455" s="44"/>
      <c r="X2455" s="44"/>
      <c r="Y2455" s="44"/>
      <c r="Z2455" s="44"/>
      <c r="AA2455" s="44"/>
      <c r="AB2455" s="44"/>
      <c r="AC2455" s="44"/>
      <c r="AD2455" s="44"/>
      <c r="AE2455" s="44"/>
      <c r="AF2455" s="44"/>
    </row>
    <row r="2456" spans="1:32" x14ac:dyDescent="0.2">
      <c r="A2456" s="44"/>
      <c r="B2456" s="166"/>
      <c r="C2456" s="79"/>
      <c r="D2456" s="44"/>
      <c r="E2456" s="44"/>
      <c r="F2456" s="44"/>
      <c r="G2456" s="44"/>
      <c r="H2456" s="44"/>
      <c r="I2456" s="44"/>
      <c r="J2456" s="44"/>
      <c r="K2456" s="44"/>
      <c r="L2456" s="44"/>
      <c r="M2456" s="44"/>
      <c r="N2456" s="44"/>
      <c r="O2456" s="44"/>
      <c r="P2456" s="44"/>
      <c r="Q2456" s="44"/>
      <c r="R2456" s="44"/>
      <c r="S2456" s="44"/>
      <c r="T2456" s="44"/>
      <c r="U2456" s="44"/>
      <c r="V2456" s="44"/>
      <c r="W2456" s="44"/>
      <c r="X2456" s="44"/>
      <c r="Y2456" s="44"/>
      <c r="Z2456" s="44"/>
      <c r="AA2456" s="44"/>
      <c r="AB2456" s="44"/>
      <c r="AC2456" s="44"/>
      <c r="AD2456" s="44"/>
      <c r="AE2456" s="44"/>
      <c r="AF2456" s="44"/>
    </row>
    <row r="2457" spans="1:32" x14ac:dyDescent="0.2">
      <c r="A2457" s="44"/>
      <c r="B2457" s="166"/>
      <c r="C2457" s="79"/>
      <c r="D2457" s="44"/>
      <c r="E2457" s="44"/>
      <c r="F2457" s="44"/>
      <c r="G2457" s="44"/>
      <c r="H2457" s="44"/>
      <c r="I2457" s="44"/>
      <c r="J2457" s="44"/>
      <c r="K2457" s="44"/>
      <c r="L2457" s="44"/>
      <c r="M2457" s="44"/>
      <c r="N2457" s="44"/>
      <c r="O2457" s="44"/>
      <c r="P2457" s="44"/>
      <c r="Q2457" s="44"/>
      <c r="R2457" s="44"/>
      <c r="S2457" s="44"/>
      <c r="T2457" s="44"/>
      <c r="U2457" s="44"/>
      <c r="V2457" s="44"/>
      <c r="W2457" s="44"/>
      <c r="X2457" s="44"/>
      <c r="Y2457" s="44"/>
      <c r="Z2457" s="44"/>
      <c r="AA2457" s="44"/>
      <c r="AB2457" s="44"/>
      <c r="AC2457" s="44"/>
      <c r="AD2457" s="44"/>
      <c r="AE2457" s="44"/>
      <c r="AF2457" s="44"/>
    </row>
    <row r="2458" spans="1:32" x14ac:dyDescent="0.2">
      <c r="A2458" s="44"/>
      <c r="B2458" s="166"/>
      <c r="C2458" s="79"/>
      <c r="D2458" s="44"/>
      <c r="E2458" s="44"/>
      <c r="F2458" s="44"/>
      <c r="G2458" s="44"/>
      <c r="H2458" s="44"/>
      <c r="I2458" s="44"/>
      <c r="J2458" s="44"/>
      <c r="K2458" s="44"/>
      <c r="L2458" s="44"/>
      <c r="M2458" s="44"/>
      <c r="N2458" s="44"/>
      <c r="O2458" s="44"/>
      <c r="P2458" s="44"/>
      <c r="Q2458" s="44"/>
      <c r="R2458" s="44"/>
      <c r="S2458" s="44"/>
      <c r="T2458" s="44"/>
      <c r="U2458" s="44"/>
      <c r="V2458" s="44"/>
      <c r="W2458" s="44"/>
      <c r="X2458" s="44"/>
      <c r="Y2458" s="44"/>
      <c r="Z2458" s="44"/>
      <c r="AA2458" s="44"/>
      <c r="AB2458" s="44"/>
      <c r="AC2458" s="44"/>
      <c r="AD2458" s="44"/>
      <c r="AE2458" s="44"/>
      <c r="AF2458" s="44"/>
    </row>
    <row r="2459" spans="1:32" x14ac:dyDescent="0.2">
      <c r="A2459" s="44"/>
      <c r="B2459" s="166"/>
      <c r="C2459" s="79"/>
      <c r="D2459" s="44"/>
      <c r="E2459" s="44"/>
      <c r="F2459" s="44"/>
      <c r="G2459" s="44"/>
      <c r="H2459" s="44"/>
      <c r="I2459" s="44"/>
      <c r="J2459" s="44"/>
      <c r="K2459" s="44"/>
      <c r="L2459" s="44"/>
      <c r="M2459" s="44"/>
      <c r="N2459" s="44"/>
      <c r="O2459" s="44"/>
      <c r="P2459" s="44"/>
      <c r="Q2459" s="44"/>
      <c r="R2459" s="44"/>
      <c r="S2459" s="44"/>
      <c r="T2459" s="44"/>
      <c r="U2459" s="44"/>
      <c r="V2459" s="44"/>
      <c r="W2459" s="44"/>
      <c r="X2459" s="44"/>
      <c r="Y2459" s="44"/>
      <c r="Z2459" s="44"/>
      <c r="AA2459" s="44"/>
      <c r="AB2459" s="44"/>
      <c r="AC2459" s="44"/>
      <c r="AD2459" s="44"/>
      <c r="AE2459" s="44"/>
      <c r="AF2459" s="44"/>
    </row>
    <row r="2460" spans="1:32" x14ac:dyDescent="0.2">
      <c r="A2460" s="44"/>
      <c r="B2460" s="166"/>
      <c r="C2460" s="79"/>
      <c r="D2460" s="44"/>
      <c r="E2460" s="44"/>
      <c r="F2460" s="44"/>
      <c r="G2460" s="44"/>
      <c r="H2460" s="44"/>
      <c r="I2460" s="44"/>
      <c r="J2460" s="44"/>
      <c r="K2460" s="44"/>
      <c r="L2460" s="44"/>
      <c r="M2460" s="44"/>
      <c r="N2460" s="44"/>
      <c r="O2460" s="44"/>
      <c r="P2460" s="44"/>
      <c r="Q2460" s="44"/>
      <c r="R2460" s="44"/>
      <c r="S2460" s="44"/>
      <c r="T2460" s="44"/>
      <c r="U2460" s="44"/>
      <c r="V2460" s="44"/>
      <c r="W2460" s="44"/>
      <c r="X2460" s="44"/>
      <c r="Y2460" s="44"/>
      <c r="Z2460" s="44"/>
      <c r="AA2460" s="44"/>
      <c r="AB2460" s="44"/>
      <c r="AC2460" s="44"/>
      <c r="AD2460" s="44"/>
      <c r="AE2460" s="44"/>
      <c r="AF2460" s="44"/>
    </row>
    <row r="2461" spans="1:32" x14ac:dyDescent="0.2">
      <c r="A2461" s="44"/>
      <c r="B2461" s="166"/>
      <c r="C2461" s="79"/>
      <c r="D2461" s="44"/>
      <c r="E2461" s="44"/>
      <c r="F2461" s="44"/>
      <c r="G2461" s="44"/>
      <c r="H2461" s="44"/>
      <c r="I2461" s="44"/>
      <c r="J2461" s="44"/>
      <c r="K2461" s="44"/>
      <c r="L2461" s="44"/>
      <c r="M2461" s="44"/>
      <c r="N2461" s="44"/>
      <c r="O2461" s="44"/>
      <c r="P2461" s="44"/>
      <c r="Q2461" s="44"/>
      <c r="R2461" s="44"/>
      <c r="S2461" s="44"/>
      <c r="T2461" s="44"/>
      <c r="U2461" s="44"/>
      <c r="V2461" s="44"/>
      <c r="W2461" s="44"/>
      <c r="X2461" s="44"/>
      <c r="Y2461" s="44"/>
      <c r="Z2461" s="44"/>
      <c r="AA2461" s="44"/>
      <c r="AB2461" s="44"/>
      <c r="AC2461" s="44"/>
      <c r="AD2461" s="44"/>
      <c r="AE2461" s="44"/>
      <c r="AF2461" s="44"/>
    </row>
    <row r="2462" spans="1:32" x14ac:dyDescent="0.2">
      <c r="A2462" s="44"/>
      <c r="B2462" s="166"/>
      <c r="C2462" s="79"/>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row>
    <row r="2463" spans="1:32" x14ac:dyDescent="0.2">
      <c r="A2463" s="44"/>
      <c r="B2463" s="166"/>
      <c r="C2463" s="79"/>
      <c r="D2463" s="44"/>
      <c r="E2463" s="44"/>
      <c r="F2463" s="44"/>
      <c r="G2463" s="44"/>
      <c r="H2463" s="44"/>
      <c r="I2463" s="44"/>
      <c r="J2463" s="44"/>
      <c r="K2463" s="44"/>
      <c r="L2463" s="44"/>
      <c r="M2463" s="44"/>
      <c r="N2463" s="44"/>
      <c r="O2463" s="44"/>
      <c r="P2463" s="44"/>
      <c r="Q2463" s="44"/>
      <c r="R2463" s="44"/>
      <c r="S2463" s="44"/>
      <c r="T2463" s="44"/>
      <c r="U2463" s="44"/>
      <c r="V2463" s="44"/>
      <c r="W2463" s="44"/>
      <c r="X2463" s="44"/>
      <c r="Y2463" s="44"/>
      <c r="Z2463" s="44"/>
      <c r="AA2463" s="44"/>
      <c r="AB2463" s="44"/>
      <c r="AC2463" s="44"/>
      <c r="AD2463" s="44"/>
      <c r="AE2463" s="44"/>
      <c r="AF2463" s="44"/>
    </row>
    <row r="2464" spans="1:32" x14ac:dyDescent="0.2">
      <c r="A2464" s="44"/>
      <c r="B2464" s="166"/>
      <c r="C2464" s="79"/>
      <c r="D2464" s="44"/>
      <c r="E2464" s="44"/>
      <c r="F2464" s="44"/>
      <c r="G2464" s="44"/>
      <c r="H2464" s="44"/>
      <c r="I2464" s="44"/>
      <c r="J2464" s="44"/>
      <c r="K2464" s="44"/>
      <c r="L2464" s="44"/>
      <c r="M2464" s="44"/>
      <c r="N2464" s="44"/>
      <c r="O2464" s="44"/>
      <c r="P2464" s="44"/>
      <c r="Q2464" s="44"/>
      <c r="R2464" s="44"/>
      <c r="S2464" s="44"/>
      <c r="T2464" s="44"/>
      <c r="U2464" s="44"/>
      <c r="V2464" s="44"/>
      <c r="W2464" s="44"/>
      <c r="X2464" s="44"/>
      <c r="Y2464" s="44"/>
      <c r="Z2464" s="44"/>
      <c r="AA2464" s="44"/>
      <c r="AB2464" s="44"/>
      <c r="AC2464" s="44"/>
      <c r="AD2464" s="44"/>
      <c r="AE2464" s="44"/>
      <c r="AF2464" s="44"/>
    </row>
    <row r="2465" spans="1:32" x14ac:dyDescent="0.2">
      <c r="A2465" s="44"/>
      <c r="B2465" s="166"/>
      <c r="C2465" s="79"/>
      <c r="D2465" s="44"/>
      <c r="E2465" s="44"/>
      <c r="F2465" s="44"/>
      <c r="G2465" s="44"/>
      <c r="H2465" s="44"/>
      <c r="I2465" s="44"/>
      <c r="J2465" s="44"/>
      <c r="K2465" s="44"/>
      <c r="L2465" s="44"/>
      <c r="M2465" s="44"/>
      <c r="N2465" s="44"/>
      <c r="O2465" s="44"/>
      <c r="P2465" s="44"/>
      <c r="Q2465" s="44"/>
      <c r="R2465" s="44"/>
      <c r="S2465" s="44"/>
      <c r="T2465" s="44"/>
      <c r="U2465" s="44"/>
      <c r="V2465" s="44"/>
      <c r="W2465" s="44"/>
      <c r="X2465" s="44"/>
      <c r="Y2465" s="44"/>
      <c r="Z2465" s="44"/>
      <c r="AA2465" s="44"/>
      <c r="AB2465" s="44"/>
      <c r="AC2465" s="44"/>
      <c r="AD2465" s="44"/>
      <c r="AE2465" s="44"/>
      <c r="AF2465" s="44"/>
    </row>
    <row r="2466" spans="1:32" x14ac:dyDescent="0.2">
      <c r="A2466" s="44"/>
      <c r="B2466" s="166"/>
      <c r="C2466" s="79"/>
      <c r="D2466" s="44"/>
      <c r="E2466" s="44"/>
      <c r="F2466" s="44"/>
      <c r="G2466" s="44"/>
      <c r="H2466" s="44"/>
      <c r="I2466" s="44"/>
      <c r="J2466" s="44"/>
      <c r="K2466" s="44"/>
      <c r="L2466" s="44"/>
      <c r="M2466" s="44"/>
      <c r="N2466" s="44"/>
      <c r="O2466" s="44"/>
      <c r="P2466" s="44"/>
      <c r="Q2466" s="44"/>
      <c r="R2466" s="44"/>
      <c r="S2466" s="44"/>
      <c r="T2466" s="44"/>
      <c r="U2466" s="44"/>
      <c r="V2466" s="44"/>
      <c r="W2466" s="44"/>
      <c r="X2466" s="44"/>
      <c r="Y2466" s="44"/>
      <c r="Z2466" s="44"/>
      <c r="AA2466" s="44"/>
      <c r="AB2466" s="44"/>
      <c r="AC2466" s="44"/>
      <c r="AD2466" s="44"/>
      <c r="AE2466" s="44"/>
      <c r="AF2466" s="44"/>
    </row>
    <row r="2467" spans="1:32" x14ac:dyDescent="0.2">
      <c r="A2467" s="44"/>
      <c r="B2467" s="166"/>
      <c r="C2467" s="79"/>
      <c r="D2467" s="44"/>
      <c r="E2467" s="44"/>
      <c r="F2467" s="44"/>
      <c r="G2467" s="44"/>
      <c r="H2467" s="44"/>
      <c r="I2467" s="44"/>
      <c r="J2467" s="44"/>
      <c r="K2467" s="44"/>
      <c r="L2467" s="44"/>
      <c r="M2467" s="44"/>
      <c r="N2467" s="44"/>
      <c r="O2467" s="44"/>
      <c r="P2467" s="44"/>
      <c r="Q2467" s="44"/>
      <c r="R2467" s="44"/>
      <c r="S2467" s="44"/>
      <c r="T2467" s="44"/>
      <c r="U2467" s="44"/>
      <c r="V2467" s="44"/>
      <c r="W2467" s="44"/>
      <c r="X2467" s="44"/>
      <c r="Y2467" s="44"/>
      <c r="Z2467" s="44"/>
      <c r="AA2467" s="44"/>
      <c r="AB2467" s="44"/>
      <c r="AC2467" s="44"/>
      <c r="AD2467" s="44"/>
      <c r="AE2467" s="44"/>
      <c r="AF2467" s="44"/>
    </row>
    <row r="2468" spans="1:32" x14ac:dyDescent="0.2">
      <c r="A2468" s="44"/>
      <c r="B2468" s="166"/>
      <c r="C2468" s="79"/>
      <c r="D2468" s="44"/>
      <c r="E2468" s="44"/>
      <c r="F2468" s="44"/>
      <c r="G2468" s="44"/>
      <c r="H2468" s="44"/>
      <c r="I2468" s="44"/>
      <c r="J2468" s="44"/>
      <c r="K2468" s="44"/>
      <c r="L2468" s="44"/>
      <c r="M2468" s="44"/>
      <c r="N2468" s="44"/>
      <c r="O2468" s="44"/>
      <c r="P2468" s="44"/>
      <c r="Q2468" s="44"/>
      <c r="R2468" s="44"/>
      <c r="S2468" s="44"/>
      <c r="T2468" s="44"/>
      <c r="U2468" s="44"/>
      <c r="V2468" s="44"/>
      <c r="W2468" s="44"/>
      <c r="X2468" s="44"/>
      <c r="Y2468" s="44"/>
      <c r="Z2468" s="44"/>
      <c r="AA2468" s="44"/>
      <c r="AB2468" s="44"/>
      <c r="AC2468" s="44"/>
      <c r="AD2468" s="44"/>
      <c r="AE2468" s="44"/>
      <c r="AF2468" s="44"/>
    </row>
    <row r="2469" spans="1:32" x14ac:dyDescent="0.2">
      <c r="A2469" s="44"/>
      <c r="B2469" s="166"/>
      <c r="C2469" s="79"/>
      <c r="D2469" s="44"/>
      <c r="E2469" s="44"/>
      <c r="F2469" s="44"/>
      <c r="G2469" s="44"/>
      <c r="H2469" s="44"/>
      <c r="I2469" s="44"/>
      <c r="J2469" s="44"/>
      <c r="K2469" s="44"/>
      <c r="L2469" s="44"/>
      <c r="M2469" s="44"/>
      <c r="N2469" s="44"/>
      <c r="O2469" s="44"/>
      <c r="P2469" s="44"/>
      <c r="Q2469" s="44"/>
      <c r="R2469" s="44"/>
      <c r="S2469" s="44"/>
      <c r="T2469" s="44"/>
      <c r="U2469" s="44"/>
      <c r="V2469" s="44"/>
      <c r="W2469" s="44"/>
      <c r="X2469" s="44"/>
      <c r="Y2469" s="44"/>
      <c r="Z2469" s="44"/>
      <c r="AA2469" s="44"/>
      <c r="AB2469" s="44"/>
      <c r="AC2469" s="44"/>
      <c r="AD2469" s="44"/>
      <c r="AE2469" s="44"/>
      <c r="AF2469" s="44"/>
    </row>
    <row r="2470" spans="1:32" x14ac:dyDescent="0.2">
      <c r="A2470" s="44"/>
      <c r="B2470" s="166"/>
      <c r="C2470" s="79"/>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row>
    <row r="2471" spans="1:32" x14ac:dyDescent="0.2">
      <c r="A2471" s="44"/>
      <c r="B2471" s="166"/>
      <c r="C2471" s="79"/>
      <c r="D2471" s="44"/>
      <c r="E2471" s="44"/>
      <c r="F2471" s="44"/>
      <c r="G2471" s="44"/>
      <c r="H2471" s="44"/>
      <c r="I2471" s="44"/>
      <c r="J2471" s="44"/>
      <c r="K2471" s="44"/>
      <c r="L2471" s="44"/>
      <c r="M2471" s="44"/>
      <c r="N2471" s="44"/>
      <c r="O2471" s="44"/>
      <c r="P2471" s="44"/>
      <c r="Q2471" s="44"/>
      <c r="R2471" s="44"/>
      <c r="S2471" s="44"/>
      <c r="T2471" s="44"/>
      <c r="U2471" s="44"/>
      <c r="V2471" s="44"/>
      <c r="W2471" s="44"/>
      <c r="X2471" s="44"/>
      <c r="Y2471" s="44"/>
      <c r="Z2471" s="44"/>
      <c r="AA2471" s="44"/>
      <c r="AB2471" s="44"/>
      <c r="AC2471" s="44"/>
      <c r="AD2471" s="44"/>
      <c r="AE2471" s="44"/>
      <c r="AF2471" s="44"/>
    </row>
    <row r="2472" spans="1:32" x14ac:dyDescent="0.2">
      <c r="A2472" s="44"/>
      <c r="B2472" s="166"/>
      <c r="C2472" s="79"/>
      <c r="D2472" s="44"/>
      <c r="E2472" s="44"/>
      <c r="F2472" s="44"/>
      <c r="G2472" s="44"/>
      <c r="H2472" s="44"/>
      <c r="I2472" s="44"/>
      <c r="J2472" s="44"/>
      <c r="K2472" s="44"/>
      <c r="L2472" s="44"/>
      <c r="M2472" s="44"/>
      <c r="N2472" s="44"/>
      <c r="O2472" s="44"/>
      <c r="P2472" s="44"/>
      <c r="Q2472" s="44"/>
      <c r="R2472" s="44"/>
      <c r="S2472" s="44"/>
      <c r="T2472" s="44"/>
      <c r="U2472" s="44"/>
      <c r="V2472" s="44"/>
      <c r="W2472" s="44"/>
      <c r="X2472" s="44"/>
      <c r="Y2472" s="44"/>
      <c r="Z2472" s="44"/>
      <c r="AA2472" s="44"/>
      <c r="AB2472" s="44"/>
      <c r="AC2472" s="44"/>
      <c r="AD2472" s="44"/>
      <c r="AE2472" s="44"/>
      <c r="AF2472" s="44"/>
    </row>
    <row r="2473" spans="1:32" x14ac:dyDescent="0.2">
      <c r="A2473" s="44"/>
      <c r="B2473" s="166"/>
      <c r="C2473" s="79"/>
      <c r="D2473" s="44"/>
      <c r="E2473" s="44"/>
      <c r="F2473" s="44"/>
      <c r="G2473" s="44"/>
      <c r="H2473" s="44"/>
      <c r="I2473" s="44"/>
      <c r="J2473" s="44"/>
      <c r="K2473" s="44"/>
      <c r="L2473" s="44"/>
      <c r="M2473" s="44"/>
      <c r="N2473" s="44"/>
      <c r="O2473" s="44"/>
      <c r="P2473" s="44"/>
      <c r="Q2473" s="44"/>
      <c r="R2473" s="44"/>
      <c r="S2473" s="44"/>
      <c r="T2473" s="44"/>
      <c r="U2473" s="44"/>
      <c r="V2473" s="44"/>
      <c r="W2473" s="44"/>
      <c r="X2473" s="44"/>
      <c r="Y2473" s="44"/>
      <c r="Z2473" s="44"/>
      <c r="AA2473" s="44"/>
      <c r="AB2473" s="44"/>
      <c r="AC2473" s="44"/>
      <c r="AD2473" s="44"/>
      <c r="AE2473" s="44"/>
      <c r="AF2473" s="44"/>
    </row>
    <row r="2474" spans="1:32" x14ac:dyDescent="0.2">
      <c r="A2474" s="44"/>
      <c r="B2474" s="166"/>
      <c r="C2474" s="79"/>
      <c r="D2474" s="44"/>
      <c r="E2474" s="44"/>
      <c r="F2474" s="44"/>
      <c r="G2474" s="44"/>
      <c r="H2474" s="44"/>
      <c r="I2474" s="44"/>
      <c r="J2474" s="44"/>
      <c r="K2474" s="44"/>
      <c r="L2474" s="44"/>
      <c r="M2474" s="44"/>
      <c r="N2474" s="44"/>
      <c r="O2474" s="44"/>
      <c r="P2474" s="44"/>
      <c r="Q2474" s="44"/>
      <c r="R2474" s="44"/>
      <c r="S2474" s="44"/>
      <c r="T2474" s="44"/>
      <c r="U2474" s="44"/>
      <c r="V2474" s="44"/>
      <c r="W2474" s="44"/>
      <c r="X2474" s="44"/>
      <c r="Y2474" s="44"/>
      <c r="Z2474" s="44"/>
      <c r="AA2474" s="44"/>
      <c r="AB2474" s="44"/>
      <c r="AC2474" s="44"/>
      <c r="AD2474" s="44"/>
      <c r="AE2474" s="44"/>
      <c r="AF2474" s="44"/>
    </row>
    <row r="2475" spans="1:32" x14ac:dyDescent="0.2">
      <c r="A2475" s="44"/>
      <c r="B2475" s="166"/>
      <c r="C2475" s="79"/>
      <c r="D2475" s="44"/>
      <c r="E2475" s="44"/>
      <c r="F2475" s="44"/>
      <c r="G2475" s="44"/>
      <c r="H2475" s="44"/>
      <c r="I2475" s="44"/>
      <c r="J2475" s="44"/>
      <c r="K2475" s="44"/>
      <c r="L2475" s="44"/>
      <c r="M2475" s="44"/>
      <c r="N2475" s="44"/>
      <c r="O2475" s="44"/>
      <c r="P2475" s="44"/>
      <c r="Q2475" s="44"/>
      <c r="R2475" s="44"/>
      <c r="S2475" s="44"/>
      <c r="T2475" s="44"/>
      <c r="U2475" s="44"/>
      <c r="V2475" s="44"/>
      <c r="W2475" s="44"/>
      <c r="X2475" s="44"/>
      <c r="Y2475" s="44"/>
      <c r="Z2475" s="44"/>
      <c r="AA2475" s="44"/>
      <c r="AB2475" s="44"/>
      <c r="AC2475" s="44"/>
      <c r="AD2475" s="44"/>
      <c r="AE2475" s="44"/>
      <c r="AF2475" s="44"/>
    </row>
    <row r="2476" spans="1:32" x14ac:dyDescent="0.2">
      <c r="A2476" s="44"/>
      <c r="B2476" s="166"/>
      <c r="C2476" s="79"/>
      <c r="D2476" s="44"/>
      <c r="E2476" s="44"/>
      <c r="F2476" s="44"/>
      <c r="G2476" s="44"/>
      <c r="H2476" s="44"/>
      <c r="I2476" s="44"/>
      <c r="J2476" s="44"/>
      <c r="K2476" s="44"/>
      <c r="L2476" s="44"/>
      <c r="M2476" s="44"/>
      <c r="N2476" s="44"/>
      <c r="O2476" s="44"/>
      <c r="P2476" s="44"/>
      <c r="Q2476" s="44"/>
      <c r="R2476" s="44"/>
      <c r="S2476" s="44"/>
      <c r="T2476" s="44"/>
      <c r="U2476" s="44"/>
      <c r="V2476" s="44"/>
      <c r="W2476" s="44"/>
      <c r="X2476" s="44"/>
      <c r="Y2476" s="44"/>
      <c r="Z2476" s="44"/>
      <c r="AA2476" s="44"/>
      <c r="AB2476" s="44"/>
      <c r="AC2476" s="44"/>
      <c r="AD2476" s="44"/>
      <c r="AE2476" s="44"/>
      <c r="AF2476" s="44"/>
    </row>
    <row r="2477" spans="1:32" x14ac:dyDescent="0.2">
      <c r="A2477" s="44"/>
      <c r="B2477" s="166"/>
      <c r="C2477" s="79"/>
      <c r="D2477" s="44"/>
      <c r="E2477" s="44"/>
      <c r="F2477" s="44"/>
      <c r="G2477" s="44"/>
      <c r="H2477" s="44"/>
      <c r="I2477" s="44"/>
      <c r="J2477" s="44"/>
      <c r="K2477" s="44"/>
      <c r="L2477" s="44"/>
      <c r="M2477" s="44"/>
      <c r="N2477" s="44"/>
      <c r="O2477" s="44"/>
      <c r="P2477" s="44"/>
      <c r="Q2477" s="44"/>
      <c r="R2477" s="44"/>
      <c r="S2477" s="44"/>
      <c r="T2477" s="44"/>
      <c r="U2477" s="44"/>
      <c r="V2477" s="44"/>
      <c r="W2477" s="44"/>
      <c r="X2477" s="44"/>
      <c r="Y2477" s="44"/>
      <c r="Z2477" s="44"/>
      <c r="AA2477" s="44"/>
      <c r="AB2477" s="44"/>
      <c r="AC2477" s="44"/>
      <c r="AD2477" s="44"/>
      <c r="AE2477" s="44"/>
      <c r="AF2477" s="44"/>
    </row>
    <row r="2478" spans="1:32" x14ac:dyDescent="0.2">
      <c r="A2478" s="44"/>
      <c r="B2478" s="166"/>
      <c r="C2478" s="79"/>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row>
    <row r="2479" spans="1:32" x14ac:dyDescent="0.2">
      <c r="A2479" s="44"/>
      <c r="B2479" s="166"/>
      <c r="C2479" s="79"/>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row>
    <row r="2480" spans="1:32" x14ac:dyDescent="0.2">
      <c r="A2480" s="44"/>
      <c r="B2480" s="166"/>
      <c r="C2480" s="79"/>
      <c r="D2480" s="44"/>
      <c r="E2480" s="44"/>
      <c r="F2480" s="44"/>
      <c r="G2480" s="44"/>
      <c r="H2480" s="44"/>
      <c r="I2480" s="44"/>
      <c r="J2480" s="44"/>
      <c r="K2480" s="44"/>
      <c r="L2480" s="44"/>
      <c r="M2480" s="44"/>
      <c r="N2480" s="44"/>
      <c r="O2480" s="44"/>
      <c r="P2480" s="44"/>
      <c r="Q2480" s="44"/>
      <c r="R2480" s="44"/>
      <c r="S2480" s="44"/>
      <c r="T2480" s="44"/>
      <c r="U2480" s="44"/>
      <c r="V2480" s="44"/>
      <c r="W2480" s="44"/>
      <c r="X2480" s="44"/>
      <c r="Y2480" s="44"/>
      <c r="Z2480" s="44"/>
      <c r="AA2480" s="44"/>
      <c r="AB2480" s="44"/>
      <c r="AC2480" s="44"/>
      <c r="AD2480" s="44"/>
      <c r="AE2480" s="44"/>
      <c r="AF2480" s="44"/>
    </row>
    <row r="2481" spans="1:32" x14ac:dyDescent="0.2">
      <c r="A2481" s="44"/>
      <c r="B2481" s="166"/>
      <c r="C2481" s="79"/>
      <c r="D2481" s="44"/>
      <c r="E2481" s="44"/>
      <c r="F2481" s="44"/>
      <c r="G2481" s="44"/>
      <c r="H2481" s="44"/>
      <c r="I2481" s="44"/>
      <c r="J2481" s="44"/>
      <c r="K2481" s="44"/>
      <c r="L2481" s="44"/>
      <c r="M2481" s="44"/>
      <c r="N2481" s="44"/>
      <c r="O2481" s="44"/>
      <c r="P2481" s="44"/>
      <c r="Q2481" s="44"/>
      <c r="R2481" s="44"/>
      <c r="S2481" s="44"/>
      <c r="T2481" s="44"/>
      <c r="U2481" s="44"/>
      <c r="V2481" s="44"/>
      <c r="W2481" s="44"/>
      <c r="X2481" s="44"/>
      <c r="Y2481" s="44"/>
      <c r="Z2481" s="44"/>
      <c r="AA2481" s="44"/>
      <c r="AB2481" s="44"/>
      <c r="AC2481" s="44"/>
      <c r="AD2481" s="44"/>
      <c r="AE2481" s="44"/>
      <c r="AF2481" s="44"/>
    </row>
    <row r="2482" spans="1:32" x14ac:dyDescent="0.2">
      <c r="A2482" s="44"/>
      <c r="B2482" s="166"/>
      <c r="C2482" s="79"/>
      <c r="D2482" s="44"/>
      <c r="E2482" s="44"/>
      <c r="F2482" s="44"/>
      <c r="G2482" s="44"/>
      <c r="H2482" s="44"/>
      <c r="I2482" s="44"/>
      <c r="J2482" s="44"/>
      <c r="K2482" s="44"/>
      <c r="L2482" s="44"/>
      <c r="M2482" s="44"/>
      <c r="N2482" s="44"/>
      <c r="O2482" s="44"/>
      <c r="P2482" s="44"/>
      <c r="Q2482" s="44"/>
      <c r="R2482" s="44"/>
      <c r="S2482" s="44"/>
      <c r="T2482" s="44"/>
      <c r="U2482" s="44"/>
      <c r="V2482" s="44"/>
      <c r="W2482" s="44"/>
      <c r="X2482" s="44"/>
      <c r="Y2482" s="44"/>
      <c r="Z2482" s="44"/>
      <c r="AA2482" s="44"/>
      <c r="AB2482" s="44"/>
      <c r="AC2482" s="44"/>
      <c r="AD2482" s="44"/>
      <c r="AE2482" s="44"/>
      <c r="AF2482" s="44"/>
    </row>
    <row r="2483" spans="1:32" x14ac:dyDescent="0.2">
      <c r="A2483" s="44"/>
      <c r="B2483" s="166"/>
      <c r="C2483" s="79"/>
      <c r="D2483" s="44"/>
      <c r="E2483" s="44"/>
      <c r="F2483" s="44"/>
      <c r="G2483" s="44"/>
      <c r="H2483" s="44"/>
      <c r="I2483" s="44"/>
      <c r="J2483" s="44"/>
      <c r="K2483" s="44"/>
      <c r="L2483" s="44"/>
      <c r="M2483" s="44"/>
      <c r="N2483" s="44"/>
      <c r="O2483" s="44"/>
      <c r="P2483" s="44"/>
      <c r="Q2483" s="44"/>
      <c r="R2483" s="44"/>
      <c r="S2483" s="44"/>
      <c r="T2483" s="44"/>
      <c r="U2483" s="44"/>
      <c r="V2483" s="44"/>
      <c r="W2483" s="44"/>
      <c r="X2483" s="44"/>
      <c r="Y2483" s="44"/>
      <c r="Z2483" s="44"/>
      <c r="AA2483" s="44"/>
      <c r="AB2483" s="44"/>
      <c r="AC2483" s="44"/>
      <c r="AD2483" s="44"/>
      <c r="AE2483" s="44"/>
      <c r="AF2483" s="44"/>
    </row>
    <row r="2484" spans="1:32" x14ac:dyDescent="0.2">
      <c r="A2484" s="44"/>
      <c r="B2484" s="166"/>
      <c r="C2484" s="79"/>
      <c r="D2484" s="44"/>
      <c r="E2484" s="44"/>
      <c r="F2484" s="44"/>
      <c r="G2484" s="44"/>
      <c r="H2484" s="44"/>
      <c r="I2484" s="44"/>
      <c r="J2484" s="44"/>
      <c r="K2484" s="44"/>
      <c r="L2484" s="44"/>
      <c r="M2484" s="44"/>
      <c r="N2484" s="44"/>
      <c r="O2484" s="44"/>
      <c r="P2484" s="44"/>
      <c r="Q2484" s="44"/>
      <c r="R2484" s="44"/>
      <c r="S2484" s="44"/>
      <c r="T2484" s="44"/>
      <c r="U2484" s="44"/>
      <c r="V2484" s="44"/>
      <c r="W2484" s="44"/>
      <c r="X2484" s="44"/>
      <c r="Y2484" s="44"/>
      <c r="Z2484" s="44"/>
      <c r="AA2484" s="44"/>
      <c r="AB2484" s="44"/>
      <c r="AC2484" s="44"/>
      <c r="AD2484" s="44"/>
      <c r="AE2484" s="44"/>
      <c r="AF2484" s="44"/>
    </row>
    <row r="2485" spans="1:32" x14ac:dyDescent="0.2">
      <c r="A2485" s="44"/>
      <c r="B2485" s="166"/>
      <c r="C2485" s="79"/>
      <c r="D2485" s="44"/>
      <c r="E2485" s="44"/>
      <c r="F2485" s="44"/>
      <c r="G2485" s="44"/>
      <c r="H2485" s="44"/>
      <c r="I2485" s="44"/>
      <c r="J2485" s="44"/>
      <c r="K2485" s="44"/>
      <c r="L2485" s="44"/>
      <c r="M2485" s="44"/>
      <c r="N2485" s="44"/>
      <c r="O2485" s="44"/>
      <c r="P2485" s="44"/>
      <c r="Q2485" s="44"/>
      <c r="R2485" s="44"/>
      <c r="S2485" s="44"/>
      <c r="T2485" s="44"/>
      <c r="U2485" s="44"/>
      <c r="V2485" s="44"/>
      <c r="W2485" s="44"/>
      <c r="X2485" s="44"/>
      <c r="Y2485" s="44"/>
      <c r="Z2485" s="44"/>
      <c r="AA2485" s="44"/>
      <c r="AB2485" s="44"/>
      <c r="AC2485" s="44"/>
      <c r="AD2485" s="44"/>
      <c r="AE2485" s="44"/>
      <c r="AF2485" s="44"/>
    </row>
    <row r="2486" spans="1:32" x14ac:dyDescent="0.2">
      <c r="A2486" s="44"/>
      <c r="B2486" s="166"/>
      <c r="C2486" s="79"/>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row>
    <row r="2487" spans="1:32" x14ac:dyDescent="0.2">
      <c r="A2487" s="44"/>
      <c r="B2487" s="166"/>
      <c r="C2487" s="79"/>
      <c r="D2487" s="44"/>
      <c r="E2487" s="44"/>
      <c r="F2487" s="44"/>
      <c r="G2487" s="44"/>
      <c r="H2487" s="44"/>
      <c r="I2487" s="44"/>
      <c r="J2487" s="44"/>
      <c r="K2487" s="44"/>
      <c r="L2487" s="44"/>
      <c r="M2487" s="44"/>
      <c r="N2487" s="44"/>
      <c r="O2487" s="44"/>
      <c r="P2487" s="44"/>
      <c r="Q2487" s="44"/>
      <c r="R2487" s="44"/>
      <c r="S2487" s="44"/>
      <c r="T2487" s="44"/>
      <c r="U2487" s="44"/>
      <c r="V2487" s="44"/>
      <c r="W2487" s="44"/>
      <c r="X2487" s="44"/>
      <c r="Y2487" s="44"/>
      <c r="Z2487" s="44"/>
      <c r="AA2487" s="44"/>
      <c r="AB2487" s="44"/>
      <c r="AC2487" s="44"/>
      <c r="AD2487" s="44"/>
      <c r="AE2487" s="44"/>
      <c r="AF2487" s="44"/>
    </row>
    <row r="2488" spans="1:32" x14ac:dyDescent="0.2">
      <c r="A2488" s="44"/>
      <c r="B2488" s="166"/>
      <c r="C2488" s="79"/>
      <c r="D2488" s="44"/>
      <c r="E2488" s="44"/>
      <c r="F2488" s="44"/>
      <c r="G2488" s="44"/>
      <c r="H2488" s="44"/>
      <c r="I2488" s="44"/>
      <c r="J2488" s="44"/>
      <c r="K2488" s="44"/>
      <c r="L2488" s="44"/>
      <c r="M2488" s="44"/>
      <c r="N2488" s="44"/>
      <c r="O2488" s="44"/>
      <c r="P2488" s="44"/>
      <c r="Q2488" s="44"/>
      <c r="R2488" s="44"/>
      <c r="S2488" s="44"/>
      <c r="T2488" s="44"/>
      <c r="U2488" s="44"/>
      <c r="V2488" s="44"/>
      <c r="W2488" s="44"/>
      <c r="X2488" s="44"/>
      <c r="Y2488" s="44"/>
      <c r="Z2488" s="44"/>
      <c r="AA2488" s="44"/>
      <c r="AB2488" s="44"/>
      <c r="AC2488" s="44"/>
      <c r="AD2488" s="44"/>
      <c r="AE2488" s="44"/>
      <c r="AF2488" s="44"/>
    </row>
    <row r="2489" spans="1:32" x14ac:dyDescent="0.2">
      <c r="A2489" s="44"/>
      <c r="B2489" s="166"/>
      <c r="C2489" s="79"/>
      <c r="D2489" s="44"/>
      <c r="E2489" s="44"/>
      <c r="F2489" s="44"/>
      <c r="G2489" s="44"/>
      <c r="H2489" s="44"/>
      <c r="I2489" s="44"/>
      <c r="J2489" s="44"/>
      <c r="K2489" s="44"/>
      <c r="L2489" s="44"/>
      <c r="M2489" s="44"/>
      <c r="N2489" s="44"/>
      <c r="O2489" s="44"/>
      <c r="P2489" s="44"/>
      <c r="Q2489" s="44"/>
      <c r="R2489" s="44"/>
      <c r="S2489" s="44"/>
      <c r="T2489" s="44"/>
      <c r="U2489" s="44"/>
      <c r="V2489" s="44"/>
      <c r="W2489" s="44"/>
      <c r="X2489" s="44"/>
      <c r="Y2489" s="44"/>
      <c r="Z2489" s="44"/>
      <c r="AA2489" s="44"/>
      <c r="AB2489" s="44"/>
      <c r="AC2489" s="44"/>
      <c r="AD2489" s="44"/>
      <c r="AE2489" s="44"/>
      <c r="AF2489" s="44"/>
    </row>
    <row r="2490" spans="1:32" x14ac:dyDescent="0.2">
      <c r="A2490" s="44"/>
      <c r="B2490" s="166"/>
      <c r="C2490" s="79"/>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row>
    <row r="2491" spans="1:32" x14ac:dyDescent="0.2">
      <c r="A2491" s="44"/>
      <c r="B2491" s="166"/>
      <c r="C2491" s="79"/>
      <c r="D2491" s="44"/>
      <c r="E2491" s="44"/>
      <c r="F2491" s="44"/>
      <c r="G2491" s="44"/>
      <c r="H2491" s="44"/>
      <c r="I2491" s="44"/>
      <c r="J2491" s="44"/>
      <c r="K2491" s="44"/>
      <c r="L2491" s="44"/>
      <c r="M2491" s="44"/>
      <c r="N2491" s="44"/>
      <c r="O2491" s="44"/>
      <c r="P2491" s="44"/>
      <c r="Q2491" s="44"/>
      <c r="R2491" s="44"/>
      <c r="S2491" s="44"/>
      <c r="T2491" s="44"/>
      <c r="U2491" s="44"/>
      <c r="V2491" s="44"/>
      <c r="W2491" s="44"/>
      <c r="X2491" s="44"/>
      <c r="Y2491" s="44"/>
      <c r="Z2491" s="44"/>
      <c r="AA2491" s="44"/>
      <c r="AB2491" s="44"/>
      <c r="AC2491" s="44"/>
      <c r="AD2491" s="44"/>
      <c r="AE2491" s="44"/>
      <c r="AF2491" s="44"/>
    </row>
    <row r="2492" spans="1:32" x14ac:dyDescent="0.2">
      <c r="A2492" s="44"/>
      <c r="B2492" s="166"/>
      <c r="C2492" s="79"/>
      <c r="D2492" s="44"/>
      <c r="E2492" s="44"/>
      <c r="F2492" s="44"/>
      <c r="G2492" s="44"/>
      <c r="H2492" s="44"/>
      <c r="I2492" s="44"/>
      <c r="J2492" s="44"/>
      <c r="K2492" s="44"/>
      <c r="L2492" s="44"/>
      <c r="M2492" s="44"/>
      <c r="N2492" s="44"/>
      <c r="O2492" s="44"/>
      <c r="P2492" s="44"/>
      <c r="Q2492" s="44"/>
      <c r="R2492" s="44"/>
      <c r="S2492" s="44"/>
      <c r="T2492" s="44"/>
      <c r="U2492" s="44"/>
      <c r="V2492" s="44"/>
      <c r="W2492" s="44"/>
      <c r="X2492" s="44"/>
      <c r="Y2492" s="44"/>
      <c r="Z2492" s="44"/>
      <c r="AA2492" s="44"/>
      <c r="AB2492" s="44"/>
      <c r="AC2492" s="44"/>
      <c r="AD2492" s="44"/>
      <c r="AE2492" s="44"/>
      <c r="AF2492" s="44"/>
    </row>
    <row r="2493" spans="1:32" x14ac:dyDescent="0.2">
      <c r="A2493" s="44"/>
      <c r="B2493" s="166"/>
      <c r="C2493" s="79"/>
      <c r="D2493" s="44"/>
      <c r="E2493" s="44"/>
      <c r="F2493" s="44"/>
      <c r="G2493" s="44"/>
      <c r="H2493" s="44"/>
      <c r="I2493" s="44"/>
      <c r="J2493" s="44"/>
      <c r="K2493" s="44"/>
      <c r="L2493" s="44"/>
      <c r="M2493" s="44"/>
      <c r="N2493" s="44"/>
      <c r="O2493" s="44"/>
      <c r="P2493" s="44"/>
      <c r="Q2493" s="44"/>
      <c r="R2493" s="44"/>
      <c r="S2493" s="44"/>
      <c r="T2493" s="44"/>
      <c r="U2493" s="44"/>
      <c r="V2493" s="44"/>
      <c r="W2493" s="44"/>
      <c r="X2493" s="44"/>
      <c r="Y2493" s="44"/>
      <c r="Z2493" s="44"/>
      <c r="AA2493" s="44"/>
      <c r="AB2493" s="44"/>
      <c r="AC2493" s="44"/>
      <c r="AD2493" s="44"/>
      <c r="AE2493" s="44"/>
      <c r="AF2493" s="44"/>
    </row>
    <row r="2494" spans="1:32" x14ac:dyDescent="0.2">
      <c r="A2494" s="44"/>
      <c r="B2494" s="166"/>
      <c r="C2494" s="79"/>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row>
    <row r="2495" spans="1:32" x14ac:dyDescent="0.2">
      <c r="A2495" s="44"/>
      <c r="B2495" s="166"/>
      <c r="C2495" s="79"/>
      <c r="D2495" s="44"/>
      <c r="E2495" s="44"/>
      <c r="F2495" s="44"/>
      <c r="G2495" s="44"/>
      <c r="H2495" s="44"/>
      <c r="I2495" s="44"/>
      <c r="J2495" s="44"/>
      <c r="K2495" s="44"/>
      <c r="L2495" s="44"/>
      <c r="M2495" s="44"/>
      <c r="N2495" s="44"/>
      <c r="O2495" s="44"/>
      <c r="P2495" s="44"/>
      <c r="Q2495" s="44"/>
      <c r="R2495" s="44"/>
      <c r="S2495" s="44"/>
      <c r="T2495" s="44"/>
      <c r="U2495" s="44"/>
      <c r="V2495" s="44"/>
      <c r="W2495" s="44"/>
      <c r="X2495" s="44"/>
      <c r="Y2495" s="44"/>
      <c r="Z2495" s="44"/>
      <c r="AA2495" s="44"/>
      <c r="AB2495" s="44"/>
      <c r="AC2495" s="44"/>
      <c r="AD2495" s="44"/>
      <c r="AE2495" s="44"/>
      <c r="AF2495" s="44"/>
    </row>
    <row r="2496" spans="1:32" x14ac:dyDescent="0.2">
      <c r="A2496" s="44"/>
      <c r="B2496" s="166"/>
      <c r="C2496" s="79"/>
      <c r="D2496" s="44"/>
      <c r="E2496" s="44"/>
      <c r="F2496" s="44"/>
      <c r="G2496" s="44"/>
      <c r="H2496" s="44"/>
      <c r="I2496" s="44"/>
      <c r="J2496" s="44"/>
      <c r="K2496" s="44"/>
      <c r="L2496" s="44"/>
      <c r="M2496" s="44"/>
      <c r="N2496" s="44"/>
      <c r="O2496" s="44"/>
      <c r="P2496" s="44"/>
      <c r="Q2496" s="44"/>
      <c r="R2496" s="44"/>
      <c r="S2496" s="44"/>
      <c r="T2496" s="44"/>
      <c r="U2496" s="44"/>
      <c r="V2496" s="44"/>
      <c r="W2496" s="44"/>
      <c r="X2496" s="44"/>
      <c r="Y2496" s="44"/>
      <c r="Z2496" s="44"/>
      <c r="AA2496" s="44"/>
      <c r="AB2496" s="44"/>
      <c r="AC2496" s="44"/>
      <c r="AD2496" s="44"/>
      <c r="AE2496" s="44"/>
      <c r="AF2496" s="44"/>
    </row>
    <row r="2497" spans="1:32" x14ac:dyDescent="0.2">
      <c r="A2497" s="44"/>
      <c r="B2497" s="166"/>
      <c r="C2497" s="79"/>
      <c r="D2497" s="44"/>
      <c r="E2497" s="44"/>
      <c r="F2497" s="44"/>
      <c r="G2497" s="44"/>
      <c r="H2497" s="44"/>
      <c r="I2497" s="44"/>
      <c r="J2497" s="44"/>
      <c r="K2497" s="44"/>
      <c r="L2497" s="44"/>
      <c r="M2497" s="44"/>
      <c r="N2497" s="44"/>
      <c r="O2497" s="44"/>
      <c r="P2497" s="44"/>
      <c r="Q2497" s="44"/>
      <c r="R2497" s="44"/>
      <c r="S2497" s="44"/>
      <c r="T2497" s="44"/>
      <c r="U2497" s="44"/>
      <c r="V2497" s="44"/>
      <c r="W2497" s="44"/>
      <c r="X2497" s="44"/>
      <c r="Y2497" s="44"/>
      <c r="Z2497" s="44"/>
      <c r="AA2497" s="44"/>
      <c r="AB2497" s="44"/>
      <c r="AC2497" s="44"/>
      <c r="AD2497" s="44"/>
      <c r="AE2497" s="44"/>
      <c r="AF2497" s="44"/>
    </row>
    <row r="2498" spans="1:32" x14ac:dyDescent="0.2">
      <c r="A2498" s="44"/>
      <c r="B2498" s="166"/>
      <c r="C2498" s="79"/>
      <c r="D2498" s="44"/>
      <c r="E2498" s="44"/>
      <c r="F2498" s="44"/>
      <c r="G2498" s="44"/>
      <c r="H2498" s="44"/>
      <c r="I2498" s="44"/>
      <c r="J2498" s="44"/>
      <c r="K2498" s="44"/>
      <c r="L2498" s="44"/>
      <c r="M2498" s="44"/>
      <c r="N2498" s="44"/>
      <c r="O2498" s="44"/>
      <c r="P2498" s="44"/>
      <c r="Q2498" s="44"/>
      <c r="R2498" s="44"/>
      <c r="S2498" s="44"/>
      <c r="T2498" s="44"/>
      <c r="U2498" s="44"/>
      <c r="V2498" s="44"/>
      <c r="W2498" s="44"/>
      <c r="X2498" s="44"/>
      <c r="Y2498" s="44"/>
      <c r="Z2498" s="44"/>
      <c r="AA2498" s="44"/>
      <c r="AB2498" s="44"/>
      <c r="AC2498" s="44"/>
      <c r="AD2498" s="44"/>
      <c r="AE2498" s="44"/>
      <c r="AF2498" s="44"/>
    </row>
    <row r="2499" spans="1:32" x14ac:dyDescent="0.2">
      <c r="A2499" s="44"/>
      <c r="B2499" s="166"/>
      <c r="C2499" s="79"/>
      <c r="D2499" s="44"/>
      <c r="E2499" s="44"/>
      <c r="F2499" s="44"/>
      <c r="G2499" s="44"/>
      <c r="H2499" s="44"/>
      <c r="I2499" s="44"/>
      <c r="J2499" s="44"/>
      <c r="K2499" s="44"/>
      <c r="L2499" s="44"/>
      <c r="M2499" s="44"/>
      <c r="N2499" s="44"/>
      <c r="O2499" s="44"/>
      <c r="P2499" s="44"/>
      <c r="Q2499" s="44"/>
      <c r="R2499" s="44"/>
      <c r="S2499" s="44"/>
      <c r="T2499" s="44"/>
      <c r="U2499" s="44"/>
      <c r="V2499" s="44"/>
      <c r="W2499" s="44"/>
      <c r="X2499" s="44"/>
      <c r="Y2499" s="44"/>
      <c r="Z2499" s="44"/>
      <c r="AA2499" s="44"/>
      <c r="AB2499" s="44"/>
      <c r="AC2499" s="44"/>
      <c r="AD2499" s="44"/>
      <c r="AE2499" s="44"/>
      <c r="AF2499" s="44"/>
    </row>
    <row r="2500" spans="1:32" x14ac:dyDescent="0.2">
      <c r="A2500" s="44"/>
      <c r="B2500" s="166"/>
      <c r="C2500" s="79"/>
      <c r="D2500" s="44"/>
      <c r="E2500" s="44"/>
      <c r="F2500" s="44"/>
      <c r="G2500" s="44"/>
      <c r="H2500" s="44"/>
      <c r="I2500" s="44"/>
      <c r="J2500" s="44"/>
      <c r="K2500" s="44"/>
      <c r="L2500" s="44"/>
      <c r="M2500" s="44"/>
      <c r="N2500" s="44"/>
      <c r="O2500" s="44"/>
      <c r="P2500" s="44"/>
      <c r="Q2500" s="44"/>
      <c r="R2500" s="44"/>
      <c r="S2500" s="44"/>
      <c r="T2500" s="44"/>
      <c r="U2500" s="44"/>
      <c r="V2500" s="44"/>
      <c r="W2500" s="44"/>
      <c r="X2500" s="44"/>
      <c r="Y2500" s="44"/>
      <c r="Z2500" s="44"/>
      <c r="AA2500" s="44"/>
      <c r="AB2500" s="44"/>
      <c r="AC2500" s="44"/>
      <c r="AD2500" s="44"/>
      <c r="AE2500" s="44"/>
      <c r="AF2500" s="44"/>
    </row>
    <row r="2501" spans="1:32" x14ac:dyDescent="0.2">
      <c r="A2501" s="44"/>
      <c r="B2501" s="166"/>
      <c r="C2501" s="79"/>
      <c r="D2501" s="44"/>
      <c r="E2501" s="44"/>
      <c r="F2501" s="44"/>
      <c r="G2501" s="44"/>
      <c r="H2501" s="44"/>
      <c r="I2501" s="44"/>
      <c r="J2501" s="44"/>
      <c r="K2501" s="44"/>
      <c r="L2501" s="44"/>
      <c r="M2501" s="44"/>
      <c r="N2501" s="44"/>
      <c r="O2501" s="44"/>
      <c r="P2501" s="44"/>
      <c r="Q2501" s="44"/>
      <c r="R2501" s="44"/>
      <c r="S2501" s="44"/>
      <c r="T2501" s="44"/>
      <c r="U2501" s="44"/>
      <c r="V2501" s="44"/>
      <c r="W2501" s="44"/>
      <c r="X2501" s="44"/>
      <c r="Y2501" s="44"/>
      <c r="Z2501" s="44"/>
      <c r="AA2501" s="44"/>
      <c r="AB2501" s="44"/>
      <c r="AC2501" s="44"/>
      <c r="AD2501" s="44"/>
      <c r="AE2501" s="44"/>
      <c r="AF2501" s="44"/>
    </row>
    <row r="2502" spans="1:32" x14ac:dyDescent="0.2">
      <c r="A2502" s="44"/>
      <c r="B2502" s="166"/>
      <c r="C2502" s="79"/>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row>
    <row r="2503" spans="1:32" x14ac:dyDescent="0.2">
      <c r="A2503" s="44"/>
      <c r="B2503" s="166"/>
      <c r="C2503" s="79"/>
      <c r="D2503" s="44"/>
      <c r="E2503" s="44"/>
      <c r="F2503" s="44"/>
      <c r="G2503" s="44"/>
      <c r="H2503" s="44"/>
      <c r="I2503" s="44"/>
      <c r="J2503" s="44"/>
      <c r="K2503" s="44"/>
      <c r="L2503" s="44"/>
      <c r="M2503" s="44"/>
      <c r="N2503" s="44"/>
      <c r="O2503" s="44"/>
      <c r="P2503" s="44"/>
      <c r="Q2503" s="44"/>
      <c r="R2503" s="44"/>
      <c r="S2503" s="44"/>
      <c r="T2503" s="44"/>
      <c r="U2503" s="44"/>
      <c r="V2503" s="44"/>
      <c r="W2503" s="44"/>
      <c r="X2503" s="44"/>
      <c r="Y2503" s="44"/>
      <c r="Z2503" s="44"/>
      <c r="AA2503" s="44"/>
      <c r="AB2503" s="44"/>
      <c r="AC2503" s="44"/>
      <c r="AD2503" s="44"/>
      <c r="AE2503" s="44"/>
      <c r="AF2503" s="44"/>
    </row>
    <row r="2504" spans="1:32" x14ac:dyDescent="0.2">
      <c r="A2504" s="44"/>
      <c r="B2504" s="166"/>
      <c r="C2504" s="79"/>
      <c r="D2504" s="44"/>
      <c r="E2504" s="44"/>
      <c r="F2504" s="44"/>
      <c r="G2504" s="44"/>
      <c r="H2504" s="44"/>
      <c r="I2504" s="44"/>
      <c r="J2504" s="44"/>
      <c r="K2504" s="44"/>
      <c r="L2504" s="44"/>
      <c r="M2504" s="44"/>
      <c r="N2504" s="44"/>
      <c r="O2504" s="44"/>
      <c r="P2504" s="44"/>
      <c r="Q2504" s="44"/>
      <c r="R2504" s="44"/>
      <c r="S2504" s="44"/>
      <c r="T2504" s="44"/>
      <c r="U2504" s="44"/>
      <c r="V2504" s="44"/>
      <c r="W2504" s="44"/>
      <c r="X2504" s="44"/>
      <c r="Y2504" s="44"/>
      <c r="Z2504" s="44"/>
      <c r="AA2504" s="44"/>
      <c r="AB2504" s="44"/>
      <c r="AC2504" s="44"/>
      <c r="AD2504" s="44"/>
      <c r="AE2504" s="44"/>
      <c r="AF2504" s="44"/>
    </row>
    <row r="2505" spans="1:32" x14ac:dyDescent="0.2">
      <c r="A2505" s="44"/>
      <c r="B2505" s="166"/>
      <c r="C2505" s="79"/>
      <c r="D2505" s="44"/>
      <c r="E2505" s="44"/>
      <c r="F2505" s="44"/>
      <c r="G2505" s="44"/>
      <c r="H2505" s="44"/>
      <c r="I2505" s="44"/>
      <c r="J2505" s="44"/>
      <c r="K2505" s="44"/>
      <c r="L2505" s="44"/>
      <c r="M2505" s="44"/>
      <c r="N2505" s="44"/>
      <c r="O2505" s="44"/>
      <c r="P2505" s="44"/>
      <c r="Q2505" s="44"/>
      <c r="R2505" s="44"/>
      <c r="S2505" s="44"/>
      <c r="T2505" s="44"/>
      <c r="U2505" s="44"/>
      <c r="V2505" s="44"/>
      <c r="W2505" s="44"/>
      <c r="X2505" s="44"/>
      <c r="Y2505" s="44"/>
      <c r="Z2505" s="44"/>
      <c r="AA2505" s="44"/>
      <c r="AB2505" s="44"/>
      <c r="AC2505" s="44"/>
      <c r="AD2505" s="44"/>
      <c r="AE2505" s="44"/>
      <c r="AF2505" s="44"/>
    </row>
    <row r="2506" spans="1:32" x14ac:dyDescent="0.2">
      <c r="A2506" s="44"/>
      <c r="B2506" s="166"/>
      <c r="C2506" s="79"/>
      <c r="D2506" s="44"/>
      <c r="E2506" s="44"/>
      <c r="F2506" s="44"/>
      <c r="G2506" s="44"/>
      <c r="H2506" s="44"/>
      <c r="I2506" s="44"/>
      <c r="J2506" s="44"/>
      <c r="K2506" s="44"/>
      <c r="L2506" s="44"/>
      <c r="M2506" s="44"/>
      <c r="N2506" s="44"/>
      <c r="O2506" s="44"/>
      <c r="P2506" s="44"/>
      <c r="Q2506" s="44"/>
      <c r="R2506" s="44"/>
      <c r="S2506" s="44"/>
      <c r="T2506" s="44"/>
      <c r="U2506" s="44"/>
      <c r="V2506" s="44"/>
      <c r="W2506" s="44"/>
      <c r="X2506" s="44"/>
      <c r="Y2506" s="44"/>
      <c r="Z2506" s="44"/>
      <c r="AA2506" s="44"/>
      <c r="AB2506" s="44"/>
      <c r="AC2506" s="44"/>
      <c r="AD2506" s="44"/>
      <c r="AE2506" s="44"/>
      <c r="AF2506" s="44"/>
    </row>
    <row r="2507" spans="1:32" x14ac:dyDescent="0.2">
      <c r="A2507" s="44"/>
      <c r="B2507" s="166"/>
      <c r="C2507" s="79"/>
      <c r="D2507" s="44"/>
      <c r="E2507" s="44"/>
      <c r="F2507" s="44"/>
      <c r="G2507" s="44"/>
      <c r="H2507" s="44"/>
      <c r="I2507" s="44"/>
      <c r="J2507" s="44"/>
      <c r="K2507" s="44"/>
      <c r="L2507" s="44"/>
      <c r="M2507" s="44"/>
      <c r="N2507" s="44"/>
      <c r="O2507" s="44"/>
      <c r="P2507" s="44"/>
      <c r="Q2507" s="44"/>
      <c r="R2507" s="44"/>
      <c r="S2507" s="44"/>
      <c r="T2507" s="44"/>
      <c r="U2507" s="44"/>
      <c r="V2507" s="44"/>
      <c r="W2507" s="44"/>
      <c r="X2507" s="44"/>
      <c r="Y2507" s="44"/>
      <c r="Z2507" s="44"/>
      <c r="AA2507" s="44"/>
      <c r="AB2507" s="44"/>
      <c r="AC2507" s="44"/>
      <c r="AD2507" s="44"/>
      <c r="AE2507" s="44"/>
      <c r="AF2507" s="44"/>
    </row>
    <row r="2508" spans="1:32" x14ac:dyDescent="0.2">
      <c r="A2508" s="44"/>
      <c r="B2508" s="166"/>
      <c r="C2508" s="79"/>
      <c r="D2508" s="44"/>
      <c r="E2508" s="44"/>
      <c r="F2508" s="44"/>
      <c r="G2508" s="44"/>
      <c r="H2508" s="44"/>
      <c r="I2508" s="44"/>
      <c r="J2508" s="44"/>
      <c r="K2508" s="44"/>
      <c r="L2508" s="44"/>
      <c r="M2508" s="44"/>
      <c r="N2508" s="44"/>
      <c r="O2508" s="44"/>
      <c r="P2508" s="44"/>
      <c r="Q2508" s="44"/>
      <c r="R2508" s="44"/>
      <c r="S2508" s="44"/>
      <c r="T2508" s="44"/>
      <c r="U2508" s="44"/>
      <c r="V2508" s="44"/>
      <c r="W2508" s="44"/>
      <c r="X2508" s="44"/>
      <c r="Y2508" s="44"/>
      <c r="Z2508" s="44"/>
      <c r="AA2508" s="44"/>
      <c r="AB2508" s="44"/>
      <c r="AC2508" s="44"/>
      <c r="AD2508" s="44"/>
      <c r="AE2508" s="44"/>
      <c r="AF2508" s="44"/>
    </row>
    <row r="2509" spans="1:32" x14ac:dyDescent="0.2">
      <c r="A2509" s="44"/>
      <c r="B2509" s="166"/>
      <c r="C2509" s="79"/>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row>
    <row r="2510" spans="1:32" x14ac:dyDescent="0.2">
      <c r="A2510" s="44"/>
      <c r="B2510" s="166"/>
      <c r="C2510" s="79"/>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row>
    <row r="2511" spans="1:32" x14ac:dyDescent="0.2">
      <c r="A2511" s="44"/>
      <c r="B2511" s="166"/>
      <c r="C2511" s="79"/>
      <c r="D2511" s="44"/>
      <c r="E2511" s="44"/>
      <c r="F2511" s="44"/>
      <c r="G2511" s="44"/>
      <c r="H2511" s="44"/>
      <c r="I2511" s="44"/>
      <c r="J2511" s="44"/>
      <c r="K2511" s="44"/>
      <c r="L2511" s="44"/>
      <c r="M2511" s="44"/>
      <c r="N2511" s="44"/>
      <c r="O2511" s="44"/>
      <c r="P2511" s="44"/>
      <c r="Q2511" s="44"/>
      <c r="R2511" s="44"/>
      <c r="S2511" s="44"/>
      <c r="T2511" s="44"/>
      <c r="U2511" s="44"/>
      <c r="V2511" s="44"/>
      <c r="W2511" s="44"/>
      <c r="X2511" s="44"/>
      <c r="Y2511" s="44"/>
      <c r="Z2511" s="44"/>
      <c r="AA2511" s="44"/>
      <c r="AB2511" s="44"/>
      <c r="AC2511" s="44"/>
      <c r="AD2511" s="44"/>
      <c r="AE2511" s="44"/>
      <c r="AF2511" s="44"/>
    </row>
    <row r="2512" spans="1:32" x14ac:dyDescent="0.2">
      <c r="A2512" s="44"/>
      <c r="B2512" s="166"/>
      <c r="C2512" s="79"/>
      <c r="D2512" s="44"/>
      <c r="E2512" s="44"/>
      <c r="F2512" s="44"/>
      <c r="G2512" s="44"/>
      <c r="H2512" s="44"/>
      <c r="I2512" s="44"/>
      <c r="J2512" s="44"/>
      <c r="K2512" s="44"/>
      <c r="L2512" s="44"/>
      <c r="M2512" s="44"/>
      <c r="N2512" s="44"/>
      <c r="O2512" s="44"/>
      <c r="P2512" s="44"/>
      <c r="Q2512" s="44"/>
      <c r="R2512" s="44"/>
      <c r="S2512" s="44"/>
      <c r="T2512" s="44"/>
      <c r="U2512" s="44"/>
      <c r="V2512" s="44"/>
      <c r="W2512" s="44"/>
      <c r="X2512" s="44"/>
      <c r="Y2512" s="44"/>
      <c r="Z2512" s="44"/>
      <c r="AA2512" s="44"/>
      <c r="AB2512" s="44"/>
      <c r="AC2512" s="44"/>
      <c r="AD2512" s="44"/>
      <c r="AE2512" s="44"/>
      <c r="AF2512" s="44"/>
    </row>
    <row r="2513" spans="1:32" x14ac:dyDescent="0.2">
      <c r="A2513" s="44"/>
      <c r="B2513" s="166"/>
      <c r="C2513" s="79"/>
      <c r="D2513" s="44"/>
      <c r="E2513" s="44"/>
      <c r="F2513" s="44"/>
      <c r="G2513" s="44"/>
      <c r="H2513" s="44"/>
      <c r="I2513" s="44"/>
      <c r="J2513" s="44"/>
      <c r="K2513" s="44"/>
      <c r="L2513" s="44"/>
      <c r="M2513" s="44"/>
      <c r="N2513" s="44"/>
      <c r="O2513" s="44"/>
      <c r="P2513" s="44"/>
      <c r="Q2513" s="44"/>
      <c r="R2513" s="44"/>
      <c r="S2513" s="44"/>
      <c r="T2513" s="44"/>
      <c r="U2513" s="44"/>
      <c r="V2513" s="44"/>
      <c r="W2513" s="44"/>
      <c r="X2513" s="44"/>
      <c r="Y2513" s="44"/>
      <c r="Z2513" s="44"/>
      <c r="AA2513" s="44"/>
      <c r="AB2513" s="44"/>
      <c r="AC2513" s="44"/>
      <c r="AD2513" s="44"/>
      <c r="AE2513" s="44"/>
      <c r="AF2513" s="44"/>
    </row>
    <row r="2514" spans="1:32" x14ac:dyDescent="0.2">
      <c r="A2514" s="44"/>
      <c r="B2514" s="166"/>
      <c r="C2514" s="79"/>
      <c r="D2514" s="44"/>
      <c r="E2514" s="44"/>
      <c r="F2514" s="44"/>
      <c r="G2514" s="44"/>
      <c r="H2514" s="44"/>
      <c r="I2514" s="44"/>
      <c r="J2514" s="44"/>
      <c r="K2514" s="44"/>
      <c r="L2514" s="44"/>
      <c r="M2514" s="44"/>
      <c r="N2514" s="44"/>
      <c r="O2514" s="44"/>
      <c r="P2514" s="44"/>
      <c r="Q2514" s="44"/>
      <c r="R2514" s="44"/>
      <c r="S2514" s="44"/>
      <c r="T2514" s="44"/>
      <c r="U2514" s="44"/>
      <c r="V2514" s="44"/>
      <c r="W2514" s="44"/>
      <c r="X2514" s="44"/>
      <c r="Y2514" s="44"/>
      <c r="Z2514" s="44"/>
      <c r="AA2514" s="44"/>
      <c r="AB2514" s="44"/>
      <c r="AC2514" s="44"/>
      <c r="AD2514" s="44"/>
      <c r="AE2514" s="44"/>
      <c r="AF2514" s="44"/>
    </row>
    <row r="2515" spans="1:32" x14ac:dyDescent="0.2">
      <c r="A2515" s="44"/>
      <c r="B2515" s="166"/>
      <c r="C2515" s="79"/>
      <c r="D2515" s="44"/>
      <c r="E2515" s="44"/>
      <c r="F2515" s="44"/>
      <c r="G2515" s="44"/>
      <c r="H2515" s="44"/>
      <c r="I2515" s="44"/>
      <c r="J2515" s="44"/>
      <c r="K2515" s="44"/>
      <c r="L2515" s="44"/>
      <c r="M2515" s="44"/>
      <c r="N2515" s="44"/>
      <c r="O2515" s="44"/>
      <c r="P2515" s="44"/>
      <c r="Q2515" s="44"/>
      <c r="R2515" s="44"/>
      <c r="S2515" s="44"/>
      <c r="T2515" s="44"/>
      <c r="U2515" s="44"/>
      <c r="V2515" s="44"/>
      <c r="W2515" s="44"/>
      <c r="X2515" s="44"/>
      <c r="Y2515" s="44"/>
      <c r="Z2515" s="44"/>
      <c r="AA2515" s="44"/>
      <c r="AB2515" s="44"/>
      <c r="AC2515" s="44"/>
      <c r="AD2515" s="44"/>
      <c r="AE2515" s="44"/>
      <c r="AF2515" s="44"/>
    </row>
    <row r="2516" spans="1:32" x14ac:dyDescent="0.2">
      <c r="A2516" s="44"/>
      <c r="B2516" s="166"/>
      <c r="C2516" s="79"/>
      <c r="D2516" s="44"/>
      <c r="E2516" s="44"/>
      <c r="F2516" s="44"/>
      <c r="G2516" s="44"/>
      <c r="H2516" s="44"/>
      <c r="I2516" s="44"/>
      <c r="J2516" s="44"/>
      <c r="K2516" s="44"/>
      <c r="L2516" s="44"/>
      <c r="M2516" s="44"/>
      <c r="N2516" s="44"/>
      <c r="O2516" s="44"/>
      <c r="P2516" s="44"/>
      <c r="Q2516" s="44"/>
      <c r="R2516" s="44"/>
      <c r="S2516" s="44"/>
      <c r="T2516" s="44"/>
      <c r="U2516" s="44"/>
      <c r="V2516" s="44"/>
      <c r="W2516" s="44"/>
      <c r="X2516" s="44"/>
      <c r="Y2516" s="44"/>
      <c r="Z2516" s="44"/>
      <c r="AA2516" s="44"/>
      <c r="AB2516" s="44"/>
      <c r="AC2516" s="44"/>
      <c r="AD2516" s="44"/>
      <c r="AE2516" s="44"/>
      <c r="AF2516" s="44"/>
    </row>
    <row r="2517" spans="1:32" x14ac:dyDescent="0.2">
      <c r="A2517" s="44"/>
      <c r="B2517" s="166"/>
      <c r="C2517" s="79"/>
      <c r="D2517" s="44"/>
      <c r="E2517" s="44"/>
      <c r="F2517" s="44"/>
      <c r="G2517" s="44"/>
      <c r="H2517" s="44"/>
      <c r="I2517" s="44"/>
      <c r="J2517" s="44"/>
      <c r="K2517" s="44"/>
      <c r="L2517" s="44"/>
      <c r="M2517" s="44"/>
      <c r="N2517" s="44"/>
      <c r="O2517" s="44"/>
      <c r="P2517" s="44"/>
      <c r="Q2517" s="44"/>
      <c r="R2517" s="44"/>
      <c r="S2517" s="44"/>
      <c r="T2517" s="44"/>
      <c r="U2517" s="44"/>
      <c r="V2517" s="44"/>
      <c r="W2517" s="44"/>
      <c r="X2517" s="44"/>
      <c r="Y2517" s="44"/>
      <c r="Z2517" s="44"/>
      <c r="AA2517" s="44"/>
      <c r="AB2517" s="44"/>
      <c r="AC2517" s="44"/>
      <c r="AD2517" s="44"/>
      <c r="AE2517" s="44"/>
      <c r="AF2517" s="44"/>
    </row>
    <row r="2518" spans="1:32" x14ac:dyDescent="0.2">
      <c r="A2518" s="44"/>
      <c r="B2518" s="166"/>
      <c r="C2518" s="79"/>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row>
    <row r="2519" spans="1:32" x14ac:dyDescent="0.2">
      <c r="A2519" s="44"/>
      <c r="B2519" s="166"/>
      <c r="C2519" s="79"/>
      <c r="D2519" s="44"/>
      <c r="E2519" s="44"/>
      <c r="F2519" s="44"/>
      <c r="G2519" s="44"/>
      <c r="H2519" s="44"/>
      <c r="I2519" s="44"/>
      <c r="J2519" s="44"/>
      <c r="K2519" s="44"/>
      <c r="L2519" s="44"/>
      <c r="M2519" s="44"/>
      <c r="N2519" s="44"/>
      <c r="O2519" s="44"/>
      <c r="P2519" s="44"/>
      <c r="Q2519" s="44"/>
      <c r="R2519" s="44"/>
      <c r="S2519" s="44"/>
      <c r="T2519" s="44"/>
      <c r="U2519" s="44"/>
      <c r="V2519" s="44"/>
      <c r="W2519" s="44"/>
      <c r="X2519" s="44"/>
      <c r="Y2519" s="44"/>
      <c r="Z2519" s="44"/>
      <c r="AA2519" s="44"/>
      <c r="AB2519" s="44"/>
      <c r="AC2519" s="44"/>
      <c r="AD2519" s="44"/>
      <c r="AE2519" s="44"/>
      <c r="AF2519" s="44"/>
    </row>
    <row r="2520" spans="1:32" x14ac:dyDescent="0.2">
      <c r="A2520" s="44"/>
      <c r="B2520" s="166"/>
      <c r="C2520" s="79"/>
      <c r="D2520" s="44"/>
      <c r="E2520" s="44"/>
      <c r="F2520" s="44"/>
      <c r="G2520" s="44"/>
      <c r="H2520" s="44"/>
      <c r="I2520" s="44"/>
      <c r="J2520" s="44"/>
      <c r="K2520" s="44"/>
      <c r="L2520" s="44"/>
      <c r="M2520" s="44"/>
      <c r="N2520" s="44"/>
      <c r="O2520" s="44"/>
      <c r="P2520" s="44"/>
      <c r="Q2520" s="44"/>
      <c r="R2520" s="44"/>
      <c r="S2520" s="44"/>
      <c r="T2520" s="44"/>
      <c r="U2520" s="44"/>
      <c r="V2520" s="44"/>
      <c r="W2520" s="44"/>
      <c r="X2520" s="44"/>
      <c r="Y2520" s="44"/>
      <c r="Z2520" s="44"/>
      <c r="AA2520" s="44"/>
      <c r="AB2520" s="44"/>
      <c r="AC2520" s="44"/>
      <c r="AD2520" s="44"/>
      <c r="AE2520" s="44"/>
      <c r="AF2520" s="44"/>
    </row>
    <row r="2521" spans="1:32" x14ac:dyDescent="0.2">
      <c r="A2521" s="44"/>
      <c r="B2521" s="166"/>
      <c r="C2521" s="79"/>
      <c r="D2521" s="44"/>
      <c r="E2521" s="44"/>
      <c r="F2521" s="44"/>
      <c r="G2521" s="44"/>
      <c r="H2521" s="44"/>
      <c r="I2521" s="44"/>
      <c r="J2521" s="44"/>
      <c r="K2521" s="44"/>
      <c r="L2521" s="44"/>
      <c r="M2521" s="44"/>
      <c r="N2521" s="44"/>
      <c r="O2521" s="44"/>
      <c r="P2521" s="44"/>
      <c r="Q2521" s="44"/>
      <c r="R2521" s="44"/>
      <c r="S2521" s="44"/>
      <c r="T2521" s="44"/>
      <c r="U2521" s="44"/>
      <c r="V2521" s="44"/>
      <c r="W2521" s="44"/>
      <c r="X2521" s="44"/>
      <c r="Y2521" s="44"/>
      <c r="Z2521" s="44"/>
      <c r="AA2521" s="44"/>
      <c r="AB2521" s="44"/>
      <c r="AC2521" s="44"/>
      <c r="AD2521" s="44"/>
      <c r="AE2521" s="44"/>
      <c r="AF2521" s="44"/>
    </row>
    <row r="2522" spans="1:32" x14ac:dyDescent="0.2">
      <c r="A2522" s="44"/>
      <c r="B2522" s="166"/>
      <c r="C2522" s="79"/>
      <c r="D2522" s="44"/>
      <c r="E2522" s="44"/>
      <c r="F2522" s="44"/>
      <c r="G2522" s="44"/>
      <c r="H2522" s="44"/>
      <c r="I2522" s="44"/>
      <c r="J2522" s="44"/>
      <c r="K2522" s="44"/>
      <c r="L2522" s="44"/>
      <c r="M2522" s="44"/>
      <c r="N2522" s="44"/>
      <c r="O2522" s="44"/>
      <c r="P2522" s="44"/>
      <c r="Q2522" s="44"/>
      <c r="R2522" s="44"/>
      <c r="S2522" s="44"/>
      <c r="T2522" s="44"/>
      <c r="U2522" s="44"/>
      <c r="V2522" s="44"/>
      <c r="W2522" s="44"/>
      <c r="X2522" s="44"/>
      <c r="Y2522" s="44"/>
      <c r="Z2522" s="44"/>
      <c r="AA2522" s="44"/>
      <c r="AB2522" s="44"/>
      <c r="AC2522" s="44"/>
      <c r="AD2522" s="44"/>
      <c r="AE2522" s="44"/>
      <c r="AF2522" s="44"/>
    </row>
    <row r="2523" spans="1:32" x14ac:dyDescent="0.2">
      <c r="A2523" s="44"/>
      <c r="B2523" s="166"/>
      <c r="C2523" s="79"/>
      <c r="D2523" s="44"/>
      <c r="E2523" s="44"/>
      <c r="F2523" s="44"/>
      <c r="G2523" s="44"/>
      <c r="H2523" s="44"/>
      <c r="I2523" s="44"/>
      <c r="J2523" s="44"/>
      <c r="K2523" s="44"/>
      <c r="L2523" s="44"/>
      <c r="M2523" s="44"/>
      <c r="N2523" s="44"/>
      <c r="O2523" s="44"/>
      <c r="P2523" s="44"/>
      <c r="Q2523" s="44"/>
      <c r="R2523" s="44"/>
      <c r="S2523" s="44"/>
      <c r="T2523" s="44"/>
      <c r="U2523" s="44"/>
      <c r="V2523" s="44"/>
      <c r="W2523" s="44"/>
      <c r="X2523" s="44"/>
      <c r="Y2523" s="44"/>
      <c r="Z2523" s="44"/>
      <c r="AA2523" s="44"/>
      <c r="AB2523" s="44"/>
      <c r="AC2523" s="44"/>
      <c r="AD2523" s="44"/>
      <c r="AE2523" s="44"/>
      <c r="AF2523" s="44"/>
    </row>
    <row r="2524" spans="1:32" x14ac:dyDescent="0.2">
      <c r="A2524" s="44"/>
      <c r="B2524" s="166"/>
      <c r="C2524" s="79"/>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row>
    <row r="2525" spans="1:32" x14ac:dyDescent="0.2">
      <c r="A2525" s="44"/>
      <c r="B2525" s="166"/>
      <c r="C2525" s="79"/>
      <c r="D2525" s="44"/>
      <c r="E2525" s="44"/>
      <c r="F2525" s="44"/>
      <c r="G2525" s="44"/>
      <c r="H2525" s="44"/>
      <c r="I2525" s="44"/>
      <c r="J2525" s="44"/>
      <c r="K2525" s="44"/>
      <c r="L2525" s="44"/>
      <c r="M2525" s="44"/>
      <c r="N2525" s="44"/>
      <c r="O2525" s="44"/>
      <c r="P2525" s="44"/>
      <c r="Q2525" s="44"/>
      <c r="R2525" s="44"/>
      <c r="S2525" s="44"/>
      <c r="T2525" s="44"/>
      <c r="U2525" s="44"/>
      <c r="V2525" s="44"/>
      <c r="W2525" s="44"/>
      <c r="X2525" s="44"/>
      <c r="Y2525" s="44"/>
      <c r="Z2525" s="44"/>
      <c r="AA2525" s="44"/>
      <c r="AB2525" s="44"/>
      <c r="AC2525" s="44"/>
      <c r="AD2525" s="44"/>
      <c r="AE2525" s="44"/>
      <c r="AF2525" s="44"/>
    </row>
    <row r="2526" spans="1:32" x14ac:dyDescent="0.2">
      <c r="A2526" s="44"/>
      <c r="B2526" s="166"/>
      <c r="C2526" s="79"/>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row>
    <row r="2527" spans="1:32" x14ac:dyDescent="0.2">
      <c r="A2527" s="44"/>
      <c r="B2527" s="166"/>
      <c r="C2527" s="79"/>
      <c r="D2527" s="44"/>
      <c r="E2527" s="44"/>
      <c r="F2527" s="44"/>
      <c r="G2527" s="44"/>
      <c r="H2527" s="44"/>
      <c r="I2527" s="44"/>
      <c r="J2527" s="44"/>
      <c r="K2527" s="44"/>
      <c r="L2527" s="44"/>
      <c r="M2527" s="44"/>
      <c r="N2527" s="44"/>
      <c r="O2527" s="44"/>
      <c r="P2527" s="44"/>
      <c r="Q2527" s="44"/>
      <c r="R2527" s="44"/>
      <c r="S2527" s="44"/>
      <c r="T2527" s="44"/>
      <c r="U2527" s="44"/>
      <c r="V2527" s="44"/>
      <c r="W2527" s="44"/>
      <c r="X2527" s="44"/>
      <c r="Y2527" s="44"/>
      <c r="Z2527" s="44"/>
      <c r="AA2527" s="44"/>
      <c r="AB2527" s="44"/>
      <c r="AC2527" s="44"/>
      <c r="AD2527" s="44"/>
      <c r="AE2527" s="44"/>
      <c r="AF2527" s="44"/>
    </row>
    <row r="2528" spans="1:32" x14ac:dyDescent="0.2">
      <c r="A2528" s="44"/>
      <c r="B2528" s="166"/>
      <c r="C2528" s="79"/>
      <c r="D2528" s="44"/>
      <c r="E2528" s="44"/>
      <c r="F2528" s="44"/>
      <c r="G2528" s="44"/>
      <c r="H2528" s="44"/>
      <c r="I2528" s="44"/>
      <c r="J2528" s="44"/>
      <c r="K2528" s="44"/>
      <c r="L2528" s="44"/>
      <c r="M2528" s="44"/>
      <c r="N2528" s="44"/>
      <c r="O2528" s="44"/>
      <c r="P2528" s="44"/>
      <c r="Q2528" s="44"/>
      <c r="R2528" s="44"/>
      <c r="S2528" s="44"/>
      <c r="T2528" s="44"/>
      <c r="U2528" s="44"/>
      <c r="V2528" s="44"/>
      <c r="W2528" s="44"/>
      <c r="X2528" s="44"/>
      <c r="Y2528" s="44"/>
      <c r="Z2528" s="44"/>
      <c r="AA2528" s="44"/>
      <c r="AB2528" s="44"/>
      <c r="AC2528" s="44"/>
      <c r="AD2528" s="44"/>
      <c r="AE2528" s="44"/>
      <c r="AF2528" s="44"/>
    </row>
    <row r="2529" spans="1:32" x14ac:dyDescent="0.2">
      <c r="A2529" s="44"/>
      <c r="B2529" s="166"/>
      <c r="C2529" s="79"/>
      <c r="D2529" s="44"/>
      <c r="E2529" s="44"/>
      <c r="F2529" s="44"/>
      <c r="G2529" s="44"/>
      <c r="H2529" s="44"/>
      <c r="I2529" s="44"/>
      <c r="J2529" s="44"/>
      <c r="K2529" s="44"/>
      <c r="L2529" s="44"/>
      <c r="M2529" s="44"/>
      <c r="N2529" s="44"/>
      <c r="O2529" s="44"/>
      <c r="P2529" s="44"/>
      <c r="Q2529" s="44"/>
      <c r="R2529" s="44"/>
      <c r="S2529" s="44"/>
      <c r="T2529" s="44"/>
      <c r="U2529" s="44"/>
      <c r="V2529" s="44"/>
      <c r="W2529" s="44"/>
      <c r="X2529" s="44"/>
      <c r="Y2529" s="44"/>
      <c r="Z2529" s="44"/>
      <c r="AA2529" s="44"/>
      <c r="AB2529" s="44"/>
      <c r="AC2529" s="44"/>
      <c r="AD2529" s="44"/>
      <c r="AE2529" s="44"/>
      <c r="AF2529" s="44"/>
    </row>
    <row r="2530" spans="1:32" x14ac:dyDescent="0.2">
      <c r="A2530" s="44"/>
      <c r="B2530" s="166"/>
      <c r="C2530" s="79"/>
      <c r="D2530" s="44"/>
      <c r="E2530" s="44"/>
      <c r="F2530" s="44"/>
      <c r="G2530" s="44"/>
      <c r="H2530" s="44"/>
      <c r="I2530" s="44"/>
      <c r="J2530" s="44"/>
      <c r="K2530" s="44"/>
      <c r="L2530" s="44"/>
      <c r="M2530" s="44"/>
      <c r="N2530" s="44"/>
      <c r="O2530" s="44"/>
      <c r="P2530" s="44"/>
      <c r="Q2530" s="44"/>
      <c r="R2530" s="44"/>
      <c r="S2530" s="44"/>
      <c r="T2530" s="44"/>
      <c r="U2530" s="44"/>
      <c r="V2530" s="44"/>
      <c r="W2530" s="44"/>
      <c r="X2530" s="44"/>
      <c r="Y2530" s="44"/>
      <c r="Z2530" s="44"/>
      <c r="AA2530" s="44"/>
      <c r="AB2530" s="44"/>
      <c r="AC2530" s="44"/>
      <c r="AD2530" s="44"/>
      <c r="AE2530" s="44"/>
      <c r="AF2530" s="44"/>
    </row>
    <row r="2531" spans="1:32" x14ac:dyDescent="0.2">
      <c r="A2531" s="44"/>
      <c r="B2531" s="166"/>
      <c r="C2531" s="79"/>
      <c r="D2531" s="44"/>
      <c r="E2531" s="44"/>
      <c r="F2531" s="44"/>
      <c r="G2531" s="44"/>
      <c r="H2531" s="44"/>
      <c r="I2531" s="44"/>
      <c r="J2531" s="44"/>
      <c r="K2531" s="44"/>
      <c r="L2531" s="44"/>
      <c r="M2531" s="44"/>
      <c r="N2531" s="44"/>
      <c r="O2531" s="44"/>
      <c r="P2531" s="44"/>
      <c r="Q2531" s="44"/>
      <c r="R2531" s="44"/>
      <c r="S2531" s="44"/>
      <c r="T2531" s="44"/>
      <c r="U2531" s="44"/>
      <c r="V2531" s="44"/>
      <c r="W2531" s="44"/>
      <c r="X2531" s="44"/>
      <c r="Y2531" s="44"/>
      <c r="Z2531" s="44"/>
      <c r="AA2531" s="44"/>
      <c r="AB2531" s="44"/>
      <c r="AC2531" s="44"/>
      <c r="AD2531" s="44"/>
      <c r="AE2531" s="44"/>
      <c r="AF2531" s="44"/>
    </row>
    <row r="2532" spans="1:32" x14ac:dyDescent="0.2">
      <c r="A2532" s="44"/>
      <c r="B2532" s="166"/>
      <c r="C2532" s="79"/>
      <c r="D2532" s="44"/>
      <c r="E2532" s="44"/>
      <c r="F2532" s="44"/>
      <c r="G2532" s="44"/>
      <c r="H2532" s="44"/>
      <c r="I2532" s="44"/>
      <c r="J2532" s="44"/>
      <c r="K2532" s="44"/>
      <c r="L2532" s="44"/>
      <c r="M2532" s="44"/>
      <c r="N2532" s="44"/>
      <c r="O2532" s="44"/>
      <c r="P2532" s="44"/>
      <c r="Q2532" s="44"/>
      <c r="R2532" s="44"/>
      <c r="S2532" s="44"/>
      <c r="T2532" s="44"/>
      <c r="U2532" s="44"/>
      <c r="V2532" s="44"/>
      <c r="W2532" s="44"/>
      <c r="X2532" s="44"/>
      <c r="Y2532" s="44"/>
      <c r="Z2532" s="44"/>
      <c r="AA2532" s="44"/>
      <c r="AB2532" s="44"/>
      <c r="AC2532" s="44"/>
      <c r="AD2532" s="44"/>
      <c r="AE2532" s="44"/>
      <c r="AF2532" s="44"/>
    </row>
    <row r="2533" spans="1:32" x14ac:dyDescent="0.2">
      <c r="A2533" s="44"/>
      <c r="B2533" s="166"/>
      <c r="C2533" s="79"/>
      <c r="D2533" s="44"/>
      <c r="E2533" s="44"/>
      <c r="F2533" s="44"/>
      <c r="G2533" s="44"/>
      <c r="H2533" s="44"/>
      <c r="I2533" s="44"/>
      <c r="J2533" s="44"/>
      <c r="K2533" s="44"/>
      <c r="L2533" s="44"/>
      <c r="M2533" s="44"/>
      <c r="N2533" s="44"/>
      <c r="O2533" s="44"/>
      <c r="P2533" s="44"/>
      <c r="Q2533" s="44"/>
      <c r="R2533" s="44"/>
      <c r="S2533" s="44"/>
      <c r="T2533" s="44"/>
      <c r="U2533" s="44"/>
      <c r="V2533" s="44"/>
      <c r="W2533" s="44"/>
      <c r="X2533" s="44"/>
      <c r="Y2533" s="44"/>
      <c r="Z2533" s="44"/>
      <c r="AA2533" s="44"/>
      <c r="AB2533" s="44"/>
      <c r="AC2533" s="44"/>
      <c r="AD2533" s="44"/>
      <c r="AE2533" s="44"/>
      <c r="AF2533" s="44"/>
    </row>
    <row r="2534" spans="1:32" x14ac:dyDescent="0.2">
      <c r="A2534" s="44"/>
      <c r="B2534" s="166"/>
      <c r="C2534" s="79"/>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row>
    <row r="2535" spans="1:32" x14ac:dyDescent="0.2">
      <c r="A2535" s="44"/>
      <c r="B2535" s="166"/>
      <c r="C2535" s="79"/>
      <c r="D2535" s="44"/>
      <c r="E2535" s="44"/>
      <c r="F2535" s="44"/>
      <c r="G2535" s="44"/>
      <c r="H2535" s="44"/>
      <c r="I2535" s="44"/>
      <c r="J2535" s="44"/>
      <c r="K2535" s="44"/>
      <c r="L2535" s="44"/>
      <c r="M2535" s="44"/>
      <c r="N2535" s="44"/>
      <c r="O2535" s="44"/>
      <c r="P2535" s="44"/>
      <c r="Q2535" s="44"/>
      <c r="R2535" s="44"/>
      <c r="S2535" s="44"/>
      <c r="T2535" s="44"/>
      <c r="U2535" s="44"/>
      <c r="V2535" s="44"/>
      <c r="W2535" s="44"/>
      <c r="X2535" s="44"/>
      <c r="Y2535" s="44"/>
      <c r="Z2535" s="44"/>
      <c r="AA2535" s="44"/>
      <c r="AB2535" s="44"/>
      <c r="AC2535" s="44"/>
      <c r="AD2535" s="44"/>
      <c r="AE2535" s="44"/>
      <c r="AF2535" s="44"/>
    </row>
    <row r="2536" spans="1:32" x14ac:dyDescent="0.2">
      <c r="A2536" s="44"/>
      <c r="B2536" s="166"/>
      <c r="C2536" s="79"/>
      <c r="D2536" s="44"/>
      <c r="E2536" s="44"/>
      <c r="F2536" s="44"/>
      <c r="G2536" s="44"/>
      <c r="H2536" s="44"/>
      <c r="I2536" s="44"/>
      <c r="J2536" s="44"/>
      <c r="K2536" s="44"/>
      <c r="L2536" s="44"/>
      <c r="M2536" s="44"/>
      <c r="N2536" s="44"/>
      <c r="O2536" s="44"/>
      <c r="P2536" s="44"/>
      <c r="Q2536" s="44"/>
      <c r="R2536" s="44"/>
      <c r="S2536" s="44"/>
      <c r="T2536" s="44"/>
      <c r="U2536" s="44"/>
      <c r="V2536" s="44"/>
      <c r="W2536" s="44"/>
      <c r="X2536" s="44"/>
      <c r="Y2536" s="44"/>
      <c r="Z2536" s="44"/>
      <c r="AA2536" s="44"/>
      <c r="AB2536" s="44"/>
      <c r="AC2536" s="44"/>
      <c r="AD2536" s="44"/>
      <c r="AE2536" s="44"/>
      <c r="AF2536" s="44"/>
    </row>
    <row r="2537" spans="1:32" x14ac:dyDescent="0.2">
      <c r="A2537" s="44"/>
      <c r="B2537" s="166"/>
      <c r="C2537" s="79"/>
      <c r="D2537" s="44"/>
      <c r="E2537" s="44"/>
      <c r="F2537" s="44"/>
      <c r="G2537" s="44"/>
      <c r="H2537" s="44"/>
      <c r="I2537" s="44"/>
      <c r="J2537" s="44"/>
      <c r="K2537" s="44"/>
      <c r="L2537" s="44"/>
      <c r="M2537" s="44"/>
      <c r="N2537" s="44"/>
      <c r="O2537" s="44"/>
      <c r="P2537" s="44"/>
      <c r="Q2537" s="44"/>
      <c r="R2537" s="44"/>
      <c r="S2537" s="44"/>
      <c r="T2537" s="44"/>
      <c r="U2537" s="44"/>
      <c r="V2537" s="44"/>
      <c r="W2537" s="44"/>
      <c r="X2537" s="44"/>
      <c r="Y2537" s="44"/>
      <c r="Z2537" s="44"/>
      <c r="AA2537" s="44"/>
      <c r="AB2537" s="44"/>
      <c r="AC2537" s="44"/>
      <c r="AD2537" s="44"/>
      <c r="AE2537" s="44"/>
      <c r="AF2537" s="44"/>
    </row>
    <row r="2538" spans="1:32" x14ac:dyDescent="0.2">
      <c r="A2538" s="44"/>
      <c r="B2538" s="166"/>
      <c r="C2538" s="79"/>
      <c r="D2538" s="44"/>
      <c r="E2538" s="44"/>
      <c r="F2538" s="44"/>
      <c r="G2538" s="44"/>
      <c r="H2538" s="44"/>
      <c r="I2538" s="44"/>
      <c r="J2538" s="44"/>
      <c r="K2538" s="44"/>
      <c r="L2538" s="44"/>
      <c r="M2538" s="44"/>
      <c r="N2538" s="44"/>
      <c r="O2538" s="44"/>
      <c r="P2538" s="44"/>
      <c r="Q2538" s="44"/>
      <c r="R2538" s="44"/>
      <c r="S2538" s="44"/>
      <c r="T2538" s="44"/>
      <c r="U2538" s="44"/>
      <c r="V2538" s="44"/>
      <c r="W2538" s="44"/>
      <c r="X2538" s="44"/>
      <c r="Y2538" s="44"/>
      <c r="Z2538" s="44"/>
      <c r="AA2538" s="44"/>
      <c r="AB2538" s="44"/>
      <c r="AC2538" s="44"/>
      <c r="AD2538" s="44"/>
      <c r="AE2538" s="44"/>
      <c r="AF2538" s="44"/>
    </row>
    <row r="2539" spans="1:32" x14ac:dyDescent="0.2">
      <c r="A2539" s="44"/>
      <c r="B2539" s="166"/>
      <c r="C2539" s="79"/>
      <c r="D2539" s="44"/>
      <c r="E2539" s="44"/>
      <c r="F2539" s="44"/>
      <c r="G2539" s="44"/>
      <c r="H2539" s="44"/>
      <c r="I2539" s="44"/>
      <c r="J2539" s="44"/>
      <c r="K2539" s="44"/>
      <c r="L2539" s="44"/>
      <c r="M2539" s="44"/>
      <c r="N2539" s="44"/>
      <c r="O2539" s="44"/>
      <c r="P2539" s="44"/>
      <c r="Q2539" s="44"/>
      <c r="R2539" s="44"/>
      <c r="S2539" s="44"/>
      <c r="T2539" s="44"/>
      <c r="U2539" s="44"/>
      <c r="V2539" s="44"/>
      <c r="W2539" s="44"/>
      <c r="X2539" s="44"/>
      <c r="Y2539" s="44"/>
      <c r="Z2539" s="44"/>
      <c r="AA2539" s="44"/>
      <c r="AB2539" s="44"/>
      <c r="AC2539" s="44"/>
      <c r="AD2539" s="44"/>
      <c r="AE2539" s="44"/>
      <c r="AF2539" s="44"/>
    </row>
    <row r="2540" spans="1:32" x14ac:dyDescent="0.2">
      <c r="A2540" s="44"/>
      <c r="B2540" s="166"/>
      <c r="C2540" s="79"/>
      <c r="D2540" s="44"/>
      <c r="E2540" s="44"/>
      <c r="F2540" s="44"/>
      <c r="G2540" s="44"/>
      <c r="H2540" s="44"/>
      <c r="I2540" s="44"/>
      <c r="J2540" s="44"/>
      <c r="K2540" s="44"/>
      <c r="L2540" s="44"/>
      <c r="M2540" s="44"/>
      <c r="N2540" s="44"/>
      <c r="O2540" s="44"/>
      <c r="P2540" s="44"/>
      <c r="Q2540" s="44"/>
      <c r="R2540" s="44"/>
      <c r="S2540" s="44"/>
      <c r="T2540" s="44"/>
      <c r="U2540" s="44"/>
      <c r="V2540" s="44"/>
      <c r="W2540" s="44"/>
      <c r="X2540" s="44"/>
      <c r="Y2540" s="44"/>
      <c r="Z2540" s="44"/>
      <c r="AA2540" s="44"/>
      <c r="AB2540" s="44"/>
      <c r="AC2540" s="44"/>
      <c r="AD2540" s="44"/>
      <c r="AE2540" s="44"/>
      <c r="AF2540" s="44"/>
    </row>
    <row r="2541" spans="1:32" x14ac:dyDescent="0.2">
      <c r="A2541" s="44"/>
      <c r="B2541" s="166"/>
      <c r="C2541" s="79"/>
      <c r="D2541" s="44"/>
      <c r="E2541" s="44"/>
      <c r="F2541" s="44"/>
      <c r="G2541" s="44"/>
      <c r="H2541" s="44"/>
      <c r="I2541" s="44"/>
      <c r="J2541" s="44"/>
      <c r="K2541" s="44"/>
      <c r="L2541" s="44"/>
      <c r="M2541" s="44"/>
      <c r="N2541" s="44"/>
      <c r="O2541" s="44"/>
      <c r="P2541" s="44"/>
      <c r="Q2541" s="44"/>
      <c r="R2541" s="44"/>
      <c r="S2541" s="44"/>
      <c r="T2541" s="44"/>
      <c r="U2541" s="44"/>
      <c r="V2541" s="44"/>
      <c r="W2541" s="44"/>
      <c r="X2541" s="44"/>
      <c r="Y2541" s="44"/>
      <c r="Z2541" s="44"/>
      <c r="AA2541" s="44"/>
      <c r="AB2541" s="44"/>
      <c r="AC2541" s="44"/>
      <c r="AD2541" s="44"/>
      <c r="AE2541" s="44"/>
      <c r="AF2541" s="44"/>
    </row>
    <row r="2542" spans="1:32" x14ac:dyDescent="0.2">
      <c r="A2542" s="44"/>
      <c r="B2542" s="166"/>
      <c r="C2542" s="79"/>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row>
    <row r="2543" spans="1:32" x14ac:dyDescent="0.2">
      <c r="A2543" s="44"/>
      <c r="B2543" s="166"/>
      <c r="C2543" s="79"/>
      <c r="D2543" s="44"/>
      <c r="E2543" s="44"/>
      <c r="F2543" s="44"/>
      <c r="G2543" s="44"/>
      <c r="H2543" s="44"/>
      <c r="I2543" s="44"/>
      <c r="J2543" s="44"/>
      <c r="K2543" s="44"/>
      <c r="L2543" s="44"/>
      <c r="M2543" s="44"/>
      <c r="N2543" s="44"/>
      <c r="O2543" s="44"/>
      <c r="P2543" s="44"/>
      <c r="Q2543" s="44"/>
      <c r="R2543" s="44"/>
      <c r="S2543" s="44"/>
      <c r="T2543" s="44"/>
      <c r="U2543" s="44"/>
      <c r="V2543" s="44"/>
      <c r="W2543" s="44"/>
      <c r="X2543" s="44"/>
      <c r="Y2543" s="44"/>
      <c r="Z2543" s="44"/>
      <c r="AA2543" s="44"/>
      <c r="AB2543" s="44"/>
      <c r="AC2543" s="44"/>
      <c r="AD2543" s="44"/>
      <c r="AE2543" s="44"/>
      <c r="AF2543" s="44"/>
    </row>
    <row r="2544" spans="1:32" x14ac:dyDescent="0.2">
      <c r="A2544" s="44"/>
      <c r="B2544" s="166"/>
      <c r="C2544" s="79"/>
      <c r="D2544" s="44"/>
      <c r="E2544" s="44"/>
      <c r="F2544" s="44"/>
      <c r="G2544" s="44"/>
      <c r="H2544" s="44"/>
      <c r="I2544" s="44"/>
      <c r="J2544" s="44"/>
      <c r="K2544" s="44"/>
      <c r="L2544" s="44"/>
      <c r="M2544" s="44"/>
      <c r="N2544" s="44"/>
      <c r="O2544" s="44"/>
      <c r="P2544" s="44"/>
      <c r="Q2544" s="44"/>
      <c r="R2544" s="44"/>
      <c r="S2544" s="44"/>
      <c r="T2544" s="44"/>
      <c r="U2544" s="44"/>
      <c r="V2544" s="44"/>
      <c r="W2544" s="44"/>
      <c r="X2544" s="44"/>
      <c r="Y2544" s="44"/>
      <c r="Z2544" s="44"/>
      <c r="AA2544" s="44"/>
      <c r="AB2544" s="44"/>
      <c r="AC2544" s="44"/>
      <c r="AD2544" s="44"/>
      <c r="AE2544" s="44"/>
      <c r="AF2544" s="44"/>
    </row>
    <row r="2545" spans="1:32" x14ac:dyDescent="0.2">
      <c r="A2545" s="44"/>
      <c r="B2545" s="166"/>
      <c r="C2545" s="79"/>
      <c r="D2545" s="44"/>
      <c r="E2545" s="44"/>
      <c r="F2545" s="44"/>
      <c r="G2545" s="44"/>
      <c r="H2545" s="44"/>
      <c r="I2545" s="44"/>
      <c r="J2545" s="44"/>
      <c r="K2545" s="44"/>
      <c r="L2545" s="44"/>
      <c r="M2545" s="44"/>
      <c r="N2545" s="44"/>
      <c r="O2545" s="44"/>
      <c r="P2545" s="44"/>
      <c r="Q2545" s="44"/>
      <c r="R2545" s="44"/>
      <c r="S2545" s="44"/>
      <c r="T2545" s="44"/>
      <c r="U2545" s="44"/>
      <c r="V2545" s="44"/>
      <c r="W2545" s="44"/>
      <c r="X2545" s="44"/>
      <c r="Y2545" s="44"/>
      <c r="Z2545" s="44"/>
      <c r="AA2545" s="44"/>
      <c r="AB2545" s="44"/>
      <c r="AC2545" s="44"/>
      <c r="AD2545" s="44"/>
      <c r="AE2545" s="44"/>
      <c r="AF2545" s="44"/>
    </row>
    <row r="2546" spans="1:32" x14ac:dyDescent="0.2">
      <c r="A2546" s="44"/>
      <c r="B2546" s="166"/>
      <c r="C2546" s="79"/>
      <c r="D2546" s="44"/>
      <c r="E2546" s="44"/>
      <c r="F2546" s="44"/>
      <c r="G2546" s="44"/>
      <c r="H2546" s="44"/>
      <c r="I2546" s="44"/>
      <c r="J2546" s="44"/>
      <c r="K2546" s="44"/>
      <c r="L2546" s="44"/>
      <c r="M2546" s="44"/>
      <c r="N2546" s="44"/>
      <c r="O2546" s="44"/>
      <c r="P2546" s="44"/>
      <c r="Q2546" s="44"/>
      <c r="R2546" s="44"/>
      <c r="S2546" s="44"/>
      <c r="T2546" s="44"/>
      <c r="U2546" s="44"/>
      <c r="V2546" s="44"/>
      <c r="W2546" s="44"/>
      <c r="X2546" s="44"/>
      <c r="Y2546" s="44"/>
      <c r="Z2546" s="44"/>
      <c r="AA2546" s="44"/>
      <c r="AB2546" s="44"/>
      <c r="AC2546" s="44"/>
      <c r="AD2546" s="44"/>
      <c r="AE2546" s="44"/>
      <c r="AF2546" s="44"/>
    </row>
    <row r="2547" spans="1:32" x14ac:dyDescent="0.2">
      <c r="A2547" s="44"/>
      <c r="B2547" s="166"/>
      <c r="C2547" s="79"/>
      <c r="D2547" s="44"/>
      <c r="E2547" s="44"/>
      <c r="F2547" s="44"/>
      <c r="G2547" s="44"/>
      <c r="H2547" s="44"/>
      <c r="I2547" s="44"/>
      <c r="J2547" s="44"/>
      <c r="K2547" s="44"/>
      <c r="L2547" s="44"/>
      <c r="M2547" s="44"/>
      <c r="N2547" s="44"/>
      <c r="O2547" s="44"/>
      <c r="P2547" s="44"/>
      <c r="Q2547" s="44"/>
      <c r="R2547" s="44"/>
      <c r="S2547" s="44"/>
      <c r="T2547" s="44"/>
      <c r="U2547" s="44"/>
      <c r="V2547" s="44"/>
      <c r="W2547" s="44"/>
      <c r="X2547" s="44"/>
      <c r="Y2547" s="44"/>
      <c r="Z2547" s="44"/>
      <c r="AA2547" s="44"/>
      <c r="AB2547" s="44"/>
      <c r="AC2547" s="44"/>
      <c r="AD2547" s="44"/>
      <c r="AE2547" s="44"/>
      <c r="AF2547" s="44"/>
    </row>
    <row r="2548" spans="1:32" x14ac:dyDescent="0.2">
      <c r="A2548" s="44"/>
      <c r="B2548" s="166"/>
      <c r="C2548" s="79"/>
      <c r="D2548" s="44"/>
      <c r="E2548" s="44"/>
      <c r="F2548" s="44"/>
      <c r="G2548" s="44"/>
      <c r="H2548" s="44"/>
      <c r="I2548" s="44"/>
      <c r="J2548" s="44"/>
      <c r="K2548" s="44"/>
      <c r="L2548" s="44"/>
      <c r="M2548" s="44"/>
      <c r="N2548" s="44"/>
      <c r="O2548" s="44"/>
      <c r="P2548" s="44"/>
      <c r="Q2548" s="44"/>
      <c r="R2548" s="44"/>
      <c r="S2548" s="44"/>
      <c r="T2548" s="44"/>
      <c r="U2548" s="44"/>
      <c r="V2548" s="44"/>
      <c r="W2548" s="44"/>
      <c r="X2548" s="44"/>
      <c r="Y2548" s="44"/>
      <c r="Z2548" s="44"/>
      <c r="AA2548" s="44"/>
      <c r="AB2548" s="44"/>
      <c r="AC2548" s="44"/>
      <c r="AD2548" s="44"/>
      <c r="AE2548" s="44"/>
      <c r="AF2548" s="44"/>
    </row>
    <row r="2549" spans="1:32" x14ac:dyDescent="0.2">
      <c r="A2549" s="44"/>
      <c r="B2549" s="166"/>
      <c r="C2549" s="79"/>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row>
    <row r="2550" spans="1:32" x14ac:dyDescent="0.2">
      <c r="A2550" s="44"/>
      <c r="B2550" s="166"/>
      <c r="C2550" s="79"/>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row>
    <row r="2551" spans="1:32" x14ac:dyDescent="0.2">
      <c r="A2551" s="44"/>
      <c r="B2551" s="166"/>
      <c r="C2551" s="79"/>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4"/>
      <c r="Z2551" s="44"/>
      <c r="AA2551" s="44"/>
      <c r="AB2551" s="44"/>
      <c r="AC2551" s="44"/>
      <c r="AD2551" s="44"/>
      <c r="AE2551" s="44"/>
      <c r="AF2551" s="44"/>
    </row>
    <row r="2552" spans="1:32" x14ac:dyDescent="0.2">
      <c r="A2552" s="44"/>
      <c r="B2552" s="166"/>
      <c r="C2552" s="79"/>
      <c r="D2552" s="44"/>
      <c r="E2552" s="44"/>
      <c r="F2552" s="44"/>
      <c r="G2552" s="44"/>
      <c r="H2552" s="44"/>
      <c r="I2552" s="44"/>
      <c r="J2552" s="44"/>
      <c r="K2552" s="44"/>
      <c r="L2552" s="44"/>
      <c r="M2552" s="44"/>
      <c r="N2552" s="44"/>
      <c r="O2552" s="44"/>
      <c r="P2552" s="44"/>
      <c r="Q2552" s="44"/>
      <c r="R2552" s="44"/>
      <c r="S2552" s="44"/>
      <c r="T2552" s="44"/>
      <c r="U2552" s="44"/>
      <c r="V2552" s="44"/>
      <c r="W2552" s="44"/>
      <c r="X2552" s="44"/>
      <c r="Y2552" s="44"/>
      <c r="Z2552" s="44"/>
      <c r="AA2552" s="44"/>
      <c r="AB2552" s="44"/>
      <c r="AC2552" s="44"/>
      <c r="AD2552" s="44"/>
      <c r="AE2552" s="44"/>
      <c r="AF2552" s="44"/>
    </row>
    <row r="2553" spans="1:32" x14ac:dyDescent="0.2">
      <c r="A2553" s="44"/>
      <c r="B2553" s="166"/>
      <c r="C2553" s="79"/>
      <c r="D2553" s="44"/>
      <c r="E2553" s="44"/>
      <c r="F2553" s="44"/>
      <c r="G2553" s="44"/>
      <c r="H2553" s="44"/>
      <c r="I2553" s="44"/>
      <c r="J2553" s="44"/>
      <c r="K2553" s="44"/>
      <c r="L2553" s="44"/>
      <c r="M2553" s="44"/>
      <c r="N2553" s="44"/>
      <c r="O2553" s="44"/>
      <c r="P2553" s="44"/>
      <c r="Q2553" s="44"/>
      <c r="R2553" s="44"/>
      <c r="S2553" s="44"/>
      <c r="T2553" s="44"/>
      <c r="U2553" s="44"/>
      <c r="V2553" s="44"/>
      <c r="W2553" s="44"/>
      <c r="X2553" s="44"/>
      <c r="Y2553" s="44"/>
      <c r="Z2553" s="44"/>
      <c r="AA2553" s="44"/>
      <c r="AB2553" s="44"/>
      <c r="AC2553" s="44"/>
      <c r="AD2553" s="44"/>
      <c r="AE2553" s="44"/>
      <c r="AF2553" s="44"/>
    </row>
    <row r="2554" spans="1:32" x14ac:dyDescent="0.2">
      <c r="A2554" s="44"/>
      <c r="B2554" s="166"/>
      <c r="C2554" s="79"/>
      <c r="D2554" s="44"/>
      <c r="E2554" s="44"/>
      <c r="F2554" s="44"/>
      <c r="G2554" s="44"/>
      <c r="H2554" s="44"/>
      <c r="I2554" s="44"/>
      <c r="J2554" s="44"/>
      <c r="K2554" s="44"/>
      <c r="L2554" s="44"/>
      <c r="M2554" s="44"/>
      <c r="N2554" s="44"/>
      <c r="O2554" s="44"/>
      <c r="P2554" s="44"/>
      <c r="Q2554" s="44"/>
      <c r="R2554" s="44"/>
      <c r="S2554" s="44"/>
      <c r="T2554" s="44"/>
      <c r="U2554" s="44"/>
      <c r="V2554" s="44"/>
      <c r="W2554" s="44"/>
      <c r="X2554" s="44"/>
      <c r="Y2554" s="44"/>
      <c r="Z2554" s="44"/>
      <c r="AA2554" s="44"/>
      <c r="AB2554" s="44"/>
      <c r="AC2554" s="44"/>
      <c r="AD2554" s="44"/>
      <c r="AE2554" s="44"/>
      <c r="AF2554" s="44"/>
    </row>
    <row r="2555" spans="1:32" x14ac:dyDescent="0.2">
      <c r="A2555" s="44"/>
      <c r="B2555" s="166"/>
      <c r="C2555" s="79"/>
      <c r="D2555" s="44"/>
      <c r="E2555" s="44"/>
      <c r="F2555" s="44"/>
      <c r="G2555" s="44"/>
      <c r="H2555" s="44"/>
      <c r="I2555" s="44"/>
      <c r="J2555" s="44"/>
      <c r="K2555" s="44"/>
      <c r="L2555" s="44"/>
      <c r="M2555" s="44"/>
      <c r="N2555" s="44"/>
      <c r="O2555" s="44"/>
      <c r="P2555" s="44"/>
      <c r="Q2555" s="44"/>
      <c r="R2555" s="44"/>
      <c r="S2555" s="44"/>
      <c r="T2555" s="44"/>
      <c r="U2555" s="44"/>
      <c r="V2555" s="44"/>
      <c r="W2555" s="44"/>
      <c r="X2555" s="44"/>
      <c r="Y2555" s="44"/>
      <c r="Z2555" s="44"/>
      <c r="AA2555" s="44"/>
      <c r="AB2555" s="44"/>
      <c r="AC2555" s="44"/>
      <c r="AD2555" s="44"/>
      <c r="AE2555" s="44"/>
      <c r="AF2555" s="44"/>
    </row>
    <row r="2556" spans="1:32" x14ac:dyDescent="0.2">
      <c r="A2556" s="44"/>
      <c r="B2556" s="166"/>
      <c r="C2556" s="79"/>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row>
    <row r="2557" spans="1:32" x14ac:dyDescent="0.2">
      <c r="A2557" s="44"/>
      <c r="B2557" s="166"/>
      <c r="C2557" s="79"/>
      <c r="D2557" s="44"/>
      <c r="E2557" s="44"/>
      <c r="F2557" s="44"/>
      <c r="G2557" s="44"/>
      <c r="H2557" s="44"/>
      <c r="I2557" s="44"/>
      <c r="J2557" s="44"/>
      <c r="K2557" s="44"/>
      <c r="L2557" s="44"/>
      <c r="M2557" s="44"/>
      <c r="N2557" s="44"/>
      <c r="O2557" s="44"/>
      <c r="P2557" s="44"/>
      <c r="Q2557" s="44"/>
      <c r="R2557" s="44"/>
      <c r="S2557" s="44"/>
      <c r="T2557" s="44"/>
      <c r="U2557" s="44"/>
      <c r="V2557" s="44"/>
      <c r="W2557" s="44"/>
      <c r="X2557" s="44"/>
      <c r="Y2557" s="44"/>
      <c r="Z2557" s="44"/>
      <c r="AA2557" s="44"/>
      <c r="AB2557" s="44"/>
      <c r="AC2557" s="44"/>
      <c r="AD2557" s="44"/>
      <c r="AE2557" s="44"/>
      <c r="AF2557" s="44"/>
    </row>
    <row r="2558" spans="1:32" x14ac:dyDescent="0.2">
      <c r="A2558" s="44"/>
      <c r="B2558" s="166"/>
      <c r="C2558" s="79"/>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row>
    <row r="2559" spans="1:32" x14ac:dyDescent="0.2">
      <c r="A2559" s="44"/>
      <c r="B2559" s="166"/>
      <c r="C2559" s="79"/>
      <c r="D2559" s="44"/>
      <c r="E2559" s="44"/>
      <c r="F2559" s="44"/>
      <c r="G2559" s="44"/>
      <c r="H2559" s="44"/>
      <c r="I2559" s="44"/>
      <c r="J2559" s="44"/>
      <c r="K2559" s="44"/>
      <c r="L2559" s="44"/>
      <c r="M2559" s="44"/>
      <c r="N2559" s="44"/>
      <c r="O2559" s="44"/>
      <c r="P2559" s="44"/>
      <c r="Q2559" s="44"/>
      <c r="R2559" s="44"/>
      <c r="S2559" s="44"/>
      <c r="T2559" s="44"/>
      <c r="U2559" s="44"/>
      <c r="V2559" s="44"/>
      <c r="W2559" s="44"/>
      <c r="X2559" s="44"/>
      <c r="Y2559" s="44"/>
      <c r="Z2559" s="44"/>
      <c r="AA2559" s="44"/>
      <c r="AB2559" s="44"/>
      <c r="AC2559" s="44"/>
      <c r="AD2559" s="44"/>
      <c r="AE2559" s="44"/>
      <c r="AF2559" s="44"/>
    </row>
    <row r="2560" spans="1:32" x14ac:dyDescent="0.2">
      <c r="A2560" s="44"/>
      <c r="B2560" s="166"/>
      <c r="C2560" s="79"/>
      <c r="D2560" s="44"/>
      <c r="E2560" s="44"/>
      <c r="F2560" s="44"/>
      <c r="G2560" s="44"/>
      <c r="H2560" s="44"/>
      <c r="I2560" s="44"/>
      <c r="J2560" s="44"/>
      <c r="K2560" s="44"/>
      <c r="L2560" s="44"/>
      <c r="M2560" s="44"/>
      <c r="N2560" s="44"/>
      <c r="O2560" s="44"/>
      <c r="P2560" s="44"/>
      <c r="Q2560" s="44"/>
      <c r="R2560" s="44"/>
      <c r="S2560" s="44"/>
      <c r="T2560" s="44"/>
      <c r="U2560" s="44"/>
      <c r="V2560" s="44"/>
      <c r="W2560" s="44"/>
      <c r="X2560" s="44"/>
      <c r="Y2560" s="44"/>
      <c r="Z2560" s="44"/>
      <c r="AA2560" s="44"/>
      <c r="AB2560" s="44"/>
      <c r="AC2560" s="44"/>
      <c r="AD2560" s="44"/>
      <c r="AE2560" s="44"/>
      <c r="AF2560" s="44"/>
    </row>
    <row r="2561" spans="1:32" x14ac:dyDescent="0.2">
      <c r="A2561" s="44"/>
      <c r="B2561" s="166"/>
      <c r="C2561" s="79"/>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row>
    <row r="2562" spans="1:32" x14ac:dyDescent="0.2">
      <c r="A2562" s="44"/>
      <c r="B2562" s="166"/>
      <c r="C2562" s="79"/>
      <c r="D2562" s="44"/>
      <c r="E2562" s="44"/>
      <c r="F2562" s="44"/>
      <c r="G2562" s="44"/>
      <c r="H2562" s="44"/>
      <c r="I2562" s="44"/>
      <c r="J2562" s="44"/>
      <c r="K2562" s="44"/>
      <c r="L2562" s="44"/>
      <c r="M2562" s="44"/>
      <c r="N2562" s="44"/>
      <c r="O2562" s="44"/>
      <c r="P2562" s="44"/>
      <c r="Q2562" s="44"/>
      <c r="R2562" s="44"/>
      <c r="S2562" s="44"/>
      <c r="T2562" s="44"/>
      <c r="U2562" s="44"/>
      <c r="V2562" s="44"/>
      <c r="W2562" s="44"/>
      <c r="X2562" s="44"/>
      <c r="Y2562" s="44"/>
      <c r="Z2562" s="44"/>
      <c r="AA2562" s="44"/>
      <c r="AB2562" s="44"/>
      <c r="AC2562" s="44"/>
      <c r="AD2562" s="44"/>
      <c r="AE2562" s="44"/>
      <c r="AF2562" s="44"/>
    </row>
    <row r="2563" spans="1:32" x14ac:dyDescent="0.2">
      <c r="A2563" s="44"/>
      <c r="B2563" s="166"/>
      <c r="C2563" s="79"/>
      <c r="D2563" s="44"/>
      <c r="E2563" s="44"/>
      <c r="F2563" s="44"/>
      <c r="G2563" s="44"/>
      <c r="H2563" s="44"/>
      <c r="I2563" s="44"/>
      <c r="J2563" s="44"/>
      <c r="K2563" s="44"/>
      <c r="L2563" s="44"/>
      <c r="M2563" s="44"/>
      <c r="N2563" s="44"/>
      <c r="O2563" s="44"/>
      <c r="P2563" s="44"/>
      <c r="Q2563" s="44"/>
      <c r="R2563" s="44"/>
      <c r="S2563" s="44"/>
      <c r="T2563" s="44"/>
      <c r="U2563" s="44"/>
      <c r="V2563" s="44"/>
      <c r="W2563" s="44"/>
      <c r="X2563" s="44"/>
      <c r="Y2563" s="44"/>
      <c r="Z2563" s="44"/>
      <c r="AA2563" s="44"/>
      <c r="AB2563" s="44"/>
      <c r="AC2563" s="44"/>
      <c r="AD2563" s="44"/>
      <c r="AE2563" s="44"/>
      <c r="AF2563" s="44"/>
    </row>
    <row r="2564" spans="1:32" x14ac:dyDescent="0.2">
      <c r="A2564" s="44"/>
      <c r="B2564" s="166"/>
      <c r="C2564" s="79"/>
      <c r="D2564" s="44"/>
      <c r="E2564" s="44"/>
      <c r="F2564" s="44"/>
      <c r="G2564" s="44"/>
      <c r="H2564" s="44"/>
      <c r="I2564" s="44"/>
      <c r="J2564" s="44"/>
      <c r="K2564" s="44"/>
      <c r="L2564" s="44"/>
      <c r="M2564" s="44"/>
      <c r="N2564" s="44"/>
      <c r="O2564" s="44"/>
      <c r="P2564" s="44"/>
      <c r="Q2564" s="44"/>
      <c r="R2564" s="44"/>
      <c r="S2564" s="44"/>
      <c r="T2564" s="44"/>
      <c r="U2564" s="44"/>
      <c r="V2564" s="44"/>
      <c r="W2564" s="44"/>
      <c r="X2564" s="44"/>
      <c r="Y2564" s="44"/>
      <c r="Z2564" s="44"/>
      <c r="AA2564" s="44"/>
      <c r="AB2564" s="44"/>
      <c r="AC2564" s="44"/>
      <c r="AD2564" s="44"/>
      <c r="AE2564" s="44"/>
      <c r="AF2564" s="44"/>
    </row>
    <row r="2565" spans="1:32" x14ac:dyDescent="0.2">
      <c r="A2565" s="44"/>
      <c r="B2565" s="166"/>
      <c r="C2565" s="79"/>
      <c r="D2565" s="44"/>
      <c r="E2565" s="44"/>
      <c r="F2565" s="44"/>
      <c r="G2565" s="44"/>
      <c r="H2565" s="44"/>
      <c r="I2565" s="44"/>
      <c r="J2565" s="44"/>
      <c r="K2565" s="44"/>
      <c r="L2565" s="44"/>
      <c r="M2565" s="44"/>
      <c r="N2565" s="44"/>
      <c r="O2565" s="44"/>
      <c r="P2565" s="44"/>
      <c r="Q2565" s="44"/>
      <c r="R2565" s="44"/>
      <c r="S2565" s="44"/>
      <c r="T2565" s="44"/>
      <c r="U2565" s="44"/>
      <c r="V2565" s="44"/>
      <c r="W2565" s="44"/>
      <c r="X2565" s="44"/>
      <c r="Y2565" s="44"/>
      <c r="Z2565" s="44"/>
      <c r="AA2565" s="44"/>
      <c r="AB2565" s="44"/>
      <c r="AC2565" s="44"/>
      <c r="AD2565" s="44"/>
      <c r="AE2565" s="44"/>
      <c r="AF2565" s="44"/>
    </row>
    <row r="2566" spans="1:32" x14ac:dyDescent="0.2">
      <c r="A2566" s="44"/>
      <c r="B2566" s="166"/>
      <c r="C2566" s="79"/>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row>
    <row r="2567" spans="1:32" x14ac:dyDescent="0.2">
      <c r="A2567" s="44"/>
      <c r="B2567" s="166"/>
      <c r="C2567" s="79"/>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row>
    <row r="2568" spans="1:32" x14ac:dyDescent="0.2">
      <c r="A2568" s="44"/>
      <c r="B2568" s="166"/>
      <c r="C2568" s="79"/>
      <c r="D2568" s="44"/>
      <c r="E2568" s="44"/>
      <c r="F2568" s="44"/>
      <c r="G2568" s="44"/>
      <c r="H2568" s="44"/>
      <c r="I2568" s="44"/>
      <c r="J2568" s="44"/>
      <c r="K2568" s="44"/>
      <c r="L2568" s="44"/>
      <c r="M2568" s="44"/>
      <c r="N2568" s="44"/>
      <c r="O2568" s="44"/>
      <c r="P2568" s="44"/>
      <c r="Q2568" s="44"/>
      <c r="R2568" s="44"/>
      <c r="S2568" s="44"/>
      <c r="T2568" s="44"/>
      <c r="U2568" s="44"/>
      <c r="V2568" s="44"/>
      <c r="W2568" s="44"/>
      <c r="X2568" s="44"/>
      <c r="Y2568" s="44"/>
      <c r="Z2568" s="44"/>
      <c r="AA2568" s="44"/>
      <c r="AB2568" s="44"/>
      <c r="AC2568" s="44"/>
      <c r="AD2568" s="44"/>
      <c r="AE2568" s="44"/>
      <c r="AF2568" s="44"/>
    </row>
    <row r="2569" spans="1:32" x14ac:dyDescent="0.2">
      <c r="A2569" s="44"/>
      <c r="B2569" s="166"/>
      <c r="C2569" s="79"/>
      <c r="D2569" s="44"/>
      <c r="E2569" s="44"/>
      <c r="F2569" s="44"/>
      <c r="G2569" s="44"/>
      <c r="H2569" s="44"/>
      <c r="I2569" s="44"/>
      <c r="J2569" s="44"/>
      <c r="K2569" s="44"/>
      <c r="L2569" s="44"/>
      <c r="M2569" s="44"/>
      <c r="N2569" s="44"/>
      <c r="O2569" s="44"/>
      <c r="P2569" s="44"/>
      <c r="Q2569" s="44"/>
      <c r="R2569" s="44"/>
      <c r="S2569" s="44"/>
      <c r="T2569" s="44"/>
      <c r="U2569" s="44"/>
      <c r="V2569" s="44"/>
      <c r="W2569" s="44"/>
      <c r="X2569" s="44"/>
      <c r="Y2569" s="44"/>
      <c r="Z2569" s="44"/>
      <c r="AA2569" s="44"/>
      <c r="AB2569" s="44"/>
      <c r="AC2569" s="44"/>
      <c r="AD2569" s="44"/>
      <c r="AE2569" s="44"/>
      <c r="AF2569" s="44"/>
    </row>
    <row r="2570" spans="1:32" x14ac:dyDescent="0.2">
      <c r="A2570" s="44"/>
      <c r="B2570" s="166"/>
      <c r="C2570" s="79"/>
      <c r="D2570" s="44"/>
      <c r="E2570" s="44"/>
      <c r="F2570" s="44"/>
      <c r="G2570" s="44"/>
      <c r="H2570" s="44"/>
      <c r="I2570" s="44"/>
      <c r="J2570" s="44"/>
      <c r="K2570" s="44"/>
      <c r="L2570" s="44"/>
      <c r="M2570" s="44"/>
      <c r="N2570" s="44"/>
      <c r="O2570" s="44"/>
      <c r="P2570" s="44"/>
      <c r="Q2570" s="44"/>
      <c r="R2570" s="44"/>
      <c r="S2570" s="44"/>
      <c r="T2570" s="44"/>
      <c r="U2570" s="44"/>
      <c r="V2570" s="44"/>
      <c r="W2570" s="44"/>
      <c r="X2570" s="44"/>
      <c r="Y2570" s="44"/>
      <c r="Z2570" s="44"/>
      <c r="AA2570" s="44"/>
      <c r="AB2570" s="44"/>
      <c r="AC2570" s="44"/>
      <c r="AD2570" s="44"/>
      <c r="AE2570" s="44"/>
      <c r="AF2570" s="44"/>
    </row>
    <row r="2571" spans="1:32" x14ac:dyDescent="0.2">
      <c r="A2571" s="44"/>
      <c r="B2571" s="166"/>
      <c r="C2571" s="79"/>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row>
    <row r="2572" spans="1:32" x14ac:dyDescent="0.2">
      <c r="A2572" s="44"/>
      <c r="B2572" s="166"/>
      <c r="C2572" s="79"/>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row>
    <row r="2573" spans="1:32" x14ac:dyDescent="0.2">
      <c r="A2573" s="44"/>
      <c r="B2573" s="166"/>
      <c r="C2573" s="79"/>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row>
    <row r="2574" spans="1:32" x14ac:dyDescent="0.2">
      <c r="A2574" s="44"/>
      <c r="B2574" s="166"/>
      <c r="C2574" s="79"/>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row>
    <row r="2575" spans="1:32" x14ac:dyDescent="0.2">
      <c r="A2575" s="44"/>
      <c r="B2575" s="166"/>
      <c r="C2575" s="79"/>
      <c r="D2575" s="44"/>
      <c r="E2575" s="44"/>
      <c r="F2575" s="44"/>
      <c r="G2575" s="44"/>
      <c r="H2575" s="44"/>
      <c r="I2575" s="44"/>
      <c r="J2575" s="44"/>
      <c r="K2575" s="44"/>
      <c r="L2575" s="44"/>
      <c r="M2575" s="44"/>
      <c r="N2575" s="44"/>
      <c r="O2575" s="44"/>
      <c r="P2575" s="44"/>
      <c r="Q2575" s="44"/>
      <c r="R2575" s="44"/>
      <c r="S2575" s="44"/>
      <c r="T2575" s="44"/>
      <c r="U2575" s="44"/>
      <c r="V2575" s="44"/>
      <c r="W2575" s="44"/>
      <c r="X2575" s="44"/>
      <c r="Y2575" s="44"/>
      <c r="Z2575" s="44"/>
      <c r="AA2575" s="44"/>
      <c r="AB2575" s="44"/>
      <c r="AC2575" s="44"/>
      <c r="AD2575" s="44"/>
      <c r="AE2575" s="44"/>
      <c r="AF2575" s="44"/>
    </row>
    <row r="2576" spans="1:32" x14ac:dyDescent="0.2">
      <c r="A2576" s="44"/>
      <c r="B2576" s="166"/>
      <c r="C2576" s="79"/>
      <c r="D2576" s="44"/>
      <c r="E2576" s="44"/>
      <c r="F2576" s="44"/>
      <c r="G2576" s="44"/>
      <c r="H2576" s="44"/>
      <c r="I2576" s="44"/>
      <c r="J2576" s="44"/>
      <c r="K2576" s="44"/>
      <c r="L2576" s="44"/>
      <c r="M2576" s="44"/>
      <c r="N2576" s="44"/>
      <c r="O2576" s="44"/>
      <c r="P2576" s="44"/>
      <c r="Q2576" s="44"/>
      <c r="R2576" s="44"/>
      <c r="S2576" s="44"/>
      <c r="T2576" s="44"/>
      <c r="U2576" s="44"/>
      <c r="V2576" s="44"/>
      <c r="W2576" s="44"/>
      <c r="X2576" s="44"/>
      <c r="Y2576" s="44"/>
      <c r="Z2576" s="44"/>
      <c r="AA2576" s="44"/>
      <c r="AB2576" s="44"/>
      <c r="AC2576" s="44"/>
      <c r="AD2576" s="44"/>
      <c r="AE2576" s="44"/>
      <c r="AF2576" s="44"/>
    </row>
    <row r="2577" spans="1:32" x14ac:dyDescent="0.2">
      <c r="A2577" s="44"/>
      <c r="B2577" s="166"/>
      <c r="C2577" s="79"/>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row>
    <row r="2578" spans="1:32" x14ac:dyDescent="0.2">
      <c r="A2578" s="44"/>
      <c r="B2578" s="166"/>
      <c r="C2578" s="79"/>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4"/>
      <c r="Z2578" s="44"/>
      <c r="AA2578" s="44"/>
      <c r="AB2578" s="44"/>
      <c r="AC2578" s="44"/>
      <c r="AD2578" s="44"/>
      <c r="AE2578" s="44"/>
      <c r="AF2578" s="44"/>
    </row>
    <row r="2579" spans="1:32" x14ac:dyDescent="0.2">
      <c r="A2579" s="44"/>
      <c r="B2579" s="166"/>
      <c r="C2579" s="79"/>
      <c r="D2579" s="44"/>
      <c r="E2579" s="44"/>
      <c r="F2579" s="44"/>
      <c r="G2579" s="44"/>
      <c r="H2579" s="44"/>
      <c r="I2579" s="44"/>
      <c r="J2579" s="44"/>
      <c r="K2579" s="44"/>
      <c r="L2579" s="44"/>
      <c r="M2579" s="44"/>
      <c r="N2579" s="44"/>
      <c r="O2579" s="44"/>
      <c r="P2579" s="44"/>
      <c r="Q2579" s="44"/>
      <c r="R2579" s="44"/>
      <c r="S2579" s="44"/>
      <c r="T2579" s="44"/>
      <c r="U2579" s="44"/>
      <c r="V2579" s="44"/>
      <c r="W2579" s="44"/>
      <c r="X2579" s="44"/>
      <c r="Y2579" s="44"/>
      <c r="Z2579" s="44"/>
      <c r="AA2579" s="44"/>
      <c r="AB2579" s="44"/>
      <c r="AC2579" s="44"/>
      <c r="AD2579" s="44"/>
      <c r="AE2579" s="44"/>
      <c r="AF2579" s="44"/>
    </row>
    <row r="2580" spans="1:32" x14ac:dyDescent="0.2">
      <c r="A2580" s="44"/>
      <c r="B2580" s="166"/>
      <c r="C2580" s="79"/>
      <c r="D2580" s="44"/>
      <c r="E2580" s="44"/>
      <c r="F2580" s="44"/>
      <c r="G2580" s="44"/>
      <c r="H2580" s="44"/>
      <c r="I2580" s="44"/>
      <c r="J2580" s="44"/>
      <c r="K2580" s="44"/>
      <c r="L2580" s="44"/>
      <c r="M2580" s="44"/>
      <c r="N2580" s="44"/>
      <c r="O2580" s="44"/>
      <c r="P2580" s="44"/>
      <c r="Q2580" s="44"/>
      <c r="R2580" s="44"/>
      <c r="S2580" s="44"/>
      <c r="T2580" s="44"/>
      <c r="U2580" s="44"/>
      <c r="V2580" s="44"/>
      <c r="W2580" s="44"/>
      <c r="X2580" s="44"/>
      <c r="Y2580" s="44"/>
      <c r="Z2580" s="44"/>
      <c r="AA2580" s="44"/>
      <c r="AB2580" s="44"/>
      <c r="AC2580" s="44"/>
      <c r="AD2580" s="44"/>
      <c r="AE2580" s="44"/>
      <c r="AF2580" s="44"/>
    </row>
    <row r="2581" spans="1:32" x14ac:dyDescent="0.2">
      <c r="A2581" s="44"/>
      <c r="B2581" s="166"/>
      <c r="C2581" s="79"/>
      <c r="D2581" s="44"/>
      <c r="E2581" s="44"/>
      <c r="F2581" s="44"/>
      <c r="G2581" s="44"/>
      <c r="H2581" s="44"/>
      <c r="I2581" s="44"/>
      <c r="J2581" s="44"/>
      <c r="K2581" s="44"/>
      <c r="L2581" s="44"/>
      <c r="M2581" s="44"/>
      <c r="N2581" s="44"/>
      <c r="O2581" s="44"/>
      <c r="P2581" s="44"/>
      <c r="Q2581" s="44"/>
      <c r="R2581" s="44"/>
      <c r="S2581" s="44"/>
      <c r="T2581" s="44"/>
      <c r="U2581" s="44"/>
      <c r="V2581" s="44"/>
      <c r="W2581" s="44"/>
      <c r="X2581" s="44"/>
      <c r="Y2581" s="44"/>
      <c r="Z2581" s="44"/>
      <c r="AA2581" s="44"/>
      <c r="AB2581" s="44"/>
      <c r="AC2581" s="44"/>
      <c r="AD2581" s="44"/>
      <c r="AE2581" s="44"/>
      <c r="AF2581" s="44"/>
    </row>
    <row r="2582" spans="1:32" x14ac:dyDescent="0.2">
      <c r="A2582" s="44"/>
      <c r="B2582" s="166"/>
      <c r="C2582" s="79"/>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row>
    <row r="2583" spans="1:32" x14ac:dyDescent="0.2">
      <c r="A2583" s="44"/>
      <c r="B2583" s="166"/>
      <c r="C2583" s="79"/>
      <c r="D2583" s="44"/>
      <c r="E2583" s="44"/>
      <c r="F2583" s="44"/>
      <c r="G2583" s="44"/>
      <c r="H2583" s="44"/>
      <c r="I2583" s="44"/>
      <c r="J2583" s="44"/>
      <c r="K2583" s="44"/>
      <c r="L2583" s="44"/>
      <c r="M2583" s="44"/>
      <c r="N2583" s="44"/>
      <c r="O2583" s="44"/>
      <c r="P2583" s="44"/>
      <c r="Q2583" s="44"/>
      <c r="R2583" s="44"/>
      <c r="S2583" s="44"/>
      <c r="T2583" s="44"/>
      <c r="U2583" s="44"/>
      <c r="V2583" s="44"/>
      <c r="W2583" s="44"/>
      <c r="X2583" s="44"/>
      <c r="Y2583" s="44"/>
      <c r="Z2583" s="44"/>
      <c r="AA2583" s="44"/>
      <c r="AB2583" s="44"/>
      <c r="AC2583" s="44"/>
      <c r="AD2583" s="44"/>
      <c r="AE2583" s="44"/>
      <c r="AF2583" s="44"/>
    </row>
    <row r="2584" spans="1:32" x14ac:dyDescent="0.2">
      <c r="A2584" s="44"/>
      <c r="B2584" s="166"/>
      <c r="C2584" s="79"/>
      <c r="D2584" s="44"/>
      <c r="E2584" s="44"/>
      <c r="F2584" s="44"/>
      <c r="G2584" s="44"/>
      <c r="H2584" s="44"/>
      <c r="I2584" s="44"/>
      <c r="J2584" s="44"/>
      <c r="K2584" s="44"/>
      <c r="L2584" s="44"/>
      <c r="M2584" s="44"/>
      <c r="N2584" s="44"/>
      <c r="O2584" s="44"/>
      <c r="P2584" s="44"/>
      <c r="Q2584" s="44"/>
      <c r="R2584" s="44"/>
      <c r="S2584" s="44"/>
      <c r="T2584" s="44"/>
      <c r="U2584" s="44"/>
      <c r="V2584" s="44"/>
      <c r="W2584" s="44"/>
      <c r="X2584" s="44"/>
      <c r="Y2584" s="44"/>
      <c r="Z2584" s="44"/>
      <c r="AA2584" s="44"/>
      <c r="AB2584" s="44"/>
      <c r="AC2584" s="44"/>
      <c r="AD2584" s="44"/>
      <c r="AE2584" s="44"/>
      <c r="AF2584" s="44"/>
    </row>
    <row r="2585" spans="1:32" x14ac:dyDescent="0.2">
      <c r="A2585" s="44"/>
      <c r="B2585" s="166"/>
      <c r="C2585" s="79"/>
      <c r="D2585" s="44"/>
      <c r="E2585" s="44"/>
      <c r="F2585" s="44"/>
      <c r="G2585" s="44"/>
      <c r="H2585" s="44"/>
      <c r="I2585" s="44"/>
      <c r="J2585" s="44"/>
      <c r="K2585" s="44"/>
      <c r="L2585" s="44"/>
      <c r="M2585" s="44"/>
      <c r="N2585" s="44"/>
      <c r="O2585" s="44"/>
      <c r="P2585" s="44"/>
      <c r="Q2585" s="44"/>
      <c r="R2585" s="44"/>
      <c r="S2585" s="44"/>
      <c r="T2585" s="44"/>
      <c r="U2585" s="44"/>
      <c r="V2585" s="44"/>
      <c r="W2585" s="44"/>
      <c r="X2585" s="44"/>
      <c r="Y2585" s="44"/>
      <c r="Z2585" s="44"/>
      <c r="AA2585" s="44"/>
      <c r="AB2585" s="44"/>
      <c r="AC2585" s="44"/>
      <c r="AD2585" s="44"/>
      <c r="AE2585" s="44"/>
      <c r="AF2585" s="44"/>
    </row>
    <row r="2586" spans="1:32" x14ac:dyDescent="0.2">
      <c r="A2586" s="44"/>
      <c r="B2586" s="166"/>
      <c r="C2586" s="79"/>
      <c r="D2586" s="44"/>
      <c r="E2586" s="44"/>
      <c r="F2586" s="44"/>
      <c r="G2586" s="44"/>
      <c r="H2586" s="44"/>
      <c r="I2586" s="44"/>
      <c r="J2586" s="44"/>
      <c r="K2586" s="44"/>
      <c r="L2586" s="44"/>
      <c r="M2586" s="44"/>
      <c r="N2586" s="44"/>
      <c r="O2586" s="44"/>
      <c r="P2586" s="44"/>
      <c r="Q2586" s="44"/>
      <c r="R2586" s="44"/>
      <c r="S2586" s="44"/>
      <c r="T2586" s="44"/>
      <c r="U2586" s="44"/>
      <c r="V2586" s="44"/>
      <c r="W2586" s="44"/>
      <c r="X2586" s="44"/>
      <c r="Y2586" s="44"/>
      <c r="Z2586" s="44"/>
      <c r="AA2586" s="44"/>
      <c r="AB2586" s="44"/>
      <c r="AC2586" s="44"/>
      <c r="AD2586" s="44"/>
      <c r="AE2586" s="44"/>
      <c r="AF2586" s="44"/>
    </row>
    <row r="2587" spans="1:32" x14ac:dyDescent="0.2">
      <c r="A2587" s="44"/>
      <c r="B2587" s="166"/>
      <c r="C2587" s="79"/>
      <c r="D2587" s="44"/>
      <c r="E2587" s="44"/>
      <c r="F2587" s="44"/>
      <c r="G2587" s="44"/>
      <c r="H2587" s="44"/>
      <c r="I2587" s="44"/>
      <c r="J2587" s="44"/>
      <c r="K2587" s="44"/>
      <c r="L2587" s="44"/>
      <c r="M2587" s="44"/>
      <c r="N2587" s="44"/>
      <c r="O2587" s="44"/>
      <c r="P2587" s="44"/>
      <c r="Q2587" s="44"/>
      <c r="R2587" s="44"/>
      <c r="S2587" s="44"/>
      <c r="T2587" s="44"/>
      <c r="U2587" s="44"/>
      <c r="V2587" s="44"/>
      <c r="W2587" s="44"/>
      <c r="X2587" s="44"/>
      <c r="Y2587" s="44"/>
      <c r="Z2587" s="44"/>
      <c r="AA2587" s="44"/>
      <c r="AB2587" s="44"/>
      <c r="AC2587" s="44"/>
      <c r="AD2587" s="44"/>
      <c r="AE2587" s="44"/>
      <c r="AF2587" s="44"/>
    </row>
    <row r="2588" spans="1:32" x14ac:dyDescent="0.2">
      <c r="A2588" s="44"/>
      <c r="B2588" s="166"/>
      <c r="C2588" s="79"/>
      <c r="D2588" s="44"/>
      <c r="E2588" s="44"/>
      <c r="F2588" s="44"/>
      <c r="G2588" s="44"/>
      <c r="H2588" s="44"/>
      <c r="I2588" s="44"/>
      <c r="J2588" s="44"/>
      <c r="K2588" s="44"/>
      <c r="L2588" s="44"/>
      <c r="M2588" s="44"/>
      <c r="N2588" s="44"/>
      <c r="O2588" s="44"/>
      <c r="P2588" s="44"/>
      <c r="Q2588" s="44"/>
      <c r="R2588" s="44"/>
      <c r="S2588" s="44"/>
      <c r="T2588" s="44"/>
      <c r="U2588" s="44"/>
      <c r="V2588" s="44"/>
      <c r="W2588" s="44"/>
      <c r="X2588" s="44"/>
      <c r="Y2588" s="44"/>
      <c r="Z2588" s="44"/>
      <c r="AA2588" s="44"/>
      <c r="AB2588" s="44"/>
      <c r="AC2588" s="44"/>
      <c r="AD2588" s="44"/>
      <c r="AE2588" s="44"/>
      <c r="AF2588" s="44"/>
    </row>
    <row r="2589" spans="1:32" x14ac:dyDescent="0.2">
      <c r="A2589" s="44"/>
      <c r="B2589" s="166"/>
      <c r="C2589" s="79"/>
      <c r="D2589" s="44"/>
      <c r="E2589" s="44"/>
      <c r="F2589" s="44"/>
      <c r="G2589" s="44"/>
      <c r="H2589" s="44"/>
      <c r="I2589" s="44"/>
      <c r="J2589" s="44"/>
      <c r="K2589" s="44"/>
      <c r="L2589" s="44"/>
      <c r="M2589" s="44"/>
      <c r="N2589" s="44"/>
      <c r="O2589" s="44"/>
      <c r="P2589" s="44"/>
      <c r="Q2589" s="44"/>
      <c r="R2589" s="44"/>
      <c r="S2589" s="44"/>
      <c r="T2589" s="44"/>
      <c r="U2589" s="44"/>
      <c r="V2589" s="44"/>
      <c r="W2589" s="44"/>
      <c r="X2589" s="44"/>
      <c r="Y2589" s="44"/>
      <c r="Z2589" s="44"/>
      <c r="AA2589" s="44"/>
      <c r="AB2589" s="44"/>
      <c r="AC2589" s="44"/>
      <c r="AD2589" s="44"/>
      <c r="AE2589" s="44"/>
      <c r="AF2589" s="44"/>
    </row>
    <row r="2590" spans="1:32" x14ac:dyDescent="0.2">
      <c r="A2590" s="44"/>
      <c r="B2590" s="166"/>
      <c r="C2590" s="79"/>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row>
    <row r="2591" spans="1:32" x14ac:dyDescent="0.2">
      <c r="A2591" s="44"/>
      <c r="B2591" s="166"/>
      <c r="C2591" s="79"/>
      <c r="D2591" s="44"/>
      <c r="E2591" s="44"/>
      <c r="F2591" s="44"/>
      <c r="G2591" s="44"/>
      <c r="H2591" s="44"/>
      <c r="I2591" s="44"/>
      <c r="J2591" s="44"/>
      <c r="K2591" s="44"/>
      <c r="L2591" s="44"/>
      <c r="M2591" s="44"/>
      <c r="N2591" s="44"/>
      <c r="O2591" s="44"/>
      <c r="P2591" s="44"/>
      <c r="Q2591" s="44"/>
      <c r="R2591" s="44"/>
      <c r="S2591" s="44"/>
      <c r="T2591" s="44"/>
      <c r="U2591" s="44"/>
      <c r="V2591" s="44"/>
      <c r="W2591" s="44"/>
      <c r="X2591" s="44"/>
      <c r="Y2591" s="44"/>
      <c r="Z2591" s="44"/>
      <c r="AA2591" s="44"/>
      <c r="AB2591" s="44"/>
      <c r="AC2591" s="44"/>
      <c r="AD2591" s="44"/>
      <c r="AE2591" s="44"/>
      <c r="AF2591" s="44"/>
    </row>
    <row r="2592" spans="1:32" x14ac:dyDescent="0.2">
      <c r="A2592" s="44"/>
      <c r="B2592" s="166"/>
      <c r="C2592" s="79"/>
      <c r="D2592" s="44"/>
      <c r="E2592" s="44"/>
      <c r="F2592" s="44"/>
      <c r="G2592" s="44"/>
      <c r="H2592" s="44"/>
      <c r="I2592" s="44"/>
      <c r="J2592" s="44"/>
      <c r="K2592" s="44"/>
      <c r="L2592" s="44"/>
      <c r="M2592" s="44"/>
      <c r="N2592" s="44"/>
      <c r="O2592" s="44"/>
      <c r="P2592" s="44"/>
      <c r="Q2592" s="44"/>
      <c r="R2592" s="44"/>
      <c r="S2592" s="44"/>
      <c r="T2592" s="44"/>
      <c r="U2592" s="44"/>
      <c r="V2592" s="44"/>
      <c r="W2592" s="44"/>
      <c r="X2592" s="44"/>
      <c r="Y2592" s="44"/>
      <c r="Z2592" s="44"/>
      <c r="AA2592" s="44"/>
      <c r="AB2592" s="44"/>
      <c r="AC2592" s="44"/>
      <c r="AD2592" s="44"/>
      <c r="AE2592" s="44"/>
      <c r="AF2592" s="44"/>
    </row>
    <row r="2593" spans="1:32" x14ac:dyDescent="0.2">
      <c r="A2593" s="44"/>
      <c r="B2593" s="166"/>
      <c r="C2593" s="79"/>
      <c r="D2593" s="44"/>
      <c r="E2593" s="44"/>
      <c r="F2593" s="44"/>
      <c r="G2593" s="44"/>
      <c r="H2593" s="44"/>
      <c r="I2593" s="44"/>
      <c r="J2593" s="44"/>
      <c r="K2593" s="44"/>
      <c r="L2593" s="44"/>
      <c r="M2593" s="44"/>
      <c r="N2593" s="44"/>
      <c r="O2593" s="44"/>
      <c r="P2593" s="44"/>
      <c r="Q2593" s="44"/>
      <c r="R2593" s="44"/>
      <c r="S2593" s="44"/>
      <c r="T2593" s="44"/>
      <c r="U2593" s="44"/>
      <c r="V2593" s="44"/>
      <c r="W2593" s="44"/>
      <c r="X2593" s="44"/>
      <c r="Y2593" s="44"/>
      <c r="Z2593" s="44"/>
      <c r="AA2593" s="44"/>
      <c r="AB2593" s="44"/>
      <c r="AC2593" s="44"/>
      <c r="AD2593" s="44"/>
      <c r="AE2593" s="44"/>
      <c r="AF2593" s="44"/>
    </row>
    <row r="2594" spans="1:32" x14ac:dyDescent="0.2">
      <c r="A2594" s="44"/>
      <c r="B2594" s="166"/>
      <c r="C2594" s="79"/>
      <c r="D2594" s="44"/>
      <c r="E2594" s="44"/>
      <c r="F2594" s="44"/>
      <c r="G2594" s="44"/>
      <c r="H2594" s="44"/>
      <c r="I2594" s="44"/>
      <c r="J2594" s="44"/>
      <c r="K2594" s="44"/>
      <c r="L2594" s="44"/>
      <c r="M2594" s="44"/>
      <c r="N2594" s="44"/>
      <c r="O2594" s="44"/>
      <c r="P2594" s="44"/>
      <c r="Q2594" s="44"/>
      <c r="R2594" s="44"/>
      <c r="S2594" s="44"/>
      <c r="T2594" s="44"/>
      <c r="U2594" s="44"/>
      <c r="V2594" s="44"/>
      <c r="W2594" s="44"/>
      <c r="X2594" s="44"/>
      <c r="Y2594" s="44"/>
      <c r="Z2594" s="44"/>
      <c r="AA2594" s="44"/>
      <c r="AB2594" s="44"/>
      <c r="AC2594" s="44"/>
      <c r="AD2594" s="44"/>
      <c r="AE2594" s="44"/>
      <c r="AF2594" s="44"/>
    </row>
    <row r="2595" spans="1:32" x14ac:dyDescent="0.2">
      <c r="A2595" s="44"/>
      <c r="B2595" s="166"/>
      <c r="C2595" s="79"/>
      <c r="D2595" s="44"/>
      <c r="E2595" s="44"/>
      <c r="F2595" s="44"/>
      <c r="G2595" s="44"/>
      <c r="H2595" s="44"/>
      <c r="I2595" s="44"/>
      <c r="J2595" s="44"/>
      <c r="K2595" s="44"/>
      <c r="L2595" s="44"/>
      <c r="M2595" s="44"/>
      <c r="N2595" s="44"/>
      <c r="O2595" s="44"/>
      <c r="P2595" s="44"/>
      <c r="Q2595" s="44"/>
      <c r="R2595" s="44"/>
      <c r="S2595" s="44"/>
      <c r="T2595" s="44"/>
      <c r="U2595" s="44"/>
      <c r="V2595" s="44"/>
      <c r="W2595" s="44"/>
      <c r="X2595" s="44"/>
      <c r="Y2595" s="44"/>
      <c r="Z2595" s="44"/>
      <c r="AA2595" s="44"/>
      <c r="AB2595" s="44"/>
      <c r="AC2595" s="44"/>
      <c r="AD2595" s="44"/>
      <c r="AE2595" s="44"/>
      <c r="AF2595" s="44"/>
    </row>
    <row r="2596" spans="1:32" x14ac:dyDescent="0.2">
      <c r="A2596" s="44"/>
      <c r="B2596" s="166"/>
      <c r="C2596" s="79"/>
      <c r="D2596" s="44"/>
      <c r="E2596" s="44"/>
      <c r="F2596" s="44"/>
      <c r="G2596" s="44"/>
      <c r="H2596" s="44"/>
      <c r="I2596" s="44"/>
      <c r="J2596" s="44"/>
      <c r="K2596" s="44"/>
      <c r="L2596" s="44"/>
      <c r="M2596" s="44"/>
      <c r="N2596" s="44"/>
      <c r="O2596" s="44"/>
      <c r="P2596" s="44"/>
      <c r="Q2596" s="44"/>
      <c r="R2596" s="44"/>
      <c r="S2596" s="44"/>
      <c r="T2596" s="44"/>
      <c r="U2596" s="44"/>
      <c r="V2596" s="44"/>
      <c r="W2596" s="44"/>
      <c r="X2596" s="44"/>
      <c r="Y2596" s="44"/>
      <c r="Z2596" s="44"/>
      <c r="AA2596" s="44"/>
      <c r="AB2596" s="44"/>
      <c r="AC2596" s="44"/>
      <c r="AD2596" s="44"/>
      <c r="AE2596" s="44"/>
      <c r="AF2596" s="44"/>
    </row>
    <row r="2597" spans="1:32" x14ac:dyDescent="0.2">
      <c r="A2597" s="44"/>
      <c r="B2597" s="166"/>
      <c r="C2597" s="79"/>
      <c r="D2597" s="44"/>
      <c r="E2597" s="44"/>
      <c r="F2597" s="44"/>
      <c r="G2597" s="44"/>
      <c r="H2597" s="44"/>
      <c r="I2597" s="44"/>
      <c r="J2597" s="44"/>
      <c r="K2597" s="44"/>
      <c r="L2597" s="44"/>
      <c r="M2597" s="44"/>
      <c r="N2597" s="44"/>
      <c r="O2597" s="44"/>
      <c r="P2597" s="44"/>
      <c r="Q2597" s="44"/>
      <c r="R2597" s="44"/>
      <c r="S2597" s="44"/>
      <c r="T2597" s="44"/>
      <c r="U2597" s="44"/>
      <c r="V2597" s="44"/>
      <c r="W2597" s="44"/>
      <c r="X2597" s="44"/>
      <c r="Y2597" s="44"/>
      <c r="Z2597" s="44"/>
      <c r="AA2597" s="44"/>
      <c r="AB2597" s="44"/>
      <c r="AC2597" s="44"/>
      <c r="AD2597" s="44"/>
      <c r="AE2597" s="44"/>
      <c r="AF2597" s="44"/>
    </row>
    <row r="2598" spans="1:32" x14ac:dyDescent="0.2">
      <c r="A2598" s="44"/>
      <c r="B2598" s="166"/>
      <c r="C2598" s="79"/>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row>
    <row r="2599" spans="1:32" x14ac:dyDescent="0.2">
      <c r="A2599" s="44"/>
      <c r="B2599" s="166"/>
      <c r="C2599" s="79"/>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row>
    <row r="2600" spans="1:32" x14ac:dyDescent="0.2">
      <c r="A2600" s="44"/>
      <c r="B2600" s="166"/>
      <c r="C2600" s="79"/>
      <c r="D2600" s="44"/>
      <c r="E2600" s="44"/>
      <c r="F2600" s="44"/>
      <c r="G2600" s="44"/>
      <c r="H2600" s="44"/>
      <c r="I2600" s="44"/>
      <c r="J2600" s="44"/>
      <c r="K2600" s="44"/>
      <c r="L2600" s="44"/>
      <c r="M2600" s="44"/>
      <c r="N2600" s="44"/>
      <c r="O2600" s="44"/>
      <c r="P2600" s="44"/>
      <c r="Q2600" s="44"/>
      <c r="R2600" s="44"/>
      <c r="S2600" s="44"/>
      <c r="T2600" s="44"/>
      <c r="U2600" s="44"/>
      <c r="V2600" s="44"/>
      <c r="W2600" s="44"/>
      <c r="X2600" s="44"/>
      <c r="Y2600" s="44"/>
      <c r="Z2600" s="44"/>
      <c r="AA2600" s="44"/>
      <c r="AB2600" s="44"/>
      <c r="AC2600" s="44"/>
      <c r="AD2600" s="44"/>
      <c r="AE2600" s="44"/>
      <c r="AF2600" s="44"/>
    </row>
    <row r="2601" spans="1:32" x14ac:dyDescent="0.2">
      <c r="A2601" s="44"/>
      <c r="B2601" s="166"/>
      <c r="C2601" s="79"/>
      <c r="D2601" s="44"/>
      <c r="E2601" s="44"/>
      <c r="F2601" s="44"/>
      <c r="G2601" s="44"/>
      <c r="H2601" s="44"/>
      <c r="I2601" s="44"/>
      <c r="J2601" s="44"/>
      <c r="K2601" s="44"/>
      <c r="L2601" s="44"/>
      <c r="M2601" s="44"/>
      <c r="N2601" s="44"/>
      <c r="O2601" s="44"/>
      <c r="P2601" s="44"/>
      <c r="Q2601" s="44"/>
      <c r="R2601" s="44"/>
      <c r="S2601" s="44"/>
      <c r="T2601" s="44"/>
      <c r="U2601" s="44"/>
      <c r="V2601" s="44"/>
      <c r="W2601" s="44"/>
      <c r="X2601" s="44"/>
      <c r="Y2601" s="44"/>
      <c r="Z2601" s="44"/>
      <c r="AA2601" s="44"/>
      <c r="AB2601" s="44"/>
      <c r="AC2601" s="44"/>
      <c r="AD2601" s="44"/>
      <c r="AE2601" s="44"/>
      <c r="AF2601" s="44"/>
    </row>
    <row r="2602" spans="1:32" x14ac:dyDescent="0.2">
      <c r="A2602" s="44"/>
      <c r="B2602" s="166"/>
      <c r="C2602" s="79"/>
      <c r="D2602" s="44"/>
      <c r="E2602" s="44"/>
      <c r="F2602" s="44"/>
      <c r="G2602" s="44"/>
      <c r="H2602" s="44"/>
      <c r="I2602" s="44"/>
      <c r="J2602" s="44"/>
      <c r="K2602" s="44"/>
      <c r="L2602" s="44"/>
      <c r="M2602" s="44"/>
      <c r="N2602" s="44"/>
      <c r="O2602" s="44"/>
      <c r="P2602" s="44"/>
      <c r="Q2602" s="44"/>
      <c r="R2602" s="44"/>
      <c r="S2602" s="44"/>
      <c r="T2602" s="44"/>
      <c r="U2602" s="44"/>
      <c r="V2602" s="44"/>
      <c r="W2602" s="44"/>
      <c r="X2602" s="44"/>
      <c r="Y2602" s="44"/>
      <c r="Z2602" s="44"/>
      <c r="AA2602" s="44"/>
      <c r="AB2602" s="44"/>
      <c r="AC2602" s="44"/>
      <c r="AD2602" s="44"/>
      <c r="AE2602" s="44"/>
      <c r="AF2602" s="44"/>
    </row>
    <row r="2603" spans="1:32" x14ac:dyDescent="0.2">
      <c r="A2603" s="44"/>
      <c r="B2603" s="166"/>
      <c r="C2603" s="79"/>
      <c r="D2603" s="44"/>
      <c r="E2603" s="44"/>
      <c r="F2603" s="44"/>
      <c r="G2603" s="44"/>
      <c r="H2603" s="44"/>
      <c r="I2603" s="44"/>
      <c r="J2603" s="44"/>
      <c r="K2603" s="44"/>
      <c r="L2603" s="44"/>
      <c r="M2603" s="44"/>
      <c r="N2603" s="44"/>
      <c r="O2603" s="44"/>
      <c r="P2603" s="44"/>
      <c r="Q2603" s="44"/>
      <c r="R2603" s="44"/>
      <c r="S2603" s="44"/>
      <c r="T2603" s="44"/>
      <c r="U2603" s="44"/>
      <c r="V2603" s="44"/>
      <c r="W2603" s="44"/>
      <c r="X2603" s="44"/>
      <c r="Y2603" s="44"/>
      <c r="Z2603" s="44"/>
      <c r="AA2603" s="44"/>
      <c r="AB2603" s="44"/>
      <c r="AC2603" s="44"/>
      <c r="AD2603" s="44"/>
      <c r="AE2603" s="44"/>
      <c r="AF2603" s="44"/>
    </row>
    <row r="2604" spans="1:32" x14ac:dyDescent="0.2">
      <c r="A2604" s="44"/>
      <c r="B2604" s="166"/>
      <c r="C2604" s="79"/>
      <c r="D2604" s="44"/>
      <c r="E2604" s="44"/>
      <c r="F2604" s="44"/>
      <c r="G2604" s="44"/>
      <c r="H2604" s="44"/>
      <c r="I2604" s="44"/>
      <c r="J2604" s="44"/>
      <c r="K2604" s="44"/>
      <c r="L2604" s="44"/>
      <c r="M2604" s="44"/>
      <c r="N2604" s="44"/>
      <c r="O2604" s="44"/>
      <c r="P2604" s="44"/>
      <c r="Q2604" s="44"/>
      <c r="R2604" s="44"/>
      <c r="S2604" s="44"/>
      <c r="T2604" s="44"/>
      <c r="U2604" s="44"/>
      <c r="V2604" s="44"/>
      <c r="W2604" s="44"/>
      <c r="X2604" s="44"/>
      <c r="Y2604" s="44"/>
      <c r="Z2604" s="44"/>
      <c r="AA2604" s="44"/>
      <c r="AB2604" s="44"/>
      <c r="AC2604" s="44"/>
      <c r="AD2604" s="44"/>
      <c r="AE2604" s="44"/>
      <c r="AF2604" s="44"/>
    </row>
    <row r="2605" spans="1:32" x14ac:dyDescent="0.2">
      <c r="A2605" s="44"/>
      <c r="B2605" s="166"/>
      <c r="C2605" s="79"/>
      <c r="D2605" s="44"/>
      <c r="E2605" s="44"/>
      <c r="F2605" s="44"/>
      <c r="G2605" s="44"/>
      <c r="H2605" s="44"/>
      <c r="I2605" s="44"/>
      <c r="J2605" s="44"/>
      <c r="K2605" s="44"/>
      <c r="L2605" s="44"/>
      <c r="M2605" s="44"/>
      <c r="N2605" s="44"/>
      <c r="O2605" s="44"/>
      <c r="P2605" s="44"/>
      <c r="Q2605" s="44"/>
      <c r="R2605" s="44"/>
      <c r="S2605" s="44"/>
      <c r="T2605" s="44"/>
      <c r="U2605" s="44"/>
      <c r="V2605" s="44"/>
      <c r="W2605" s="44"/>
      <c r="X2605" s="44"/>
      <c r="Y2605" s="44"/>
      <c r="Z2605" s="44"/>
      <c r="AA2605" s="44"/>
      <c r="AB2605" s="44"/>
      <c r="AC2605" s="44"/>
      <c r="AD2605" s="44"/>
      <c r="AE2605" s="44"/>
      <c r="AF2605" s="44"/>
    </row>
    <row r="2606" spans="1:32" x14ac:dyDescent="0.2">
      <c r="A2606" s="44"/>
      <c r="B2606" s="166"/>
      <c r="C2606" s="79"/>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row>
    <row r="2607" spans="1:32" x14ac:dyDescent="0.2">
      <c r="A2607" s="44"/>
      <c r="B2607" s="166"/>
      <c r="C2607" s="79"/>
      <c r="D2607" s="44"/>
      <c r="E2607" s="44"/>
      <c r="F2607" s="44"/>
      <c r="G2607" s="44"/>
      <c r="H2607" s="44"/>
      <c r="I2607" s="44"/>
      <c r="J2607" s="44"/>
      <c r="K2607" s="44"/>
      <c r="L2607" s="44"/>
      <c r="M2607" s="44"/>
      <c r="N2607" s="44"/>
      <c r="O2607" s="44"/>
      <c r="P2607" s="44"/>
      <c r="Q2607" s="44"/>
      <c r="R2607" s="44"/>
      <c r="S2607" s="44"/>
      <c r="T2607" s="44"/>
      <c r="U2607" s="44"/>
      <c r="V2607" s="44"/>
      <c r="W2607" s="44"/>
      <c r="X2607" s="44"/>
      <c r="Y2607" s="44"/>
      <c r="Z2607" s="44"/>
      <c r="AA2607" s="44"/>
      <c r="AB2607" s="44"/>
      <c r="AC2607" s="44"/>
      <c r="AD2607" s="44"/>
      <c r="AE2607" s="44"/>
      <c r="AF2607" s="44"/>
    </row>
    <row r="2608" spans="1:32" x14ac:dyDescent="0.2">
      <c r="A2608" s="44"/>
      <c r="B2608" s="166"/>
      <c r="C2608" s="79"/>
      <c r="D2608" s="44"/>
      <c r="E2608" s="44"/>
      <c r="F2608" s="44"/>
      <c r="G2608" s="44"/>
      <c r="H2608" s="44"/>
      <c r="I2608" s="44"/>
      <c r="J2608" s="44"/>
      <c r="K2608" s="44"/>
      <c r="L2608" s="44"/>
      <c r="M2608" s="44"/>
      <c r="N2608" s="44"/>
      <c r="O2608" s="44"/>
      <c r="P2608" s="44"/>
      <c r="Q2608" s="44"/>
      <c r="R2608" s="44"/>
      <c r="S2608" s="44"/>
      <c r="T2608" s="44"/>
      <c r="U2608" s="44"/>
      <c r="V2608" s="44"/>
      <c r="W2608" s="44"/>
      <c r="X2608" s="44"/>
      <c r="Y2608" s="44"/>
      <c r="Z2608" s="44"/>
      <c r="AA2608" s="44"/>
      <c r="AB2608" s="44"/>
      <c r="AC2608" s="44"/>
      <c r="AD2608" s="44"/>
      <c r="AE2608" s="44"/>
      <c r="AF2608" s="44"/>
    </row>
    <row r="2609" spans="1:32" x14ac:dyDescent="0.2">
      <c r="A2609" s="44"/>
      <c r="B2609" s="166"/>
      <c r="C2609" s="79"/>
      <c r="D2609" s="44"/>
      <c r="E2609" s="44"/>
      <c r="F2609" s="44"/>
      <c r="G2609" s="44"/>
      <c r="H2609" s="44"/>
      <c r="I2609" s="44"/>
      <c r="J2609" s="44"/>
      <c r="K2609" s="44"/>
      <c r="L2609" s="44"/>
      <c r="M2609" s="44"/>
      <c r="N2609" s="44"/>
      <c r="O2609" s="44"/>
      <c r="P2609" s="44"/>
      <c r="Q2609" s="44"/>
      <c r="R2609" s="44"/>
      <c r="S2609" s="44"/>
      <c r="T2609" s="44"/>
      <c r="U2609" s="44"/>
      <c r="V2609" s="44"/>
      <c r="W2609" s="44"/>
      <c r="X2609" s="44"/>
      <c r="Y2609" s="44"/>
      <c r="Z2609" s="44"/>
      <c r="AA2609" s="44"/>
      <c r="AB2609" s="44"/>
      <c r="AC2609" s="44"/>
      <c r="AD2609" s="44"/>
      <c r="AE2609" s="44"/>
      <c r="AF2609" s="44"/>
    </row>
    <row r="2610" spans="1:32" x14ac:dyDescent="0.2">
      <c r="A2610" s="44"/>
      <c r="B2610" s="166"/>
      <c r="C2610" s="79"/>
      <c r="D2610" s="44"/>
      <c r="E2610" s="44"/>
      <c r="F2610" s="44"/>
      <c r="G2610" s="44"/>
      <c r="H2610" s="44"/>
      <c r="I2610" s="44"/>
      <c r="J2610" s="44"/>
      <c r="K2610" s="44"/>
      <c r="L2610" s="44"/>
      <c r="M2610" s="44"/>
      <c r="N2610" s="44"/>
      <c r="O2610" s="44"/>
      <c r="P2610" s="44"/>
      <c r="Q2610" s="44"/>
      <c r="R2610" s="44"/>
      <c r="S2610" s="44"/>
      <c r="T2610" s="44"/>
      <c r="U2610" s="44"/>
      <c r="V2610" s="44"/>
      <c r="W2610" s="44"/>
      <c r="X2610" s="44"/>
      <c r="Y2610" s="44"/>
      <c r="Z2610" s="44"/>
      <c r="AA2610" s="44"/>
      <c r="AB2610" s="44"/>
      <c r="AC2610" s="44"/>
      <c r="AD2610" s="44"/>
      <c r="AE2610" s="44"/>
      <c r="AF2610" s="44"/>
    </row>
    <row r="2611" spans="1:32" x14ac:dyDescent="0.2">
      <c r="A2611" s="44"/>
      <c r="B2611" s="166"/>
      <c r="C2611" s="79"/>
      <c r="D2611" s="44"/>
      <c r="E2611" s="44"/>
      <c r="F2611" s="44"/>
      <c r="G2611" s="44"/>
      <c r="H2611" s="44"/>
      <c r="I2611" s="44"/>
      <c r="J2611" s="44"/>
      <c r="K2611" s="44"/>
      <c r="L2611" s="44"/>
      <c r="M2611" s="44"/>
      <c r="N2611" s="44"/>
      <c r="O2611" s="44"/>
      <c r="P2611" s="44"/>
      <c r="Q2611" s="44"/>
      <c r="R2611" s="44"/>
      <c r="S2611" s="44"/>
      <c r="T2611" s="44"/>
      <c r="U2611" s="44"/>
      <c r="V2611" s="44"/>
      <c r="W2611" s="44"/>
      <c r="X2611" s="44"/>
      <c r="Y2611" s="44"/>
      <c r="Z2611" s="44"/>
      <c r="AA2611" s="44"/>
      <c r="AB2611" s="44"/>
      <c r="AC2611" s="44"/>
      <c r="AD2611" s="44"/>
      <c r="AE2611" s="44"/>
      <c r="AF2611" s="44"/>
    </row>
    <row r="2612" spans="1:32" x14ac:dyDescent="0.2">
      <c r="A2612" s="44"/>
      <c r="B2612" s="166"/>
      <c r="C2612" s="79"/>
      <c r="D2612" s="44"/>
      <c r="E2612" s="44"/>
      <c r="F2612" s="44"/>
      <c r="G2612" s="44"/>
      <c r="H2612" s="44"/>
      <c r="I2612" s="44"/>
      <c r="J2612" s="44"/>
      <c r="K2612" s="44"/>
      <c r="L2612" s="44"/>
      <c r="M2612" s="44"/>
      <c r="N2612" s="44"/>
      <c r="O2612" s="44"/>
      <c r="P2612" s="44"/>
      <c r="Q2612" s="44"/>
      <c r="R2612" s="44"/>
      <c r="S2612" s="44"/>
      <c r="T2612" s="44"/>
      <c r="U2612" s="44"/>
      <c r="V2612" s="44"/>
      <c r="W2612" s="44"/>
      <c r="X2612" s="44"/>
      <c r="Y2612" s="44"/>
      <c r="Z2612" s="44"/>
      <c r="AA2612" s="44"/>
      <c r="AB2612" s="44"/>
      <c r="AC2612" s="44"/>
      <c r="AD2612" s="44"/>
      <c r="AE2612" s="44"/>
      <c r="AF2612" s="44"/>
    </row>
    <row r="2613" spans="1:32" x14ac:dyDescent="0.2">
      <c r="A2613" s="44"/>
      <c r="B2613" s="166"/>
      <c r="C2613" s="79"/>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row>
    <row r="2614" spans="1:32" x14ac:dyDescent="0.2">
      <c r="A2614" s="44"/>
      <c r="B2614" s="166"/>
      <c r="C2614" s="79"/>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row>
    <row r="2615" spans="1:32" x14ac:dyDescent="0.2">
      <c r="A2615" s="44"/>
      <c r="B2615" s="166"/>
      <c r="C2615" s="79"/>
      <c r="D2615" s="44"/>
      <c r="E2615" s="44"/>
      <c r="F2615" s="44"/>
      <c r="G2615" s="44"/>
      <c r="H2615" s="44"/>
      <c r="I2615" s="44"/>
      <c r="J2615" s="44"/>
      <c r="K2615" s="44"/>
      <c r="L2615" s="44"/>
      <c r="M2615" s="44"/>
      <c r="N2615" s="44"/>
      <c r="O2615" s="44"/>
      <c r="P2615" s="44"/>
      <c r="Q2615" s="44"/>
      <c r="R2615" s="44"/>
      <c r="S2615" s="44"/>
      <c r="T2615" s="44"/>
      <c r="U2615" s="44"/>
      <c r="V2615" s="44"/>
      <c r="W2615" s="44"/>
      <c r="X2615" s="44"/>
      <c r="Y2615" s="44"/>
      <c r="Z2615" s="44"/>
      <c r="AA2615" s="44"/>
      <c r="AB2615" s="44"/>
      <c r="AC2615" s="44"/>
      <c r="AD2615" s="44"/>
      <c r="AE2615" s="44"/>
      <c r="AF2615" s="44"/>
    </row>
    <row r="2616" spans="1:32" x14ac:dyDescent="0.2">
      <c r="A2616" s="44"/>
      <c r="B2616" s="166"/>
      <c r="C2616" s="79"/>
      <c r="D2616" s="44"/>
      <c r="E2616" s="44"/>
      <c r="F2616" s="44"/>
      <c r="G2616" s="44"/>
      <c r="H2616" s="44"/>
      <c r="I2616" s="44"/>
      <c r="J2616" s="44"/>
      <c r="K2616" s="44"/>
      <c r="L2616" s="44"/>
      <c r="M2616" s="44"/>
      <c r="N2616" s="44"/>
      <c r="O2616" s="44"/>
      <c r="P2616" s="44"/>
      <c r="Q2616" s="44"/>
      <c r="R2616" s="44"/>
      <c r="S2616" s="44"/>
      <c r="T2616" s="44"/>
      <c r="U2616" s="44"/>
      <c r="V2616" s="44"/>
      <c r="W2616" s="44"/>
      <c r="X2616" s="44"/>
      <c r="Y2616" s="44"/>
      <c r="Z2616" s="44"/>
      <c r="AA2616" s="44"/>
      <c r="AB2616" s="44"/>
      <c r="AC2616" s="44"/>
      <c r="AD2616" s="44"/>
      <c r="AE2616" s="44"/>
      <c r="AF2616" s="44"/>
    </row>
    <row r="2617" spans="1:32" x14ac:dyDescent="0.2">
      <c r="A2617" s="44"/>
      <c r="B2617" s="166"/>
      <c r="C2617" s="79"/>
      <c r="D2617" s="44"/>
      <c r="E2617" s="44"/>
      <c r="F2617" s="44"/>
      <c r="G2617" s="44"/>
      <c r="H2617" s="44"/>
      <c r="I2617" s="44"/>
      <c r="J2617" s="44"/>
      <c r="K2617" s="44"/>
      <c r="L2617" s="44"/>
      <c r="M2617" s="44"/>
      <c r="N2617" s="44"/>
      <c r="O2617" s="44"/>
      <c r="P2617" s="44"/>
      <c r="Q2617" s="44"/>
      <c r="R2617" s="44"/>
      <c r="S2617" s="44"/>
      <c r="T2617" s="44"/>
      <c r="U2617" s="44"/>
      <c r="V2617" s="44"/>
      <c r="W2617" s="44"/>
      <c r="X2617" s="44"/>
      <c r="Y2617" s="44"/>
      <c r="Z2617" s="44"/>
      <c r="AA2617" s="44"/>
      <c r="AB2617" s="44"/>
      <c r="AC2617" s="44"/>
      <c r="AD2617" s="44"/>
      <c r="AE2617" s="44"/>
      <c r="AF2617" s="44"/>
    </row>
    <row r="2618" spans="1:32" x14ac:dyDescent="0.2">
      <c r="A2618" s="44"/>
      <c r="B2618" s="166"/>
      <c r="C2618" s="79"/>
      <c r="D2618" s="44"/>
      <c r="E2618" s="44"/>
      <c r="F2618" s="44"/>
      <c r="G2618" s="44"/>
      <c r="H2618" s="44"/>
      <c r="I2618" s="44"/>
      <c r="J2618" s="44"/>
      <c r="K2618" s="44"/>
      <c r="L2618" s="44"/>
      <c r="M2618" s="44"/>
      <c r="N2618" s="44"/>
      <c r="O2618" s="44"/>
      <c r="P2618" s="44"/>
      <c r="Q2618" s="44"/>
      <c r="R2618" s="44"/>
      <c r="S2618" s="44"/>
      <c r="T2618" s="44"/>
      <c r="U2618" s="44"/>
      <c r="V2618" s="44"/>
      <c r="W2618" s="44"/>
      <c r="X2618" s="44"/>
      <c r="Y2618" s="44"/>
      <c r="Z2618" s="44"/>
      <c r="AA2618" s="44"/>
      <c r="AB2618" s="44"/>
      <c r="AC2618" s="44"/>
      <c r="AD2618" s="44"/>
      <c r="AE2618" s="44"/>
      <c r="AF2618" s="44"/>
    </row>
    <row r="2619" spans="1:32" x14ac:dyDescent="0.2">
      <c r="A2619" s="44"/>
      <c r="B2619" s="166"/>
      <c r="C2619" s="79"/>
      <c r="D2619" s="44"/>
      <c r="E2619" s="44"/>
      <c r="F2619" s="44"/>
      <c r="G2619" s="44"/>
      <c r="H2619" s="44"/>
      <c r="I2619" s="44"/>
      <c r="J2619" s="44"/>
      <c r="K2619" s="44"/>
      <c r="L2619" s="44"/>
      <c r="M2619" s="44"/>
      <c r="N2619" s="44"/>
      <c r="O2619" s="44"/>
      <c r="P2619" s="44"/>
      <c r="Q2619" s="44"/>
      <c r="R2619" s="44"/>
      <c r="S2619" s="44"/>
      <c r="T2619" s="44"/>
      <c r="U2619" s="44"/>
      <c r="V2619" s="44"/>
      <c r="W2619" s="44"/>
      <c r="X2619" s="44"/>
      <c r="Y2619" s="44"/>
      <c r="Z2619" s="44"/>
      <c r="AA2619" s="44"/>
      <c r="AB2619" s="44"/>
      <c r="AC2619" s="44"/>
      <c r="AD2619" s="44"/>
      <c r="AE2619" s="44"/>
      <c r="AF2619" s="44"/>
    </row>
    <row r="2620" spans="1:32" x14ac:dyDescent="0.2">
      <c r="A2620" s="44"/>
      <c r="B2620" s="166"/>
      <c r="C2620" s="79"/>
      <c r="D2620" s="44"/>
      <c r="E2620" s="44"/>
      <c r="F2620" s="44"/>
      <c r="G2620" s="44"/>
      <c r="H2620" s="44"/>
      <c r="I2620" s="44"/>
      <c r="J2620" s="44"/>
      <c r="K2620" s="44"/>
      <c r="L2620" s="44"/>
      <c r="M2620" s="44"/>
      <c r="N2620" s="44"/>
      <c r="O2620" s="44"/>
      <c r="P2620" s="44"/>
      <c r="Q2620" s="44"/>
      <c r="R2620" s="44"/>
      <c r="S2620" s="44"/>
      <c r="T2620" s="44"/>
      <c r="U2620" s="44"/>
      <c r="V2620" s="44"/>
      <c r="W2620" s="44"/>
      <c r="X2620" s="44"/>
      <c r="Y2620" s="44"/>
      <c r="Z2620" s="44"/>
      <c r="AA2620" s="44"/>
      <c r="AB2620" s="44"/>
      <c r="AC2620" s="44"/>
      <c r="AD2620" s="44"/>
      <c r="AE2620" s="44"/>
      <c r="AF2620" s="44"/>
    </row>
    <row r="2621" spans="1:32" x14ac:dyDescent="0.2">
      <c r="A2621" s="44"/>
      <c r="B2621" s="166"/>
      <c r="C2621" s="79"/>
      <c r="D2621" s="44"/>
      <c r="E2621" s="44"/>
      <c r="F2621" s="44"/>
      <c r="G2621" s="44"/>
      <c r="H2621" s="44"/>
      <c r="I2621" s="44"/>
      <c r="J2621" s="44"/>
      <c r="K2621" s="44"/>
      <c r="L2621" s="44"/>
      <c r="M2621" s="44"/>
      <c r="N2621" s="44"/>
      <c r="O2621" s="44"/>
      <c r="P2621" s="44"/>
      <c r="Q2621" s="44"/>
      <c r="R2621" s="44"/>
      <c r="S2621" s="44"/>
      <c r="T2621" s="44"/>
      <c r="U2621" s="44"/>
      <c r="V2621" s="44"/>
      <c r="W2621" s="44"/>
      <c r="X2621" s="44"/>
      <c r="Y2621" s="44"/>
      <c r="Z2621" s="44"/>
      <c r="AA2621" s="44"/>
      <c r="AB2621" s="44"/>
      <c r="AC2621" s="44"/>
      <c r="AD2621" s="44"/>
      <c r="AE2621" s="44"/>
      <c r="AF2621" s="44"/>
    </row>
    <row r="2622" spans="1:32" x14ac:dyDescent="0.2">
      <c r="A2622" s="44"/>
      <c r="B2622" s="166"/>
      <c r="C2622" s="79"/>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row>
    <row r="2623" spans="1:32" x14ac:dyDescent="0.2">
      <c r="A2623" s="44"/>
      <c r="B2623" s="166"/>
      <c r="C2623" s="79"/>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row>
    <row r="2624" spans="1:32" x14ac:dyDescent="0.2">
      <c r="A2624" s="44"/>
      <c r="B2624" s="166"/>
      <c r="C2624" s="79"/>
      <c r="D2624" s="44"/>
      <c r="E2624" s="44"/>
      <c r="F2624" s="44"/>
      <c r="G2624" s="44"/>
      <c r="H2624" s="44"/>
      <c r="I2624" s="44"/>
      <c r="J2624" s="44"/>
      <c r="K2624" s="44"/>
      <c r="L2624" s="44"/>
      <c r="M2624" s="44"/>
      <c r="N2624" s="44"/>
      <c r="O2624" s="44"/>
      <c r="P2624" s="44"/>
      <c r="Q2624" s="44"/>
      <c r="R2624" s="44"/>
      <c r="S2624" s="44"/>
      <c r="T2624" s="44"/>
      <c r="U2624" s="44"/>
      <c r="V2624" s="44"/>
      <c r="W2624" s="44"/>
      <c r="X2624" s="44"/>
      <c r="Y2624" s="44"/>
      <c r="Z2624" s="44"/>
      <c r="AA2624" s="44"/>
      <c r="AB2624" s="44"/>
      <c r="AC2624" s="44"/>
      <c r="AD2624" s="44"/>
      <c r="AE2624" s="44"/>
      <c r="AF2624" s="44"/>
    </row>
    <row r="2625" spans="1:32" x14ac:dyDescent="0.2">
      <c r="A2625" s="44"/>
      <c r="B2625" s="166"/>
      <c r="C2625" s="79"/>
      <c r="D2625" s="44"/>
      <c r="E2625" s="44"/>
      <c r="F2625" s="44"/>
      <c r="G2625" s="44"/>
      <c r="H2625" s="44"/>
      <c r="I2625" s="44"/>
      <c r="J2625" s="44"/>
      <c r="K2625" s="44"/>
      <c r="L2625" s="44"/>
      <c r="M2625" s="44"/>
      <c r="N2625" s="44"/>
      <c r="O2625" s="44"/>
      <c r="P2625" s="44"/>
      <c r="Q2625" s="44"/>
      <c r="R2625" s="44"/>
      <c r="S2625" s="44"/>
      <c r="T2625" s="44"/>
      <c r="U2625" s="44"/>
      <c r="V2625" s="44"/>
      <c r="W2625" s="44"/>
      <c r="X2625" s="44"/>
      <c r="Y2625" s="44"/>
      <c r="Z2625" s="44"/>
      <c r="AA2625" s="44"/>
      <c r="AB2625" s="44"/>
      <c r="AC2625" s="44"/>
      <c r="AD2625" s="44"/>
      <c r="AE2625" s="44"/>
      <c r="AF2625" s="44"/>
    </row>
    <row r="2626" spans="1:32" x14ac:dyDescent="0.2">
      <c r="A2626" s="44"/>
      <c r="B2626" s="166"/>
      <c r="C2626" s="79"/>
      <c r="D2626" s="44"/>
      <c r="E2626" s="44"/>
      <c r="F2626" s="44"/>
      <c r="G2626" s="44"/>
      <c r="H2626" s="44"/>
      <c r="I2626" s="44"/>
      <c r="J2626" s="44"/>
      <c r="K2626" s="44"/>
      <c r="L2626" s="44"/>
      <c r="M2626" s="44"/>
      <c r="N2626" s="44"/>
      <c r="O2626" s="44"/>
      <c r="P2626" s="44"/>
      <c r="Q2626" s="44"/>
      <c r="R2626" s="44"/>
      <c r="S2626" s="44"/>
      <c r="T2626" s="44"/>
      <c r="U2626" s="44"/>
      <c r="V2626" s="44"/>
      <c r="W2626" s="44"/>
      <c r="X2626" s="44"/>
      <c r="Y2626" s="44"/>
      <c r="Z2626" s="44"/>
      <c r="AA2626" s="44"/>
      <c r="AB2626" s="44"/>
      <c r="AC2626" s="44"/>
      <c r="AD2626" s="44"/>
      <c r="AE2626" s="44"/>
      <c r="AF2626" s="44"/>
    </row>
    <row r="2627" spans="1:32" x14ac:dyDescent="0.2">
      <c r="A2627" s="44"/>
      <c r="B2627" s="166"/>
      <c r="C2627" s="79"/>
      <c r="D2627" s="44"/>
      <c r="E2627" s="44"/>
      <c r="F2627" s="44"/>
      <c r="G2627" s="44"/>
      <c r="H2627" s="44"/>
      <c r="I2627" s="44"/>
      <c r="J2627" s="44"/>
      <c r="K2627" s="44"/>
      <c r="L2627" s="44"/>
      <c r="M2627" s="44"/>
      <c r="N2627" s="44"/>
      <c r="O2627" s="44"/>
      <c r="P2627" s="44"/>
      <c r="Q2627" s="44"/>
      <c r="R2627" s="44"/>
      <c r="S2627" s="44"/>
      <c r="T2627" s="44"/>
      <c r="U2627" s="44"/>
      <c r="V2627" s="44"/>
      <c r="W2627" s="44"/>
      <c r="X2627" s="44"/>
      <c r="Y2627" s="44"/>
      <c r="Z2627" s="44"/>
      <c r="AA2627" s="44"/>
      <c r="AB2627" s="44"/>
      <c r="AC2627" s="44"/>
      <c r="AD2627" s="44"/>
      <c r="AE2627" s="44"/>
      <c r="AF2627" s="44"/>
    </row>
    <row r="2628" spans="1:32" x14ac:dyDescent="0.2">
      <c r="A2628" s="44"/>
      <c r="B2628" s="166"/>
      <c r="C2628" s="79"/>
      <c r="D2628" s="44"/>
      <c r="E2628" s="44"/>
      <c r="F2628" s="44"/>
      <c r="G2628" s="44"/>
      <c r="H2628" s="44"/>
      <c r="I2628" s="44"/>
      <c r="J2628" s="44"/>
      <c r="K2628" s="44"/>
      <c r="L2628" s="44"/>
      <c r="M2628" s="44"/>
      <c r="N2628" s="44"/>
      <c r="O2628" s="44"/>
      <c r="P2628" s="44"/>
      <c r="Q2628" s="44"/>
      <c r="R2628" s="44"/>
      <c r="S2628" s="44"/>
      <c r="T2628" s="44"/>
      <c r="U2628" s="44"/>
      <c r="V2628" s="44"/>
      <c r="W2628" s="44"/>
      <c r="X2628" s="44"/>
      <c r="Y2628" s="44"/>
      <c r="Z2628" s="44"/>
      <c r="AA2628" s="44"/>
      <c r="AB2628" s="44"/>
      <c r="AC2628" s="44"/>
      <c r="AD2628" s="44"/>
      <c r="AE2628" s="44"/>
      <c r="AF2628" s="44"/>
    </row>
    <row r="2629" spans="1:32" x14ac:dyDescent="0.2">
      <c r="A2629" s="44"/>
      <c r="B2629" s="166"/>
      <c r="C2629" s="79"/>
      <c r="D2629" s="44"/>
      <c r="E2629" s="44"/>
      <c r="F2629" s="44"/>
      <c r="G2629" s="44"/>
      <c r="H2629" s="44"/>
      <c r="I2629" s="44"/>
      <c r="J2629" s="44"/>
      <c r="K2629" s="44"/>
      <c r="L2629" s="44"/>
      <c r="M2629" s="44"/>
      <c r="N2629" s="44"/>
      <c r="O2629" s="44"/>
      <c r="P2629" s="44"/>
      <c r="Q2629" s="44"/>
      <c r="R2629" s="44"/>
      <c r="S2629" s="44"/>
      <c r="T2629" s="44"/>
      <c r="U2629" s="44"/>
      <c r="V2629" s="44"/>
      <c r="W2629" s="44"/>
      <c r="X2629" s="44"/>
      <c r="Y2629" s="44"/>
      <c r="Z2629" s="44"/>
      <c r="AA2629" s="44"/>
      <c r="AB2629" s="44"/>
      <c r="AC2629" s="44"/>
      <c r="AD2629" s="44"/>
      <c r="AE2629" s="44"/>
      <c r="AF2629" s="44"/>
    </row>
    <row r="2630" spans="1:32" x14ac:dyDescent="0.2">
      <c r="A2630" s="44"/>
      <c r="B2630" s="166"/>
      <c r="C2630" s="79"/>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row>
    <row r="2631" spans="1:32" x14ac:dyDescent="0.2">
      <c r="A2631" s="44"/>
      <c r="B2631" s="166"/>
      <c r="C2631" s="79"/>
      <c r="D2631" s="44"/>
      <c r="E2631" s="44"/>
      <c r="F2631" s="44"/>
      <c r="G2631" s="44"/>
      <c r="H2631" s="44"/>
      <c r="I2631" s="44"/>
      <c r="J2631" s="44"/>
      <c r="K2631" s="44"/>
      <c r="L2631" s="44"/>
      <c r="M2631" s="44"/>
      <c r="N2631" s="44"/>
      <c r="O2631" s="44"/>
      <c r="P2631" s="44"/>
      <c r="Q2631" s="44"/>
      <c r="R2631" s="44"/>
      <c r="S2631" s="44"/>
      <c r="T2631" s="44"/>
      <c r="U2631" s="44"/>
      <c r="V2631" s="44"/>
      <c r="W2631" s="44"/>
      <c r="X2631" s="44"/>
      <c r="Y2631" s="44"/>
      <c r="Z2631" s="44"/>
      <c r="AA2631" s="44"/>
      <c r="AB2631" s="44"/>
      <c r="AC2631" s="44"/>
      <c r="AD2631" s="44"/>
      <c r="AE2631" s="44"/>
      <c r="AF2631" s="44"/>
    </row>
    <row r="2632" spans="1:32" x14ac:dyDescent="0.2">
      <c r="A2632" s="44"/>
      <c r="B2632" s="166"/>
      <c r="C2632" s="79"/>
      <c r="D2632" s="44"/>
      <c r="E2632" s="44"/>
      <c r="F2632" s="44"/>
      <c r="G2632" s="44"/>
      <c r="H2632" s="44"/>
      <c r="I2632" s="44"/>
      <c r="J2632" s="44"/>
      <c r="K2632" s="44"/>
      <c r="L2632" s="44"/>
      <c r="M2632" s="44"/>
      <c r="N2632" s="44"/>
      <c r="O2632" s="44"/>
      <c r="P2632" s="44"/>
      <c r="Q2632" s="44"/>
      <c r="R2632" s="44"/>
      <c r="S2632" s="44"/>
      <c r="T2632" s="44"/>
      <c r="U2632" s="44"/>
      <c r="V2632" s="44"/>
      <c r="W2632" s="44"/>
      <c r="X2632" s="44"/>
      <c r="Y2632" s="44"/>
      <c r="Z2632" s="44"/>
      <c r="AA2632" s="44"/>
      <c r="AB2632" s="44"/>
      <c r="AC2632" s="44"/>
      <c r="AD2632" s="44"/>
      <c r="AE2632" s="44"/>
      <c r="AF2632" s="44"/>
    </row>
    <row r="2633" spans="1:32" x14ac:dyDescent="0.2">
      <c r="A2633" s="44"/>
      <c r="B2633" s="166"/>
      <c r="C2633" s="79"/>
      <c r="D2633" s="44"/>
      <c r="E2633" s="44"/>
      <c r="F2633" s="44"/>
      <c r="G2633" s="44"/>
      <c r="H2633" s="44"/>
      <c r="I2633" s="44"/>
      <c r="J2633" s="44"/>
      <c r="K2633" s="44"/>
      <c r="L2633" s="44"/>
      <c r="M2633" s="44"/>
      <c r="N2633" s="44"/>
      <c r="O2633" s="44"/>
      <c r="P2633" s="44"/>
      <c r="Q2633" s="44"/>
      <c r="R2633" s="44"/>
      <c r="S2633" s="44"/>
      <c r="T2633" s="44"/>
      <c r="U2633" s="44"/>
      <c r="V2633" s="44"/>
      <c r="W2633" s="44"/>
      <c r="X2633" s="44"/>
      <c r="Y2633" s="44"/>
      <c r="Z2633" s="44"/>
      <c r="AA2633" s="44"/>
      <c r="AB2633" s="44"/>
      <c r="AC2633" s="44"/>
      <c r="AD2633" s="44"/>
      <c r="AE2633" s="44"/>
      <c r="AF2633" s="44"/>
    </row>
    <row r="2634" spans="1:32" x14ac:dyDescent="0.2">
      <c r="A2634" s="44"/>
      <c r="B2634" s="166"/>
      <c r="C2634" s="79"/>
      <c r="D2634" s="44"/>
      <c r="E2634" s="44"/>
      <c r="F2634" s="44"/>
      <c r="G2634" s="44"/>
      <c r="H2634" s="44"/>
      <c r="I2634" s="44"/>
      <c r="J2634" s="44"/>
      <c r="K2634" s="44"/>
      <c r="L2634" s="44"/>
      <c r="M2634" s="44"/>
      <c r="N2634" s="44"/>
      <c r="O2634" s="44"/>
      <c r="P2634" s="44"/>
      <c r="Q2634" s="44"/>
      <c r="R2634" s="44"/>
      <c r="S2634" s="44"/>
      <c r="T2634" s="44"/>
      <c r="U2634" s="44"/>
      <c r="V2634" s="44"/>
      <c r="W2634" s="44"/>
      <c r="X2634" s="44"/>
      <c r="Y2634" s="44"/>
      <c r="Z2634" s="44"/>
      <c r="AA2634" s="44"/>
      <c r="AB2634" s="44"/>
      <c r="AC2634" s="44"/>
      <c r="AD2634" s="44"/>
      <c r="AE2634" s="44"/>
      <c r="AF2634" s="44"/>
    </row>
    <row r="2635" spans="1:32" x14ac:dyDescent="0.2">
      <c r="A2635" s="44"/>
      <c r="B2635" s="166"/>
      <c r="C2635" s="79"/>
      <c r="D2635" s="44"/>
      <c r="E2635" s="44"/>
      <c r="F2635" s="44"/>
      <c r="G2635" s="44"/>
      <c r="H2635" s="44"/>
      <c r="I2635" s="44"/>
      <c r="J2635" s="44"/>
      <c r="K2635" s="44"/>
      <c r="L2635" s="44"/>
      <c r="M2635" s="44"/>
      <c r="N2635" s="44"/>
      <c r="O2635" s="44"/>
      <c r="P2635" s="44"/>
      <c r="Q2635" s="44"/>
      <c r="R2635" s="44"/>
      <c r="S2635" s="44"/>
      <c r="T2635" s="44"/>
      <c r="U2635" s="44"/>
      <c r="V2635" s="44"/>
      <c r="W2635" s="44"/>
      <c r="X2635" s="44"/>
      <c r="Y2635" s="44"/>
      <c r="Z2635" s="44"/>
      <c r="AA2635" s="44"/>
      <c r="AB2635" s="44"/>
      <c r="AC2635" s="44"/>
      <c r="AD2635" s="44"/>
      <c r="AE2635" s="44"/>
      <c r="AF2635" s="44"/>
    </row>
    <row r="2636" spans="1:32" x14ac:dyDescent="0.2">
      <c r="A2636" s="44"/>
      <c r="B2636" s="166"/>
      <c r="C2636" s="79"/>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row>
    <row r="2637" spans="1:32" x14ac:dyDescent="0.2">
      <c r="A2637" s="44"/>
      <c r="B2637" s="166"/>
      <c r="C2637" s="79"/>
      <c r="D2637" s="44"/>
      <c r="E2637" s="44"/>
      <c r="F2637" s="44"/>
      <c r="G2637" s="44"/>
      <c r="H2637" s="44"/>
      <c r="I2637" s="44"/>
      <c r="J2637" s="44"/>
      <c r="K2637" s="44"/>
      <c r="L2637" s="44"/>
      <c r="M2637" s="44"/>
      <c r="N2637" s="44"/>
      <c r="O2637" s="44"/>
      <c r="P2637" s="44"/>
      <c r="Q2637" s="44"/>
      <c r="R2637" s="44"/>
      <c r="S2637" s="44"/>
      <c r="T2637" s="44"/>
      <c r="U2637" s="44"/>
      <c r="V2637" s="44"/>
      <c r="W2637" s="44"/>
      <c r="X2637" s="44"/>
      <c r="Y2637" s="44"/>
      <c r="Z2637" s="44"/>
      <c r="AA2637" s="44"/>
      <c r="AB2637" s="44"/>
      <c r="AC2637" s="44"/>
      <c r="AD2637" s="44"/>
      <c r="AE2637" s="44"/>
      <c r="AF2637" s="44"/>
    </row>
    <row r="2638" spans="1:32" x14ac:dyDescent="0.2">
      <c r="A2638" s="44"/>
      <c r="B2638" s="166"/>
      <c r="C2638" s="79"/>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row>
    <row r="2639" spans="1:32" x14ac:dyDescent="0.2">
      <c r="A2639" s="44"/>
      <c r="B2639" s="166"/>
      <c r="C2639" s="79"/>
      <c r="D2639" s="44"/>
      <c r="E2639" s="44"/>
      <c r="F2639" s="44"/>
      <c r="G2639" s="44"/>
      <c r="H2639" s="44"/>
      <c r="I2639" s="44"/>
      <c r="J2639" s="44"/>
      <c r="K2639" s="44"/>
      <c r="L2639" s="44"/>
      <c r="M2639" s="44"/>
      <c r="N2639" s="44"/>
      <c r="O2639" s="44"/>
      <c r="P2639" s="44"/>
      <c r="Q2639" s="44"/>
      <c r="R2639" s="44"/>
      <c r="S2639" s="44"/>
      <c r="T2639" s="44"/>
      <c r="U2639" s="44"/>
      <c r="V2639" s="44"/>
      <c r="W2639" s="44"/>
      <c r="X2639" s="44"/>
      <c r="Y2639" s="44"/>
      <c r="Z2639" s="44"/>
      <c r="AA2639" s="44"/>
      <c r="AB2639" s="44"/>
      <c r="AC2639" s="44"/>
      <c r="AD2639" s="44"/>
      <c r="AE2639" s="44"/>
      <c r="AF2639" s="44"/>
    </row>
    <row r="2640" spans="1:32" x14ac:dyDescent="0.2">
      <c r="A2640" s="44"/>
      <c r="B2640" s="166"/>
      <c r="C2640" s="79"/>
      <c r="D2640" s="44"/>
      <c r="E2640" s="44"/>
      <c r="F2640" s="44"/>
      <c r="G2640" s="44"/>
      <c r="H2640" s="44"/>
      <c r="I2640" s="44"/>
      <c r="J2640" s="44"/>
      <c r="K2640" s="44"/>
      <c r="L2640" s="44"/>
      <c r="M2640" s="44"/>
      <c r="N2640" s="44"/>
      <c r="O2640" s="44"/>
      <c r="P2640" s="44"/>
      <c r="Q2640" s="44"/>
      <c r="R2640" s="44"/>
      <c r="S2640" s="44"/>
      <c r="T2640" s="44"/>
      <c r="U2640" s="44"/>
      <c r="V2640" s="44"/>
      <c r="W2640" s="44"/>
      <c r="X2640" s="44"/>
      <c r="Y2640" s="44"/>
      <c r="Z2640" s="44"/>
      <c r="AA2640" s="44"/>
      <c r="AB2640" s="44"/>
      <c r="AC2640" s="44"/>
      <c r="AD2640" s="44"/>
      <c r="AE2640" s="44"/>
      <c r="AF2640" s="44"/>
    </row>
    <row r="2641" spans="1:32" x14ac:dyDescent="0.2">
      <c r="A2641" s="44"/>
      <c r="B2641" s="166"/>
      <c r="C2641" s="79"/>
      <c r="D2641" s="44"/>
      <c r="E2641" s="44"/>
      <c r="F2641" s="44"/>
      <c r="G2641" s="44"/>
      <c r="H2641" s="44"/>
      <c r="I2641" s="44"/>
      <c r="J2641" s="44"/>
      <c r="K2641" s="44"/>
      <c r="L2641" s="44"/>
      <c r="M2641" s="44"/>
      <c r="N2641" s="44"/>
      <c r="O2641" s="44"/>
      <c r="P2641" s="44"/>
      <c r="Q2641" s="44"/>
      <c r="R2641" s="44"/>
      <c r="S2641" s="44"/>
      <c r="T2641" s="44"/>
      <c r="U2641" s="44"/>
      <c r="V2641" s="44"/>
      <c r="W2641" s="44"/>
      <c r="X2641" s="44"/>
      <c r="Y2641" s="44"/>
      <c r="Z2641" s="44"/>
      <c r="AA2641" s="44"/>
      <c r="AB2641" s="44"/>
      <c r="AC2641" s="44"/>
      <c r="AD2641" s="44"/>
      <c r="AE2641" s="44"/>
      <c r="AF2641" s="44"/>
    </row>
    <row r="2642" spans="1:32" x14ac:dyDescent="0.2">
      <c r="A2642" s="44"/>
      <c r="B2642" s="166"/>
      <c r="C2642" s="79"/>
      <c r="D2642" s="44"/>
      <c r="E2642" s="44"/>
      <c r="F2642" s="44"/>
      <c r="G2642" s="44"/>
      <c r="H2642" s="44"/>
      <c r="I2642" s="44"/>
      <c r="J2642" s="44"/>
      <c r="K2642" s="44"/>
      <c r="L2642" s="44"/>
      <c r="M2642" s="44"/>
      <c r="N2642" s="44"/>
      <c r="O2642" s="44"/>
      <c r="P2642" s="44"/>
      <c r="Q2642" s="44"/>
      <c r="R2642" s="44"/>
      <c r="S2642" s="44"/>
      <c r="T2642" s="44"/>
      <c r="U2642" s="44"/>
      <c r="V2642" s="44"/>
      <c r="W2642" s="44"/>
      <c r="X2642" s="44"/>
      <c r="Y2642" s="44"/>
      <c r="Z2642" s="44"/>
      <c r="AA2642" s="44"/>
      <c r="AB2642" s="44"/>
      <c r="AC2642" s="44"/>
      <c r="AD2642" s="44"/>
      <c r="AE2642" s="44"/>
      <c r="AF2642" s="44"/>
    </row>
    <row r="2643" spans="1:32" x14ac:dyDescent="0.2">
      <c r="A2643" s="44"/>
      <c r="B2643" s="166"/>
      <c r="C2643" s="79"/>
      <c r="D2643" s="44"/>
      <c r="E2643" s="44"/>
      <c r="F2643" s="44"/>
      <c r="G2643" s="44"/>
      <c r="H2643" s="44"/>
      <c r="I2643" s="44"/>
      <c r="J2643" s="44"/>
      <c r="K2643" s="44"/>
      <c r="L2643" s="44"/>
      <c r="M2643" s="44"/>
      <c r="N2643" s="44"/>
      <c r="O2643" s="44"/>
      <c r="P2643" s="44"/>
      <c r="Q2643" s="44"/>
      <c r="R2643" s="44"/>
      <c r="S2643" s="44"/>
      <c r="T2643" s="44"/>
      <c r="U2643" s="44"/>
      <c r="V2643" s="44"/>
      <c r="W2643" s="44"/>
      <c r="X2643" s="44"/>
      <c r="Y2643" s="44"/>
      <c r="Z2643" s="44"/>
      <c r="AA2643" s="44"/>
      <c r="AB2643" s="44"/>
      <c r="AC2643" s="44"/>
      <c r="AD2643" s="44"/>
      <c r="AE2643" s="44"/>
      <c r="AF2643" s="44"/>
    </row>
    <row r="2644" spans="1:32" x14ac:dyDescent="0.2">
      <c r="A2644" s="44"/>
      <c r="B2644" s="166"/>
      <c r="C2644" s="79"/>
      <c r="D2644" s="44"/>
      <c r="E2644" s="44"/>
      <c r="F2644" s="44"/>
      <c r="G2644" s="44"/>
      <c r="H2644" s="44"/>
      <c r="I2644" s="44"/>
      <c r="J2644" s="44"/>
      <c r="K2644" s="44"/>
      <c r="L2644" s="44"/>
      <c r="M2644" s="44"/>
      <c r="N2644" s="44"/>
      <c r="O2644" s="44"/>
      <c r="P2644" s="44"/>
      <c r="Q2644" s="44"/>
      <c r="R2644" s="44"/>
      <c r="S2644" s="44"/>
      <c r="T2644" s="44"/>
      <c r="U2644" s="44"/>
      <c r="V2644" s="44"/>
      <c r="W2644" s="44"/>
      <c r="X2644" s="44"/>
      <c r="Y2644" s="44"/>
      <c r="Z2644" s="44"/>
      <c r="AA2644" s="44"/>
      <c r="AB2644" s="44"/>
      <c r="AC2644" s="44"/>
      <c r="AD2644" s="44"/>
      <c r="AE2644" s="44"/>
      <c r="AF2644" s="44"/>
    </row>
    <row r="2645" spans="1:32" x14ac:dyDescent="0.2">
      <c r="A2645" s="44"/>
      <c r="B2645" s="166"/>
      <c r="C2645" s="79"/>
      <c r="D2645" s="44"/>
      <c r="E2645" s="44"/>
      <c r="F2645" s="44"/>
      <c r="G2645" s="44"/>
      <c r="H2645" s="44"/>
      <c r="I2645" s="44"/>
      <c r="J2645" s="44"/>
      <c r="K2645" s="44"/>
      <c r="L2645" s="44"/>
      <c r="M2645" s="44"/>
      <c r="N2645" s="44"/>
      <c r="O2645" s="44"/>
      <c r="P2645" s="44"/>
      <c r="Q2645" s="44"/>
      <c r="R2645" s="44"/>
      <c r="S2645" s="44"/>
      <c r="T2645" s="44"/>
      <c r="U2645" s="44"/>
      <c r="V2645" s="44"/>
      <c r="W2645" s="44"/>
      <c r="X2645" s="44"/>
      <c r="Y2645" s="44"/>
      <c r="Z2645" s="44"/>
      <c r="AA2645" s="44"/>
      <c r="AB2645" s="44"/>
      <c r="AC2645" s="44"/>
      <c r="AD2645" s="44"/>
      <c r="AE2645" s="44"/>
      <c r="AF2645" s="44"/>
    </row>
    <row r="2646" spans="1:32" x14ac:dyDescent="0.2">
      <c r="A2646" s="44"/>
      <c r="B2646" s="166"/>
      <c r="C2646" s="79"/>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row>
    <row r="2647" spans="1:32" x14ac:dyDescent="0.2">
      <c r="A2647" s="44"/>
      <c r="B2647" s="166"/>
      <c r="C2647" s="79"/>
      <c r="D2647" s="44"/>
      <c r="E2647" s="44"/>
      <c r="F2647" s="44"/>
      <c r="G2647" s="44"/>
      <c r="H2647" s="44"/>
      <c r="I2647" s="44"/>
      <c r="J2647" s="44"/>
      <c r="K2647" s="44"/>
      <c r="L2647" s="44"/>
      <c r="M2647" s="44"/>
      <c r="N2647" s="44"/>
      <c r="O2647" s="44"/>
      <c r="P2647" s="44"/>
      <c r="Q2647" s="44"/>
      <c r="R2647" s="44"/>
      <c r="S2647" s="44"/>
      <c r="T2647" s="44"/>
      <c r="U2647" s="44"/>
      <c r="V2647" s="44"/>
      <c r="W2647" s="44"/>
      <c r="X2647" s="44"/>
      <c r="Y2647" s="44"/>
      <c r="Z2647" s="44"/>
      <c r="AA2647" s="44"/>
      <c r="AB2647" s="44"/>
      <c r="AC2647" s="44"/>
      <c r="AD2647" s="44"/>
      <c r="AE2647" s="44"/>
      <c r="AF2647" s="44"/>
    </row>
    <row r="2648" spans="1:32" x14ac:dyDescent="0.2">
      <c r="A2648" s="44"/>
      <c r="B2648" s="166"/>
      <c r="C2648" s="79"/>
      <c r="D2648" s="44"/>
      <c r="E2648" s="44"/>
      <c r="F2648" s="44"/>
      <c r="G2648" s="44"/>
      <c r="H2648" s="44"/>
      <c r="I2648" s="44"/>
      <c r="J2648" s="44"/>
      <c r="K2648" s="44"/>
      <c r="L2648" s="44"/>
      <c r="M2648" s="44"/>
      <c r="N2648" s="44"/>
      <c r="O2648" s="44"/>
      <c r="P2648" s="44"/>
      <c r="Q2648" s="44"/>
      <c r="R2648" s="44"/>
      <c r="S2648" s="44"/>
      <c r="T2648" s="44"/>
      <c r="U2648" s="44"/>
      <c r="V2648" s="44"/>
      <c r="W2648" s="44"/>
      <c r="X2648" s="44"/>
      <c r="Y2648" s="44"/>
      <c r="Z2648" s="44"/>
      <c r="AA2648" s="44"/>
      <c r="AB2648" s="44"/>
      <c r="AC2648" s="44"/>
      <c r="AD2648" s="44"/>
      <c r="AE2648" s="44"/>
      <c r="AF2648" s="44"/>
    </row>
    <row r="2649" spans="1:32" x14ac:dyDescent="0.2">
      <c r="A2649" s="44"/>
      <c r="B2649" s="166"/>
      <c r="C2649" s="79"/>
      <c r="D2649" s="44"/>
      <c r="E2649" s="44"/>
      <c r="F2649" s="44"/>
      <c r="G2649" s="44"/>
      <c r="H2649" s="44"/>
      <c r="I2649" s="44"/>
      <c r="J2649" s="44"/>
      <c r="K2649" s="44"/>
      <c r="L2649" s="44"/>
      <c r="M2649" s="44"/>
      <c r="N2649" s="44"/>
      <c r="O2649" s="44"/>
      <c r="P2649" s="44"/>
      <c r="Q2649" s="44"/>
      <c r="R2649" s="44"/>
      <c r="S2649" s="44"/>
      <c r="T2649" s="44"/>
      <c r="U2649" s="44"/>
      <c r="V2649" s="44"/>
      <c r="W2649" s="44"/>
      <c r="X2649" s="44"/>
      <c r="Y2649" s="44"/>
      <c r="Z2649" s="44"/>
      <c r="AA2649" s="44"/>
      <c r="AB2649" s="44"/>
      <c r="AC2649" s="44"/>
      <c r="AD2649" s="44"/>
      <c r="AE2649" s="44"/>
      <c r="AF2649" s="44"/>
    </row>
    <row r="2650" spans="1:32" x14ac:dyDescent="0.2">
      <c r="A2650" s="44"/>
      <c r="B2650" s="166"/>
      <c r="C2650" s="79"/>
      <c r="D2650" s="44"/>
      <c r="E2650" s="44"/>
      <c r="F2650" s="44"/>
      <c r="G2650" s="44"/>
      <c r="H2650" s="44"/>
      <c r="I2650" s="44"/>
      <c r="J2650" s="44"/>
      <c r="K2650" s="44"/>
      <c r="L2650" s="44"/>
      <c r="M2650" s="44"/>
      <c r="N2650" s="44"/>
      <c r="O2650" s="44"/>
      <c r="P2650" s="44"/>
      <c r="Q2650" s="44"/>
      <c r="R2650" s="44"/>
      <c r="S2650" s="44"/>
      <c r="T2650" s="44"/>
      <c r="U2650" s="44"/>
      <c r="V2650" s="44"/>
      <c r="W2650" s="44"/>
      <c r="X2650" s="44"/>
      <c r="Y2650" s="44"/>
      <c r="Z2650" s="44"/>
      <c r="AA2650" s="44"/>
      <c r="AB2650" s="44"/>
      <c r="AC2650" s="44"/>
      <c r="AD2650" s="44"/>
      <c r="AE2650" s="44"/>
      <c r="AF2650" s="44"/>
    </row>
    <row r="2651" spans="1:32" x14ac:dyDescent="0.2">
      <c r="A2651" s="44"/>
      <c r="B2651" s="166"/>
      <c r="C2651" s="79"/>
      <c r="D2651" s="44"/>
      <c r="E2651" s="44"/>
      <c r="F2651" s="44"/>
      <c r="G2651" s="44"/>
      <c r="H2651" s="44"/>
      <c r="I2651" s="44"/>
      <c r="J2651" s="44"/>
      <c r="K2651" s="44"/>
      <c r="L2651" s="44"/>
      <c r="M2651" s="44"/>
      <c r="N2651" s="44"/>
      <c r="O2651" s="44"/>
      <c r="P2651" s="44"/>
      <c r="Q2651" s="44"/>
      <c r="R2651" s="44"/>
      <c r="S2651" s="44"/>
      <c r="T2651" s="44"/>
      <c r="U2651" s="44"/>
      <c r="V2651" s="44"/>
      <c r="W2651" s="44"/>
      <c r="X2651" s="44"/>
      <c r="Y2651" s="44"/>
      <c r="Z2651" s="44"/>
      <c r="AA2651" s="44"/>
      <c r="AB2651" s="44"/>
      <c r="AC2651" s="44"/>
      <c r="AD2651" s="44"/>
      <c r="AE2651" s="44"/>
      <c r="AF2651" s="44"/>
    </row>
    <row r="2652" spans="1:32" x14ac:dyDescent="0.2">
      <c r="A2652" s="44"/>
      <c r="B2652" s="166"/>
      <c r="C2652" s="79"/>
      <c r="D2652" s="44"/>
      <c r="E2652" s="44"/>
      <c r="F2652" s="44"/>
      <c r="G2652" s="44"/>
      <c r="H2652" s="44"/>
      <c r="I2652" s="44"/>
      <c r="J2652" s="44"/>
      <c r="K2652" s="44"/>
      <c r="L2652" s="44"/>
      <c r="M2652" s="44"/>
      <c r="N2652" s="44"/>
      <c r="O2652" s="44"/>
      <c r="P2652" s="44"/>
      <c r="Q2652" s="44"/>
      <c r="R2652" s="44"/>
      <c r="S2652" s="44"/>
      <c r="T2652" s="44"/>
      <c r="U2652" s="44"/>
      <c r="V2652" s="44"/>
      <c r="W2652" s="44"/>
      <c r="X2652" s="44"/>
      <c r="Y2652" s="44"/>
      <c r="Z2652" s="44"/>
      <c r="AA2652" s="44"/>
      <c r="AB2652" s="44"/>
      <c r="AC2652" s="44"/>
      <c r="AD2652" s="44"/>
      <c r="AE2652" s="44"/>
      <c r="AF2652" s="44"/>
    </row>
    <row r="2653" spans="1:32" x14ac:dyDescent="0.2">
      <c r="A2653" s="44"/>
      <c r="B2653" s="166"/>
      <c r="C2653" s="79"/>
      <c r="D2653" s="44"/>
      <c r="E2653" s="44"/>
      <c r="F2653" s="44"/>
      <c r="G2653" s="44"/>
      <c r="H2653" s="44"/>
      <c r="I2653" s="44"/>
      <c r="J2653" s="44"/>
      <c r="K2653" s="44"/>
      <c r="L2653" s="44"/>
      <c r="M2653" s="44"/>
      <c r="N2653" s="44"/>
      <c r="O2653" s="44"/>
      <c r="P2653" s="44"/>
      <c r="Q2653" s="44"/>
      <c r="R2653" s="44"/>
      <c r="S2653" s="44"/>
      <c r="T2653" s="44"/>
      <c r="U2653" s="44"/>
      <c r="V2653" s="44"/>
      <c r="W2653" s="44"/>
      <c r="X2653" s="44"/>
      <c r="Y2653" s="44"/>
      <c r="Z2653" s="44"/>
      <c r="AA2653" s="44"/>
      <c r="AB2653" s="44"/>
      <c r="AC2653" s="44"/>
      <c r="AD2653" s="44"/>
      <c r="AE2653" s="44"/>
      <c r="AF2653" s="44"/>
    </row>
    <row r="2654" spans="1:32" x14ac:dyDescent="0.2">
      <c r="A2654" s="44"/>
      <c r="B2654" s="166"/>
      <c r="C2654" s="79"/>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row>
    <row r="2655" spans="1:32" x14ac:dyDescent="0.2">
      <c r="A2655" s="44"/>
      <c r="B2655" s="166"/>
      <c r="C2655" s="79"/>
      <c r="D2655" s="44"/>
      <c r="E2655" s="44"/>
      <c r="F2655" s="44"/>
      <c r="G2655" s="44"/>
      <c r="H2655" s="44"/>
      <c r="I2655" s="44"/>
      <c r="J2655" s="44"/>
      <c r="K2655" s="44"/>
      <c r="L2655" s="44"/>
      <c r="M2655" s="44"/>
      <c r="N2655" s="44"/>
      <c r="O2655" s="44"/>
      <c r="P2655" s="44"/>
      <c r="Q2655" s="44"/>
      <c r="R2655" s="44"/>
      <c r="S2655" s="44"/>
      <c r="T2655" s="44"/>
      <c r="U2655" s="44"/>
      <c r="V2655" s="44"/>
      <c r="W2655" s="44"/>
      <c r="X2655" s="44"/>
      <c r="Y2655" s="44"/>
      <c r="Z2655" s="44"/>
      <c r="AA2655" s="44"/>
      <c r="AB2655" s="44"/>
      <c r="AC2655" s="44"/>
      <c r="AD2655" s="44"/>
      <c r="AE2655" s="44"/>
      <c r="AF2655" s="44"/>
    </row>
    <row r="2656" spans="1:32" x14ac:dyDescent="0.2">
      <c r="A2656" s="44"/>
      <c r="B2656" s="166"/>
      <c r="C2656" s="79"/>
      <c r="D2656" s="44"/>
      <c r="E2656" s="44"/>
      <c r="F2656" s="44"/>
      <c r="G2656" s="44"/>
      <c r="H2656" s="44"/>
      <c r="I2656" s="44"/>
      <c r="J2656" s="44"/>
      <c r="K2656" s="44"/>
      <c r="L2656" s="44"/>
      <c r="M2656" s="44"/>
      <c r="N2656" s="44"/>
      <c r="O2656" s="44"/>
      <c r="P2656" s="44"/>
      <c r="Q2656" s="44"/>
      <c r="R2656" s="44"/>
      <c r="S2656" s="44"/>
      <c r="T2656" s="44"/>
      <c r="U2656" s="44"/>
      <c r="V2656" s="44"/>
      <c r="W2656" s="44"/>
      <c r="X2656" s="44"/>
      <c r="Y2656" s="44"/>
      <c r="Z2656" s="44"/>
      <c r="AA2656" s="44"/>
      <c r="AB2656" s="44"/>
      <c r="AC2656" s="44"/>
      <c r="AD2656" s="44"/>
      <c r="AE2656" s="44"/>
      <c r="AF2656" s="44"/>
    </row>
    <row r="2657" spans="1:32" x14ac:dyDescent="0.2">
      <c r="A2657" s="44"/>
      <c r="B2657" s="166"/>
      <c r="C2657" s="79"/>
      <c r="D2657" s="44"/>
      <c r="E2657" s="44"/>
      <c r="F2657" s="44"/>
      <c r="G2657" s="44"/>
      <c r="H2657" s="44"/>
      <c r="I2657" s="44"/>
      <c r="J2657" s="44"/>
      <c r="K2657" s="44"/>
      <c r="L2657" s="44"/>
      <c r="M2657" s="44"/>
      <c r="N2657" s="44"/>
      <c r="O2657" s="44"/>
      <c r="P2657" s="44"/>
      <c r="Q2657" s="44"/>
      <c r="R2657" s="44"/>
      <c r="S2657" s="44"/>
      <c r="T2657" s="44"/>
      <c r="U2657" s="44"/>
      <c r="V2657" s="44"/>
      <c r="W2657" s="44"/>
      <c r="X2657" s="44"/>
      <c r="Y2657" s="44"/>
      <c r="Z2657" s="44"/>
      <c r="AA2657" s="44"/>
      <c r="AB2657" s="44"/>
      <c r="AC2657" s="44"/>
      <c r="AD2657" s="44"/>
      <c r="AE2657" s="44"/>
      <c r="AF2657" s="44"/>
    </row>
    <row r="2658" spans="1:32" x14ac:dyDescent="0.2">
      <c r="A2658" s="44"/>
      <c r="B2658" s="166"/>
      <c r="C2658" s="79"/>
      <c r="D2658" s="44"/>
      <c r="E2658" s="44"/>
      <c r="F2658" s="44"/>
      <c r="G2658" s="44"/>
      <c r="H2658" s="44"/>
      <c r="I2658" s="44"/>
      <c r="J2658" s="44"/>
      <c r="K2658" s="44"/>
      <c r="L2658" s="44"/>
      <c r="M2658" s="44"/>
      <c r="N2658" s="44"/>
      <c r="O2658" s="44"/>
      <c r="P2658" s="44"/>
      <c r="Q2658" s="44"/>
      <c r="R2658" s="44"/>
      <c r="S2658" s="44"/>
      <c r="T2658" s="44"/>
      <c r="U2658" s="44"/>
      <c r="V2658" s="44"/>
      <c r="W2658" s="44"/>
      <c r="X2658" s="44"/>
      <c r="Y2658" s="44"/>
      <c r="Z2658" s="44"/>
      <c r="AA2658" s="44"/>
      <c r="AB2658" s="44"/>
      <c r="AC2658" s="44"/>
      <c r="AD2658" s="44"/>
      <c r="AE2658" s="44"/>
      <c r="AF2658" s="44"/>
    </row>
    <row r="2659" spans="1:32" x14ac:dyDescent="0.2">
      <c r="A2659" s="44"/>
      <c r="B2659" s="166"/>
      <c r="C2659" s="79"/>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row>
    <row r="2660" spans="1:32" x14ac:dyDescent="0.2">
      <c r="A2660" s="44"/>
      <c r="B2660" s="166"/>
      <c r="C2660" s="79"/>
      <c r="D2660" s="44"/>
      <c r="E2660" s="44"/>
      <c r="F2660" s="44"/>
      <c r="G2660" s="44"/>
      <c r="H2660" s="44"/>
      <c r="I2660" s="44"/>
      <c r="J2660" s="44"/>
      <c r="K2660" s="44"/>
      <c r="L2660" s="44"/>
      <c r="M2660" s="44"/>
      <c r="N2660" s="44"/>
      <c r="O2660" s="44"/>
      <c r="P2660" s="44"/>
      <c r="Q2660" s="44"/>
      <c r="R2660" s="44"/>
      <c r="S2660" s="44"/>
      <c r="T2660" s="44"/>
      <c r="U2660" s="44"/>
      <c r="V2660" s="44"/>
      <c r="W2660" s="44"/>
      <c r="X2660" s="44"/>
      <c r="Y2660" s="44"/>
      <c r="Z2660" s="44"/>
      <c r="AA2660" s="44"/>
      <c r="AB2660" s="44"/>
      <c r="AC2660" s="44"/>
      <c r="AD2660" s="44"/>
      <c r="AE2660" s="44"/>
      <c r="AF2660" s="44"/>
    </row>
    <row r="2661" spans="1:32" x14ac:dyDescent="0.2">
      <c r="A2661" s="44"/>
      <c r="B2661" s="166"/>
      <c r="C2661" s="79"/>
      <c r="D2661" s="44"/>
      <c r="E2661" s="44"/>
      <c r="F2661" s="44"/>
      <c r="G2661" s="44"/>
      <c r="H2661" s="44"/>
      <c r="I2661" s="44"/>
      <c r="J2661" s="44"/>
      <c r="K2661" s="44"/>
      <c r="L2661" s="44"/>
      <c r="M2661" s="44"/>
      <c r="N2661" s="44"/>
      <c r="O2661" s="44"/>
      <c r="P2661" s="44"/>
      <c r="Q2661" s="44"/>
      <c r="R2661" s="44"/>
      <c r="S2661" s="44"/>
      <c r="T2661" s="44"/>
      <c r="U2661" s="44"/>
      <c r="V2661" s="44"/>
      <c r="W2661" s="44"/>
      <c r="X2661" s="44"/>
      <c r="Y2661" s="44"/>
      <c r="Z2661" s="44"/>
      <c r="AA2661" s="44"/>
      <c r="AB2661" s="44"/>
      <c r="AC2661" s="44"/>
      <c r="AD2661" s="44"/>
      <c r="AE2661" s="44"/>
      <c r="AF2661" s="44"/>
    </row>
    <row r="2662" spans="1:32" x14ac:dyDescent="0.2">
      <c r="A2662" s="44"/>
      <c r="B2662" s="166"/>
      <c r="C2662" s="79"/>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row>
    <row r="2663" spans="1:32" x14ac:dyDescent="0.2">
      <c r="A2663" s="44"/>
      <c r="B2663" s="166"/>
      <c r="C2663" s="79"/>
      <c r="D2663" s="44"/>
      <c r="E2663" s="44"/>
      <c r="F2663" s="44"/>
      <c r="G2663" s="44"/>
      <c r="H2663" s="44"/>
      <c r="I2663" s="44"/>
      <c r="J2663" s="44"/>
      <c r="K2663" s="44"/>
      <c r="L2663" s="44"/>
      <c r="M2663" s="44"/>
      <c r="N2663" s="44"/>
      <c r="O2663" s="44"/>
      <c r="P2663" s="44"/>
      <c r="Q2663" s="44"/>
      <c r="R2663" s="44"/>
      <c r="S2663" s="44"/>
      <c r="T2663" s="44"/>
      <c r="U2663" s="44"/>
      <c r="V2663" s="44"/>
      <c r="W2663" s="44"/>
      <c r="X2663" s="44"/>
      <c r="Y2663" s="44"/>
      <c r="Z2663" s="44"/>
      <c r="AA2663" s="44"/>
      <c r="AB2663" s="44"/>
      <c r="AC2663" s="44"/>
      <c r="AD2663" s="44"/>
      <c r="AE2663" s="44"/>
      <c r="AF2663" s="44"/>
    </row>
    <row r="2664" spans="1:32" x14ac:dyDescent="0.2">
      <c r="A2664" s="44"/>
      <c r="B2664" s="166"/>
      <c r="C2664" s="79"/>
      <c r="D2664" s="44"/>
      <c r="E2664" s="44"/>
      <c r="F2664" s="44"/>
      <c r="G2664" s="44"/>
      <c r="H2664" s="44"/>
      <c r="I2664" s="44"/>
      <c r="J2664" s="44"/>
      <c r="K2664" s="44"/>
      <c r="L2664" s="44"/>
      <c r="M2664" s="44"/>
      <c r="N2664" s="44"/>
      <c r="O2664" s="44"/>
      <c r="P2664" s="44"/>
      <c r="Q2664" s="44"/>
      <c r="R2664" s="44"/>
      <c r="S2664" s="44"/>
      <c r="T2664" s="44"/>
      <c r="U2664" s="44"/>
      <c r="V2664" s="44"/>
      <c r="W2664" s="44"/>
      <c r="X2664" s="44"/>
      <c r="Y2664" s="44"/>
      <c r="Z2664" s="44"/>
      <c r="AA2664" s="44"/>
      <c r="AB2664" s="44"/>
      <c r="AC2664" s="44"/>
      <c r="AD2664" s="44"/>
      <c r="AE2664" s="44"/>
      <c r="AF2664" s="44"/>
    </row>
    <row r="2665" spans="1:32" x14ac:dyDescent="0.2">
      <c r="A2665" s="44"/>
      <c r="B2665" s="166"/>
      <c r="C2665" s="79"/>
      <c r="D2665" s="44"/>
      <c r="E2665" s="44"/>
      <c r="F2665" s="44"/>
      <c r="G2665" s="44"/>
      <c r="H2665" s="44"/>
      <c r="I2665" s="44"/>
      <c r="J2665" s="44"/>
      <c r="K2665" s="44"/>
      <c r="L2665" s="44"/>
      <c r="M2665" s="44"/>
      <c r="N2665" s="44"/>
      <c r="O2665" s="44"/>
      <c r="P2665" s="44"/>
      <c r="Q2665" s="44"/>
      <c r="R2665" s="44"/>
      <c r="S2665" s="44"/>
      <c r="T2665" s="44"/>
      <c r="U2665" s="44"/>
      <c r="V2665" s="44"/>
      <c r="W2665" s="44"/>
      <c r="X2665" s="44"/>
      <c r="Y2665" s="44"/>
      <c r="Z2665" s="44"/>
      <c r="AA2665" s="44"/>
      <c r="AB2665" s="44"/>
      <c r="AC2665" s="44"/>
      <c r="AD2665" s="44"/>
      <c r="AE2665" s="44"/>
      <c r="AF2665" s="44"/>
    </row>
    <row r="2666" spans="1:32" x14ac:dyDescent="0.2">
      <c r="A2666" s="44"/>
      <c r="B2666" s="166"/>
      <c r="C2666" s="79"/>
      <c r="D2666" s="44"/>
      <c r="E2666" s="44"/>
      <c r="F2666" s="44"/>
      <c r="G2666" s="44"/>
      <c r="H2666" s="44"/>
      <c r="I2666" s="44"/>
      <c r="J2666" s="44"/>
      <c r="K2666" s="44"/>
      <c r="L2666" s="44"/>
      <c r="M2666" s="44"/>
      <c r="N2666" s="44"/>
      <c r="O2666" s="44"/>
      <c r="P2666" s="44"/>
      <c r="Q2666" s="44"/>
      <c r="R2666" s="44"/>
      <c r="S2666" s="44"/>
      <c r="T2666" s="44"/>
      <c r="U2666" s="44"/>
      <c r="V2666" s="44"/>
      <c r="W2666" s="44"/>
      <c r="X2666" s="44"/>
      <c r="Y2666" s="44"/>
      <c r="Z2666" s="44"/>
      <c r="AA2666" s="44"/>
      <c r="AB2666" s="44"/>
      <c r="AC2666" s="44"/>
      <c r="AD2666" s="44"/>
      <c r="AE2666" s="44"/>
      <c r="AF2666" s="44"/>
    </row>
    <row r="2667" spans="1:32" x14ac:dyDescent="0.2">
      <c r="A2667" s="44"/>
      <c r="B2667" s="166"/>
      <c r="C2667" s="79"/>
      <c r="D2667" s="44"/>
      <c r="E2667" s="44"/>
      <c r="F2667" s="44"/>
      <c r="G2667" s="44"/>
      <c r="H2667" s="44"/>
      <c r="I2667" s="44"/>
      <c r="J2667" s="44"/>
      <c r="K2667" s="44"/>
      <c r="L2667" s="44"/>
      <c r="M2667" s="44"/>
      <c r="N2667" s="44"/>
      <c r="O2667" s="44"/>
      <c r="P2667" s="44"/>
      <c r="Q2667" s="44"/>
      <c r="R2667" s="44"/>
      <c r="S2667" s="44"/>
      <c r="T2667" s="44"/>
      <c r="U2667" s="44"/>
      <c r="V2667" s="44"/>
      <c r="W2667" s="44"/>
      <c r="X2667" s="44"/>
      <c r="Y2667" s="44"/>
      <c r="Z2667" s="44"/>
      <c r="AA2667" s="44"/>
      <c r="AB2667" s="44"/>
      <c r="AC2667" s="44"/>
      <c r="AD2667" s="44"/>
      <c r="AE2667" s="44"/>
      <c r="AF2667" s="44"/>
    </row>
    <row r="2668" spans="1:32" x14ac:dyDescent="0.2">
      <c r="A2668" s="44"/>
      <c r="B2668" s="166"/>
      <c r="C2668" s="79"/>
      <c r="D2668" s="44"/>
      <c r="E2668" s="44"/>
      <c r="F2668" s="44"/>
      <c r="G2668" s="44"/>
      <c r="H2668" s="44"/>
      <c r="I2668" s="44"/>
      <c r="J2668" s="44"/>
      <c r="K2668" s="44"/>
      <c r="L2668" s="44"/>
      <c r="M2668" s="44"/>
      <c r="N2668" s="44"/>
      <c r="O2668" s="44"/>
      <c r="P2668" s="44"/>
      <c r="Q2668" s="44"/>
      <c r="R2668" s="44"/>
      <c r="S2668" s="44"/>
      <c r="T2668" s="44"/>
      <c r="U2668" s="44"/>
      <c r="V2668" s="44"/>
      <c r="W2668" s="44"/>
      <c r="X2668" s="44"/>
      <c r="Y2668" s="44"/>
      <c r="Z2668" s="44"/>
      <c r="AA2668" s="44"/>
      <c r="AB2668" s="44"/>
      <c r="AC2668" s="44"/>
      <c r="AD2668" s="44"/>
      <c r="AE2668" s="44"/>
      <c r="AF2668" s="44"/>
    </row>
    <row r="2669" spans="1:32" x14ac:dyDescent="0.2">
      <c r="A2669" s="44"/>
      <c r="B2669" s="166"/>
      <c r="C2669" s="79"/>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row>
    <row r="2670" spans="1:32" x14ac:dyDescent="0.2">
      <c r="A2670" s="44"/>
      <c r="B2670" s="166"/>
      <c r="C2670" s="79"/>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row>
    <row r="2671" spans="1:32" x14ac:dyDescent="0.2">
      <c r="A2671" s="44"/>
      <c r="B2671" s="166"/>
      <c r="C2671" s="79"/>
      <c r="D2671" s="44"/>
      <c r="E2671" s="44"/>
      <c r="F2671" s="44"/>
      <c r="G2671" s="44"/>
      <c r="H2671" s="44"/>
      <c r="I2671" s="44"/>
      <c r="J2671" s="44"/>
      <c r="K2671" s="44"/>
      <c r="L2671" s="44"/>
      <c r="M2671" s="44"/>
      <c r="N2671" s="44"/>
      <c r="O2671" s="44"/>
      <c r="P2671" s="44"/>
      <c r="Q2671" s="44"/>
      <c r="R2671" s="44"/>
      <c r="S2671" s="44"/>
      <c r="T2671" s="44"/>
      <c r="U2671" s="44"/>
      <c r="V2671" s="44"/>
      <c r="W2671" s="44"/>
      <c r="X2671" s="44"/>
      <c r="Y2671" s="44"/>
      <c r="Z2671" s="44"/>
      <c r="AA2671" s="44"/>
      <c r="AB2671" s="44"/>
      <c r="AC2671" s="44"/>
      <c r="AD2671" s="44"/>
      <c r="AE2671" s="44"/>
      <c r="AF2671" s="44"/>
    </row>
    <row r="2672" spans="1:32" x14ac:dyDescent="0.2">
      <c r="A2672" s="44"/>
      <c r="B2672" s="166"/>
      <c r="C2672" s="79"/>
      <c r="D2672" s="44"/>
      <c r="E2672" s="44"/>
      <c r="F2672" s="44"/>
      <c r="G2672" s="44"/>
      <c r="H2672" s="44"/>
      <c r="I2672" s="44"/>
      <c r="J2672" s="44"/>
      <c r="K2672" s="44"/>
      <c r="L2672" s="44"/>
      <c r="M2672" s="44"/>
      <c r="N2672" s="44"/>
      <c r="O2672" s="44"/>
      <c r="P2672" s="44"/>
      <c r="Q2672" s="44"/>
      <c r="R2672" s="44"/>
      <c r="S2672" s="44"/>
      <c r="T2672" s="44"/>
      <c r="U2672" s="44"/>
      <c r="V2672" s="44"/>
      <c r="W2672" s="44"/>
      <c r="X2672" s="44"/>
      <c r="Y2672" s="44"/>
      <c r="Z2672" s="44"/>
      <c r="AA2672" s="44"/>
      <c r="AB2672" s="44"/>
      <c r="AC2672" s="44"/>
      <c r="AD2672" s="44"/>
      <c r="AE2672" s="44"/>
      <c r="AF2672" s="44"/>
    </row>
    <row r="2673" spans="1:32" x14ac:dyDescent="0.2">
      <c r="A2673" s="44"/>
      <c r="B2673" s="166"/>
      <c r="C2673" s="79"/>
      <c r="D2673" s="44"/>
      <c r="E2673" s="44"/>
      <c r="F2673" s="44"/>
      <c r="G2673" s="44"/>
      <c r="H2673" s="44"/>
      <c r="I2673" s="44"/>
      <c r="J2673" s="44"/>
      <c r="K2673" s="44"/>
      <c r="L2673" s="44"/>
      <c r="M2673" s="44"/>
      <c r="N2673" s="44"/>
      <c r="O2673" s="44"/>
      <c r="P2673" s="44"/>
      <c r="Q2673" s="44"/>
      <c r="R2673" s="44"/>
      <c r="S2673" s="44"/>
      <c r="T2673" s="44"/>
      <c r="U2673" s="44"/>
      <c r="V2673" s="44"/>
      <c r="W2673" s="44"/>
      <c r="X2673" s="44"/>
      <c r="Y2673" s="44"/>
      <c r="Z2673" s="44"/>
      <c r="AA2673" s="44"/>
      <c r="AB2673" s="44"/>
      <c r="AC2673" s="44"/>
      <c r="AD2673" s="44"/>
      <c r="AE2673" s="44"/>
      <c r="AF2673" s="44"/>
    </row>
    <row r="2674" spans="1:32" x14ac:dyDescent="0.2">
      <c r="A2674" s="44"/>
      <c r="B2674" s="166"/>
      <c r="C2674" s="79"/>
      <c r="D2674" s="44"/>
      <c r="E2674" s="44"/>
      <c r="F2674" s="44"/>
      <c r="G2674" s="44"/>
      <c r="H2674" s="44"/>
      <c r="I2674" s="44"/>
      <c r="J2674" s="44"/>
      <c r="K2674" s="44"/>
      <c r="L2674" s="44"/>
      <c r="M2674" s="44"/>
      <c r="N2674" s="44"/>
      <c r="O2674" s="44"/>
      <c r="P2674" s="44"/>
      <c r="Q2674" s="44"/>
      <c r="R2674" s="44"/>
      <c r="S2674" s="44"/>
      <c r="T2674" s="44"/>
      <c r="U2674" s="44"/>
      <c r="V2674" s="44"/>
      <c r="W2674" s="44"/>
      <c r="X2674" s="44"/>
      <c r="Y2674" s="44"/>
      <c r="Z2674" s="44"/>
      <c r="AA2674" s="44"/>
      <c r="AB2674" s="44"/>
      <c r="AC2674" s="44"/>
      <c r="AD2674" s="44"/>
      <c r="AE2674" s="44"/>
      <c r="AF2674" s="44"/>
    </row>
    <row r="2675" spans="1:32" x14ac:dyDescent="0.2">
      <c r="A2675" s="44"/>
      <c r="B2675" s="166"/>
      <c r="C2675" s="79"/>
      <c r="D2675" s="44"/>
      <c r="E2675" s="44"/>
      <c r="F2675" s="44"/>
      <c r="G2675" s="44"/>
      <c r="H2675" s="44"/>
      <c r="I2675" s="44"/>
      <c r="J2675" s="44"/>
      <c r="K2675" s="44"/>
      <c r="L2675" s="44"/>
      <c r="M2675" s="44"/>
      <c r="N2675" s="44"/>
      <c r="O2675" s="44"/>
      <c r="P2675" s="44"/>
      <c r="Q2675" s="44"/>
      <c r="R2675" s="44"/>
      <c r="S2675" s="44"/>
      <c r="T2675" s="44"/>
      <c r="U2675" s="44"/>
      <c r="V2675" s="44"/>
      <c r="W2675" s="44"/>
      <c r="X2675" s="44"/>
      <c r="Y2675" s="44"/>
      <c r="Z2675" s="44"/>
      <c r="AA2675" s="44"/>
      <c r="AB2675" s="44"/>
      <c r="AC2675" s="44"/>
      <c r="AD2675" s="44"/>
      <c r="AE2675" s="44"/>
      <c r="AF2675" s="44"/>
    </row>
    <row r="2676" spans="1:32" x14ac:dyDescent="0.2">
      <c r="A2676" s="44"/>
      <c r="B2676" s="166"/>
      <c r="C2676" s="79"/>
      <c r="D2676" s="44"/>
      <c r="E2676" s="44"/>
      <c r="F2676" s="44"/>
      <c r="G2676" s="44"/>
      <c r="H2676" s="44"/>
      <c r="I2676" s="44"/>
      <c r="J2676" s="44"/>
      <c r="K2676" s="44"/>
      <c r="L2676" s="44"/>
      <c r="M2676" s="44"/>
      <c r="N2676" s="44"/>
      <c r="O2676" s="44"/>
      <c r="P2676" s="44"/>
      <c r="Q2676" s="44"/>
      <c r="R2676" s="44"/>
      <c r="S2676" s="44"/>
      <c r="T2676" s="44"/>
      <c r="U2676" s="44"/>
      <c r="V2676" s="44"/>
      <c r="W2676" s="44"/>
      <c r="X2676" s="44"/>
      <c r="Y2676" s="44"/>
      <c r="Z2676" s="44"/>
      <c r="AA2676" s="44"/>
      <c r="AB2676" s="44"/>
      <c r="AC2676" s="44"/>
      <c r="AD2676" s="44"/>
      <c r="AE2676" s="44"/>
      <c r="AF2676" s="44"/>
    </row>
    <row r="2677" spans="1:32" x14ac:dyDescent="0.2">
      <c r="A2677" s="44"/>
      <c r="B2677" s="166"/>
      <c r="C2677" s="79"/>
      <c r="D2677" s="44"/>
      <c r="E2677" s="44"/>
      <c r="F2677" s="44"/>
      <c r="G2677" s="44"/>
      <c r="H2677" s="44"/>
      <c r="I2677" s="44"/>
      <c r="J2677" s="44"/>
      <c r="K2677" s="44"/>
      <c r="L2677" s="44"/>
      <c r="M2677" s="44"/>
      <c r="N2677" s="44"/>
      <c r="O2677" s="44"/>
      <c r="P2677" s="44"/>
      <c r="Q2677" s="44"/>
      <c r="R2677" s="44"/>
      <c r="S2677" s="44"/>
      <c r="T2677" s="44"/>
      <c r="U2677" s="44"/>
      <c r="V2677" s="44"/>
      <c r="W2677" s="44"/>
      <c r="X2677" s="44"/>
      <c r="Y2677" s="44"/>
      <c r="Z2677" s="44"/>
      <c r="AA2677" s="44"/>
      <c r="AB2677" s="44"/>
      <c r="AC2677" s="44"/>
      <c r="AD2677" s="44"/>
      <c r="AE2677" s="44"/>
      <c r="AF2677" s="44"/>
    </row>
    <row r="2678" spans="1:32" x14ac:dyDescent="0.2">
      <c r="A2678" s="44"/>
      <c r="B2678" s="166"/>
      <c r="C2678" s="79"/>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row>
    <row r="2679" spans="1:32" x14ac:dyDescent="0.2">
      <c r="A2679" s="44"/>
      <c r="B2679" s="166"/>
      <c r="C2679" s="79"/>
      <c r="D2679" s="44"/>
      <c r="E2679" s="44"/>
      <c r="F2679" s="44"/>
      <c r="G2679" s="44"/>
      <c r="H2679" s="44"/>
      <c r="I2679" s="44"/>
      <c r="J2679" s="44"/>
      <c r="K2679" s="44"/>
      <c r="L2679" s="44"/>
      <c r="M2679" s="44"/>
      <c r="N2679" s="44"/>
      <c r="O2679" s="44"/>
      <c r="P2679" s="44"/>
      <c r="Q2679" s="44"/>
      <c r="R2679" s="44"/>
      <c r="S2679" s="44"/>
      <c r="T2679" s="44"/>
      <c r="U2679" s="44"/>
      <c r="V2679" s="44"/>
      <c r="W2679" s="44"/>
      <c r="X2679" s="44"/>
      <c r="Y2679" s="44"/>
      <c r="Z2679" s="44"/>
      <c r="AA2679" s="44"/>
      <c r="AB2679" s="44"/>
      <c r="AC2679" s="44"/>
      <c r="AD2679" s="44"/>
      <c r="AE2679" s="44"/>
      <c r="AF2679" s="44"/>
    </row>
    <row r="2680" spans="1:32" x14ac:dyDescent="0.2">
      <c r="A2680" s="44"/>
      <c r="B2680" s="166"/>
      <c r="C2680" s="79"/>
      <c r="D2680" s="44"/>
      <c r="E2680" s="44"/>
      <c r="F2680" s="44"/>
      <c r="G2680" s="44"/>
      <c r="H2680" s="44"/>
      <c r="I2680" s="44"/>
      <c r="J2680" s="44"/>
      <c r="K2680" s="44"/>
      <c r="L2680" s="44"/>
      <c r="M2680" s="44"/>
      <c r="N2680" s="44"/>
      <c r="O2680" s="44"/>
      <c r="P2680" s="44"/>
      <c r="Q2680" s="44"/>
      <c r="R2680" s="44"/>
      <c r="S2680" s="44"/>
      <c r="T2680" s="44"/>
      <c r="U2680" s="44"/>
      <c r="V2680" s="44"/>
      <c r="W2680" s="44"/>
      <c r="X2680" s="44"/>
      <c r="Y2680" s="44"/>
      <c r="Z2680" s="44"/>
      <c r="AA2680" s="44"/>
      <c r="AB2680" s="44"/>
      <c r="AC2680" s="44"/>
      <c r="AD2680" s="44"/>
      <c r="AE2680" s="44"/>
      <c r="AF2680" s="44"/>
    </row>
    <row r="2681" spans="1:32" x14ac:dyDescent="0.2">
      <c r="A2681" s="44"/>
      <c r="B2681" s="166"/>
      <c r="C2681" s="79"/>
      <c r="D2681" s="44"/>
      <c r="E2681" s="44"/>
      <c r="F2681" s="44"/>
      <c r="G2681" s="44"/>
      <c r="H2681" s="44"/>
      <c r="I2681" s="44"/>
      <c r="J2681" s="44"/>
      <c r="K2681" s="44"/>
      <c r="L2681" s="44"/>
      <c r="M2681" s="44"/>
      <c r="N2681" s="44"/>
      <c r="O2681" s="44"/>
      <c r="P2681" s="44"/>
      <c r="Q2681" s="44"/>
      <c r="R2681" s="44"/>
      <c r="S2681" s="44"/>
      <c r="T2681" s="44"/>
      <c r="U2681" s="44"/>
      <c r="V2681" s="44"/>
      <c r="W2681" s="44"/>
      <c r="X2681" s="44"/>
      <c r="Y2681" s="44"/>
      <c r="Z2681" s="44"/>
      <c r="AA2681" s="44"/>
      <c r="AB2681" s="44"/>
      <c r="AC2681" s="44"/>
      <c r="AD2681" s="44"/>
      <c r="AE2681" s="44"/>
      <c r="AF2681" s="44"/>
    </row>
    <row r="2682" spans="1:32" x14ac:dyDescent="0.2">
      <c r="A2682" s="44"/>
      <c r="B2682" s="166"/>
      <c r="C2682" s="79"/>
      <c r="D2682" s="44"/>
      <c r="E2682" s="44"/>
      <c r="F2682" s="44"/>
      <c r="G2682" s="44"/>
      <c r="H2682" s="44"/>
      <c r="I2682" s="44"/>
      <c r="J2682" s="44"/>
      <c r="K2682" s="44"/>
      <c r="L2682" s="44"/>
      <c r="M2682" s="44"/>
      <c r="N2682" s="44"/>
      <c r="O2682" s="44"/>
      <c r="P2682" s="44"/>
      <c r="Q2682" s="44"/>
      <c r="R2682" s="44"/>
      <c r="S2682" s="44"/>
      <c r="T2682" s="44"/>
      <c r="U2682" s="44"/>
      <c r="V2682" s="44"/>
      <c r="W2682" s="44"/>
      <c r="X2682" s="44"/>
      <c r="Y2682" s="44"/>
      <c r="Z2682" s="44"/>
      <c r="AA2682" s="44"/>
      <c r="AB2682" s="44"/>
      <c r="AC2682" s="44"/>
      <c r="AD2682" s="44"/>
      <c r="AE2682" s="44"/>
      <c r="AF2682" s="44"/>
    </row>
    <row r="2683" spans="1:32" x14ac:dyDescent="0.2">
      <c r="A2683" s="44"/>
      <c r="B2683" s="166"/>
      <c r="C2683" s="79"/>
      <c r="D2683" s="44"/>
      <c r="E2683" s="44"/>
      <c r="F2683" s="44"/>
      <c r="G2683" s="44"/>
      <c r="H2683" s="44"/>
      <c r="I2683" s="44"/>
      <c r="J2683" s="44"/>
      <c r="K2683" s="44"/>
      <c r="L2683" s="44"/>
      <c r="M2683" s="44"/>
      <c r="N2683" s="44"/>
      <c r="O2683" s="44"/>
      <c r="P2683" s="44"/>
      <c r="Q2683" s="44"/>
      <c r="R2683" s="44"/>
      <c r="S2683" s="44"/>
      <c r="T2683" s="44"/>
      <c r="U2683" s="44"/>
      <c r="V2683" s="44"/>
      <c r="W2683" s="44"/>
      <c r="X2683" s="44"/>
      <c r="Y2683" s="44"/>
      <c r="Z2683" s="44"/>
      <c r="AA2683" s="44"/>
      <c r="AB2683" s="44"/>
      <c r="AC2683" s="44"/>
      <c r="AD2683" s="44"/>
      <c r="AE2683" s="44"/>
      <c r="AF2683" s="44"/>
    </row>
    <row r="2684" spans="1:32" x14ac:dyDescent="0.2">
      <c r="A2684" s="44"/>
      <c r="B2684" s="166"/>
      <c r="C2684" s="79"/>
      <c r="D2684" s="44"/>
      <c r="E2684" s="44"/>
      <c r="F2684" s="44"/>
      <c r="G2684" s="44"/>
      <c r="H2684" s="44"/>
      <c r="I2684" s="44"/>
      <c r="J2684" s="44"/>
      <c r="K2684" s="44"/>
      <c r="L2684" s="44"/>
      <c r="M2684" s="44"/>
      <c r="N2684" s="44"/>
      <c r="O2684" s="44"/>
      <c r="P2684" s="44"/>
      <c r="Q2684" s="44"/>
      <c r="R2684" s="44"/>
      <c r="S2684" s="44"/>
      <c r="T2684" s="44"/>
      <c r="U2684" s="44"/>
      <c r="V2684" s="44"/>
      <c r="W2684" s="44"/>
      <c r="X2684" s="44"/>
      <c r="Y2684" s="44"/>
      <c r="Z2684" s="44"/>
      <c r="AA2684" s="44"/>
      <c r="AB2684" s="44"/>
      <c r="AC2684" s="44"/>
      <c r="AD2684" s="44"/>
      <c r="AE2684" s="44"/>
      <c r="AF2684" s="44"/>
    </row>
    <row r="2685" spans="1:32" x14ac:dyDescent="0.2">
      <c r="A2685" s="44"/>
      <c r="B2685" s="166"/>
      <c r="C2685" s="79"/>
      <c r="D2685" s="44"/>
      <c r="E2685" s="44"/>
      <c r="F2685" s="44"/>
      <c r="G2685" s="44"/>
      <c r="H2685" s="44"/>
      <c r="I2685" s="44"/>
      <c r="J2685" s="44"/>
      <c r="K2685" s="44"/>
      <c r="L2685" s="44"/>
      <c r="M2685" s="44"/>
      <c r="N2685" s="44"/>
      <c r="O2685" s="44"/>
      <c r="P2685" s="44"/>
      <c r="Q2685" s="44"/>
      <c r="R2685" s="44"/>
      <c r="S2685" s="44"/>
      <c r="T2685" s="44"/>
      <c r="U2685" s="44"/>
      <c r="V2685" s="44"/>
      <c r="W2685" s="44"/>
      <c r="X2685" s="44"/>
      <c r="Y2685" s="44"/>
      <c r="Z2685" s="44"/>
      <c r="AA2685" s="44"/>
      <c r="AB2685" s="44"/>
      <c r="AC2685" s="44"/>
      <c r="AD2685" s="44"/>
      <c r="AE2685" s="44"/>
      <c r="AF2685" s="44"/>
    </row>
    <row r="2686" spans="1:32" x14ac:dyDescent="0.2">
      <c r="A2686" s="44"/>
      <c r="B2686" s="166"/>
      <c r="C2686" s="79"/>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row>
    <row r="2687" spans="1:32" x14ac:dyDescent="0.2">
      <c r="A2687" s="44"/>
      <c r="B2687" s="166"/>
      <c r="C2687" s="79"/>
      <c r="D2687" s="44"/>
      <c r="E2687" s="44"/>
      <c r="F2687" s="44"/>
      <c r="G2687" s="44"/>
      <c r="H2687" s="44"/>
      <c r="I2687" s="44"/>
      <c r="J2687" s="44"/>
      <c r="K2687" s="44"/>
      <c r="L2687" s="44"/>
      <c r="M2687" s="44"/>
      <c r="N2687" s="44"/>
      <c r="O2687" s="44"/>
      <c r="P2687" s="44"/>
      <c r="Q2687" s="44"/>
      <c r="R2687" s="44"/>
      <c r="S2687" s="44"/>
      <c r="T2687" s="44"/>
      <c r="U2687" s="44"/>
      <c r="V2687" s="44"/>
      <c r="W2687" s="44"/>
      <c r="X2687" s="44"/>
      <c r="Y2687" s="44"/>
      <c r="Z2687" s="44"/>
      <c r="AA2687" s="44"/>
      <c r="AB2687" s="44"/>
      <c r="AC2687" s="44"/>
      <c r="AD2687" s="44"/>
      <c r="AE2687" s="44"/>
      <c r="AF2687" s="44"/>
    </row>
    <row r="2688" spans="1:32" x14ac:dyDescent="0.2">
      <c r="A2688" s="44"/>
      <c r="B2688" s="166"/>
      <c r="C2688" s="79"/>
      <c r="D2688" s="44"/>
      <c r="E2688" s="44"/>
      <c r="F2688" s="44"/>
      <c r="G2688" s="44"/>
      <c r="H2688" s="44"/>
      <c r="I2688" s="44"/>
      <c r="J2688" s="44"/>
      <c r="K2688" s="44"/>
      <c r="L2688" s="44"/>
      <c r="M2688" s="44"/>
      <c r="N2688" s="44"/>
      <c r="O2688" s="44"/>
      <c r="P2688" s="44"/>
      <c r="Q2688" s="44"/>
      <c r="R2688" s="44"/>
      <c r="S2688" s="44"/>
      <c r="T2688" s="44"/>
      <c r="U2688" s="44"/>
      <c r="V2688" s="44"/>
      <c r="W2688" s="44"/>
      <c r="X2688" s="44"/>
      <c r="Y2688" s="44"/>
      <c r="Z2688" s="44"/>
      <c r="AA2688" s="44"/>
      <c r="AB2688" s="44"/>
      <c r="AC2688" s="44"/>
      <c r="AD2688" s="44"/>
      <c r="AE2688" s="44"/>
      <c r="AF2688" s="44"/>
    </row>
    <row r="2689" spans="1:32" x14ac:dyDescent="0.2">
      <c r="A2689" s="44"/>
      <c r="B2689" s="166"/>
      <c r="C2689" s="79"/>
      <c r="D2689" s="44"/>
      <c r="E2689" s="44"/>
      <c r="F2689" s="44"/>
      <c r="G2689" s="44"/>
      <c r="H2689" s="44"/>
      <c r="I2689" s="44"/>
      <c r="J2689" s="44"/>
      <c r="K2689" s="44"/>
      <c r="L2689" s="44"/>
      <c r="M2689" s="44"/>
      <c r="N2689" s="44"/>
      <c r="O2689" s="44"/>
      <c r="P2689" s="44"/>
      <c r="Q2689" s="44"/>
      <c r="R2689" s="44"/>
      <c r="S2689" s="44"/>
      <c r="T2689" s="44"/>
      <c r="U2689" s="44"/>
      <c r="V2689" s="44"/>
      <c r="W2689" s="44"/>
      <c r="X2689" s="44"/>
      <c r="Y2689" s="44"/>
      <c r="Z2689" s="44"/>
      <c r="AA2689" s="44"/>
      <c r="AB2689" s="44"/>
      <c r="AC2689" s="44"/>
      <c r="AD2689" s="44"/>
      <c r="AE2689" s="44"/>
      <c r="AF2689" s="44"/>
    </row>
    <row r="2690" spans="1:32" x14ac:dyDescent="0.2">
      <c r="A2690" s="44"/>
      <c r="B2690" s="166"/>
      <c r="C2690" s="79"/>
      <c r="D2690" s="44"/>
      <c r="E2690" s="44"/>
      <c r="F2690" s="44"/>
      <c r="G2690" s="44"/>
      <c r="H2690" s="44"/>
      <c r="I2690" s="44"/>
      <c r="J2690" s="44"/>
      <c r="K2690" s="44"/>
      <c r="L2690" s="44"/>
      <c r="M2690" s="44"/>
      <c r="N2690" s="44"/>
      <c r="O2690" s="44"/>
      <c r="P2690" s="44"/>
      <c r="Q2690" s="44"/>
      <c r="R2690" s="44"/>
      <c r="S2690" s="44"/>
      <c r="T2690" s="44"/>
      <c r="U2690" s="44"/>
      <c r="V2690" s="44"/>
      <c r="W2690" s="44"/>
      <c r="X2690" s="44"/>
      <c r="Y2690" s="44"/>
      <c r="Z2690" s="44"/>
      <c r="AA2690" s="44"/>
      <c r="AB2690" s="44"/>
      <c r="AC2690" s="44"/>
      <c r="AD2690" s="44"/>
      <c r="AE2690" s="44"/>
      <c r="AF2690" s="44"/>
    </row>
    <row r="2691" spans="1:32" x14ac:dyDescent="0.2">
      <c r="A2691" s="44"/>
      <c r="B2691" s="166"/>
      <c r="C2691" s="79"/>
      <c r="D2691" s="44"/>
      <c r="E2691" s="44"/>
      <c r="F2691" s="44"/>
      <c r="G2691" s="44"/>
      <c r="H2691" s="44"/>
      <c r="I2691" s="44"/>
      <c r="J2691" s="44"/>
      <c r="K2691" s="44"/>
      <c r="L2691" s="44"/>
      <c r="M2691" s="44"/>
      <c r="N2691" s="44"/>
      <c r="O2691" s="44"/>
      <c r="P2691" s="44"/>
      <c r="Q2691" s="44"/>
      <c r="R2691" s="44"/>
      <c r="S2691" s="44"/>
      <c r="T2691" s="44"/>
      <c r="U2691" s="44"/>
      <c r="V2691" s="44"/>
      <c r="W2691" s="44"/>
      <c r="X2691" s="44"/>
      <c r="Y2691" s="44"/>
      <c r="Z2691" s="44"/>
      <c r="AA2691" s="44"/>
      <c r="AB2691" s="44"/>
      <c r="AC2691" s="44"/>
      <c r="AD2691" s="44"/>
      <c r="AE2691" s="44"/>
      <c r="AF2691" s="44"/>
    </row>
    <row r="2692" spans="1:32" x14ac:dyDescent="0.2">
      <c r="A2692" s="44"/>
      <c r="B2692" s="166"/>
      <c r="C2692" s="79"/>
      <c r="D2692" s="44"/>
      <c r="E2692" s="44"/>
      <c r="F2692" s="44"/>
      <c r="G2692" s="44"/>
      <c r="H2692" s="44"/>
      <c r="I2692" s="44"/>
      <c r="J2692" s="44"/>
      <c r="K2692" s="44"/>
      <c r="L2692" s="44"/>
      <c r="M2692" s="44"/>
      <c r="N2692" s="44"/>
      <c r="O2692" s="44"/>
      <c r="P2692" s="44"/>
      <c r="Q2692" s="44"/>
      <c r="R2692" s="44"/>
      <c r="S2692" s="44"/>
      <c r="T2692" s="44"/>
      <c r="U2692" s="44"/>
      <c r="V2692" s="44"/>
      <c r="W2692" s="44"/>
      <c r="X2692" s="44"/>
      <c r="Y2692" s="44"/>
      <c r="Z2692" s="44"/>
      <c r="AA2692" s="44"/>
      <c r="AB2692" s="44"/>
      <c r="AC2692" s="44"/>
      <c r="AD2692" s="44"/>
      <c r="AE2692" s="44"/>
      <c r="AF2692" s="44"/>
    </row>
    <row r="2693" spans="1:32" x14ac:dyDescent="0.2">
      <c r="A2693" s="44"/>
      <c r="B2693" s="166"/>
      <c r="C2693" s="79"/>
      <c r="D2693" s="44"/>
      <c r="E2693" s="44"/>
      <c r="F2693" s="44"/>
      <c r="G2693" s="44"/>
      <c r="H2693" s="44"/>
      <c r="I2693" s="44"/>
      <c r="J2693" s="44"/>
      <c r="K2693" s="44"/>
      <c r="L2693" s="44"/>
      <c r="M2693" s="44"/>
      <c r="N2693" s="44"/>
      <c r="O2693" s="44"/>
      <c r="P2693" s="44"/>
      <c r="Q2693" s="44"/>
      <c r="R2693" s="44"/>
      <c r="S2693" s="44"/>
      <c r="T2693" s="44"/>
      <c r="U2693" s="44"/>
      <c r="V2693" s="44"/>
      <c r="W2693" s="44"/>
      <c r="X2693" s="44"/>
      <c r="Y2693" s="44"/>
      <c r="Z2693" s="44"/>
      <c r="AA2693" s="44"/>
      <c r="AB2693" s="44"/>
      <c r="AC2693" s="44"/>
      <c r="AD2693" s="44"/>
      <c r="AE2693" s="44"/>
      <c r="AF2693" s="44"/>
    </row>
    <row r="2694" spans="1:32" x14ac:dyDescent="0.2">
      <c r="A2694" s="44"/>
      <c r="B2694" s="166"/>
      <c r="C2694" s="79"/>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row>
    <row r="2695" spans="1:32" x14ac:dyDescent="0.2">
      <c r="A2695" s="44"/>
      <c r="B2695" s="166"/>
      <c r="C2695" s="79"/>
      <c r="D2695" s="44"/>
      <c r="E2695" s="44"/>
      <c r="F2695" s="44"/>
      <c r="G2695" s="44"/>
      <c r="H2695" s="44"/>
      <c r="I2695" s="44"/>
      <c r="J2695" s="44"/>
      <c r="K2695" s="44"/>
      <c r="L2695" s="44"/>
      <c r="M2695" s="44"/>
      <c r="N2695" s="44"/>
      <c r="O2695" s="44"/>
      <c r="P2695" s="44"/>
      <c r="Q2695" s="44"/>
      <c r="R2695" s="44"/>
      <c r="S2695" s="44"/>
      <c r="T2695" s="44"/>
      <c r="U2695" s="44"/>
      <c r="V2695" s="44"/>
      <c r="W2695" s="44"/>
      <c r="X2695" s="44"/>
      <c r="Y2695" s="44"/>
      <c r="Z2695" s="44"/>
      <c r="AA2695" s="44"/>
      <c r="AB2695" s="44"/>
      <c r="AC2695" s="44"/>
      <c r="AD2695" s="44"/>
      <c r="AE2695" s="44"/>
      <c r="AF2695" s="44"/>
    </row>
    <row r="2696" spans="1:32" x14ac:dyDescent="0.2">
      <c r="A2696" s="44"/>
      <c r="B2696" s="166"/>
      <c r="C2696" s="79"/>
      <c r="D2696" s="44"/>
      <c r="E2696" s="44"/>
      <c r="F2696" s="44"/>
      <c r="G2696" s="44"/>
      <c r="H2696" s="44"/>
      <c r="I2696" s="44"/>
      <c r="J2696" s="44"/>
      <c r="K2696" s="44"/>
      <c r="L2696" s="44"/>
      <c r="M2696" s="44"/>
      <c r="N2696" s="44"/>
      <c r="O2696" s="44"/>
      <c r="P2696" s="44"/>
      <c r="Q2696" s="44"/>
      <c r="R2696" s="44"/>
      <c r="S2696" s="44"/>
      <c r="T2696" s="44"/>
      <c r="U2696" s="44"/>
      <c r="V2696" s="44"/>
      <c r="W2696" s="44"/>
      <c r="X2696" s="44"/>
      <c r="Y2696" s="44"/>
      <c r="Z2696" s="44"/>
      <c r="AA2696" s="44"/>
      <c r="AB2696" s="44"/>
      <c r="AC2696" s="44"/>
      <c r="AD2696" s="44"/>
      <c r="AE2696" s="44"/>
      <c r="AF2696" s="44"/>
    </row>
    <row r="2697" spans="1:32" x14ac:dyDescent="0.2">
      <c r="A2697" s="44"/>
      <c r="B2697" s="166"/>
      <c r="C2697" s="79"/>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row>
    <row r="2698" spans="1:32" x14ac:dyDescent="0.2">
      <c r="A2698" s="44"/>
      <c r="B2698" s="166"/>
      <c r="C2698" s="79"/>
      <c r="D2698" s="44"/>
      <c r="E2698" s="44"/>
      <c r="F2698" s="44"/>
      <c r="G2698" s="44"/>
      <c r="H2698" s="44"/>
      <c r="I2698" s="44"/>
      <c r="J2698" s="44"/>
      <c r="K2698" s="44"/>
      <c r="L2698" s="44"/>
      <c r="M2698" s="44"/>
      <c r="N2698" s="44"/>
      <c r="O2698" s="44"/>
      <c r="P2698" s="44"/>
      <c r="Q2698" s="44"/>
      <c r="R2698" s="44"/>
      <c r="S2698" s="44"/>
      <c r="T2698" s="44"/>
      <c r="U2698" s="44"/>
      <c r="V2698" s="44"/>
      <c r="W2698" s="44"/>
      <c r="X2698" s="44"/>
      <c r="Y2698" s="44"/>
      <c r="Z2698" s="44"/>
      <c r="AA2698" s="44"/>
      <c r="AB2698" s="44"/>
      <c r="AC2698" s="44"/>
      <c r="AD2698" s="44"/>
      <c r="AE2698" s="44"/>
      <c r="AF2698" s="44"/>
    </row>
    <row r="2699" spans="1:32" x14ac:dyDescent="0.2">
      <c r="A2699" s="44"/>
      <c r="B2699" s="166"/>
      <c r="C2699" s="79"/>
      <c r="D2699" s="44"/>
      <c r="E2699" s="44"/>
      <c r="F2699" s="44"/>
      <c r="G2699" s="44"/>
      <c r="H2699" s="44"/>
      <c r="I2699" s="44"/>
      <c r="J2699" s="44"/>
      <c r="K2699" s="44"/>
      <c r="L2699" s="44"/>
      <c r="M2699" s="44"/>
      <c r="N2699" s="44"/>
      <c r="O2699" s="44"/>
      <c r="P2699" s="44"/>
      <c r="Q2699" s="44"/>
      <c r="R2699" s="44"/>
      <c r="S2699" s="44"/>
      <c r="T2699" s="44"/>
      <c r="U2699" s="44"/>
      <c r="V2699" s="44"/>
      <c r="W2699" s="44"/>
      <c r="X2699" s="44"/>
      <c r="Y2699" s="44"/>
      <c r="Z2699" s="44"/>
      <c r="AA2699" s="44"/>
      <c r="AB2699" s="44"/>
      <c r="AC2699" s="44"/>
      <c r="AD2699" s="44"/>
      <c r="AE2699" s="44"/>
      <c r="AF2699" s="44"/>
    </row>
    <row r="2700" spans="1:32" x14ac:dyDescent="0.2">
      <c r="A2700" s="44"/>
      <c r="B2700" s="166"/>
      <c r="C2700" s="79"/>
      <c r="D2700" s="44"/>
      <c r="E2700" s="44"/>
      <c r="F2700" s="44"/>
      <c r="G2700" s="44"/>
      <c r="H2700" s="44"/>
      <c r="I2700" s="44"/>
      <c r="J2700" s="44"/>
      <c r="K2700" s="44"/>
      <c r="L2700" s="44"/>
      <c r="M2700" s="44"/>
      <c r="N2700" s="44"/>
      <c r="O2700" s="44"/>
      <c r="P2700" s="44"/>
      <c r="Q2700" s="44"/>
      <c r="R2700" s="44"/>
      <c r="S2700" s="44"/>
      <c r="T2700" s="44"/>
      <c r="U2700" s="44"/>
      <c r="V2700" s="44"/>
      <c r="W2700" s="44"/>
      <c r="X2700" s="44"/>
      <c r="Y2700" s="44"/>
      <c r="Z2700" s="44"/>
      <c r="AA2700" s="44"/>
      <c r="AB2700" s="44"/>
      <c r="AC2700" s="44"/>
      <c r="AD2700" s="44"/>
      <c r="AE2700" s="44"/>
      <c r="AF2700" s="44"/>
    </row>
    <row r="2701" spans="1:32" x14ac:dyDescent="0.2">
      <c r="A2701" s="44"/>
      <c r="B2701" s="166"/>
      <c r="C2701" s="79"/>
      <c r="D2701" s="44"/>
      <c r="E2701" s="44"/>
      <c r="F2701" s="44"/>
      <c r="G2701" s="44"/>
      <c r="H2701" s="44"/>
      <c r="I2701" s="44"/>
      <c r="J2701" s="44"/>
      <c r="K2701" s="44"/>
      <c r="L2701" s="44"/>
      <c r="M2701" s="44"/>
      <c r="N2701" s="44"/>
      <c r="O2701" s="44"/>
      <c r="P2701" s="44"/>
      <c r="Q2701" s="44"/>
      <c r="R2701" s="44"/>
      <c r="S2701" s="44"/>
      <c r="T2701" s="44"/>
      <c r="U2701" s="44"/>
      <c r="V2701" s="44"/>
      <c r="W2701" s="44"/>
      <c r="X2701" s="44"/>
      <c r="Y2701" s="44"/>
      <c r="Z2701" s="44"/>
      <c r="AA2701" s="44"/>
      <c r="AB2701" s="44"/>
      <c r="AC2701" s="44"/>
      <c r="AD2701" s="44"/>
      <c r="AE2701" s="44"/>
      <c r="AF2701" s="44"/>
    </row>
    <row r="2702" spans="1:32" x14ac:dyDescent="0.2">
      <c r="A2702" s="44"/>
      <c r="B2702" s="166"/>
      <c r="C2702" s="79"/>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row>
    <row r="2703" spans="1:32" x14ac:dyDescent="0.2">
      <c r="A2703" s="44"/>
      <c r="B2703" s="166"/>
      <c r="C2703" s="79"/>
      <c r="D2703" s="44"/>
      <c r="E2703" s="44"/>
      <c r="F2703" s="44"/>
      <c r="G2703" s="44"/>
      <c r="H2703" s="44"/>
      <c r="I2703" s="44"/>
      <c r="J2703" s="44"/>
      <c r="K2703" s="44"/>
      <c r="L2703" s="44"/>
      <c r="M2703" s="44"/>
      <c r="N2703" s="44"/>
      <c r="O2703" s="44"/>
      <c r="P2703" s="44"/>
      <c r="Q2703" s="44"/>
      <c r="R2703" s="44"/>
      <c r="S2703" s="44"/>
      <c r="T2703" s="44"/>
      <c r="U2703" s="44"/>
      <c r="V2703" s="44"/>
      <c r="W2703" s="44"/>
      <c r="X2703" s="44"/>
      <c r="Y2703" s="44"/>
      <c r="Z2703" s="44"/>
      <c r="AA2703" s="44"/>
      <c r="AB2703" s="44"/>
      <c r="AC2703" s="44"/>
      <c r="AD2703" s="44"/>
      <c r="AE2703" s="44"/>
      <c r="AF2703" s="44"/>
    </row>
    <row r="2704" spans="1:32" x14ac:dyDescent="0.2">
      <c r="A2704" s="44"/>
      <c r="B2704" s="166"/>
      <c r="C2704" s="79"/>
      <c r="D2704" s="44"/>
      <c r="E2704" s="44"/>
      <c r="F2704" s="44"/>
      <c r="G2704" s="44"/>
      <c r="H2704" s="44"/>
      <c r="I2704" s="44"/>
      <c r="J2704" s="44"/>
      <c r="K2704" s="44"/>
      <c r="L2704" s="44"/>
      <c r="M2704" s="44"/>
      <c r="N2704" s="44"/>
      <c r="O2704" s="44"/>
      <c r="P2704" s="44"/>
      <c r="Q2704" s="44"/>
      <c r="R2704" s="44"/>
      <c r="S2704" s="44"/>
      <c r="T2704" s="44"/>
      <c r="U2704" s="44"/>
      <c r="V2704" s="44"/>
      <c r="W2704" s="44"/>
      <c r="X2704" s="44"/>
      <c r="Y2704" s="44"/>
      <c r="Z2704" s="44"/>
      <c r="AA2704" s="44"/>
      <c r="AB2704" s="44"/>
      <c r="AC2704" s="44"/>
      <c r="AD2704" s="44"/>
      <c r="AE2704" s="44"/>
      <c r="AF2704" s="44"/>
    </row>
    <row r="2705" spans="1:32" x14ac:dyDescent="0.2">
      <c r="A2705" s="44"/>
      <c r="B2705" s="166"/>
      <c r="C2705" s="79"/>
      <c r="D2705" s="44"/>
      <c r="E2705" s="44"/>
      <c r="F2705" s="44"/>
      <c r="G2705" s="44"/>
      <c r="H2705" s="44"/>
      <c r="I2705" s="44"/>
      <c r="J2705" s="44"/>
      <c r="K2705" s="44"/>
      <c r="L2705" s="44"/>
      <c r="M2705" s="44"/>
      <c r="N2705" s="44"/>
      <c r="O2705" s="44"/>
      <c r="P2705" s="44"/>
      <c r="Q2705" s="44"/>
      <c r="R2705" s="44"/>
      <c r="S2705" s="44"/>
      <c r="T2705" s="44"/>
      <c r="U2705" s="44"/>
      <c r="V2705" s="44"/>
      <c r="W2705" s="44"/>
      <c r="X2705" s="44"/>
      <c r="Y2705" s="44"/>
      <c r="Z2705" s="44"/>
      <c r="AA2705" s="44"/>
      <c r="AB2705" s="44"/>
      <c r="AC2705" s="44"/>
      <c r="AD2705" s="44"/>
      <c r="AE2705" s="44"/>
      <c r="AF2705" s="44"/>
    </row>
    <row r="2706" spans="1:32" x14ac:dyDescent="0.2">
      <c r="A2706" s="44"/>
      <c r="B2706" s="166"/>
      <c r="C2706" s="79"/>
      <c r="D2706" s="44"/>
      <c r="E2706" s="44"/>
      <c r="F2706" s="44"/>
      <c r="G2706" s="44"/>
      <c r="H2706" s="44"/>
      <c r="I2706" s="44"/>
      <c r="J2706" s="44"/>
      <c r="K2706" s="44"/>
      <c r="L2706" s="44"/>
      <c r="M2706" s="44"/>
      <c r="N2706" s="44"/>
      <c r="O2706" s="44"/>
      <c r="P2706" s="44"/>
      <c r="Q2706" s="44"/>
      <c r="R2706" s="44"/>
      <c r="S2706" s="44"/>
      <c r="T2706" s="44"/>
      <c r="U2706" s="44"/>
      <c r="V2706" s="44"/>
      <c r="W2706" s="44"/>
      <c r="X2706" s="44"/>
      <c r="Y2706" s="44"/>
      <c r="Z2706" s="44"/>
      <c r="AA2706" s="44"/>
      <c r="AB2706" s="44"/>
      <c r="AC2706" s="44"/>
      <c r="AD2706" s="44"/>
      <c r="AE2706" s="44"/>
      <c r="AF2706" s="44"/>
    </row>
    <row r="2707" spans="1:32" x14ac:dyDescent="0.2">
      <c r="A2707" s="44"/>
      <c r="B2707" s="166"/>
      <c r="C2707" s="79"/>
      <c r="D2707" s="44"/>
      <c r="E2707" s="44"/>
      <c r="F2707" s="44"/>
      <c r="G2707" s="44"/>
      <c r="H2707" s="44"/>
      <c r="I2707" s="44"/>
      <c r="J2707" s="44"/>
      <c r="K2707" s="44"/>
      <c r="L2707" s="44"/>
      <c r="M2707" s="44"/>
      <c r="N2707" s="44"/>
      <c r="O2707" s="44"/>
      <c r="P2707" s="44"/>
      <c r="Q2707" s="44"/>
      <c r="R2707" s="44"/>
      <c r="S2707" s="44"/>
      <c r="T2707" s="44"/>
      <c r="U2707" s="44"/>
      <c r="V2707" s="44"/>
      <c r="W2707" s="44"/>
      <c r="X2707" s="44"/>
      <c r="Y2707" s="44"/>
      <c r="Z2707" s="44"/>
      <c r="AA2707" s="44"/>
      <c r="AB2707" s="44"/>
      <c r="AC2707" s="44"/>
      <c r="AD2707" s="44"/>
      <c r="AE2707" s="44"/>
      <c r="AF2707" s="44"/>
    </row>
    <row r="2708" spans="1:32" x14ac:dyDescent="0.2">
      <c r="A2708" s="44"/>
      <c r="B2708" s="166"/>
      <c r="C2708" s="79"/>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row>
    <row r="2709" spans="1:32" x14ac:dyDescent="0.2">
      <c r="A2709" s="44"/>
      <c r="B2709" s="166"/>
      <c r="C2709" s="79"/>
      <c r="D2709" s="44"/>
      <c r="E2709" s="44"/>
      <c r="F2709" s="44"/>
      <c r="G2709" s="44"/>
      <c r="H2709" s="44"/>
      <c r="I2709" s="44"/>
      <c r="J2709" s="44"/>
      <c r="K2709" s="44"/>
      <c r="L2709" s="44"/>
      <c r="M2709" s="44"/>
      <c r="N2709" s="44"/>
      <c r="O2709" s="44"/>
      <c r="P2709" s="44"/>
      <c r="Q2709" s="44"/>
      <c r="R2709" s="44"/>
      <c r="S2709" s="44"/>
      <c r="T2709" s="44"/>
      <c r="U2709" s="44"/>
      <c r="V2709" s="44"/>
      <c r="W2709" s="44"/>
      <c r="X2709" s="44"/>
      <c r="Y2709" s="44"/>
      <c r="Z2709" s="44"/>
      <c r="AA2709" s="44"/>
      <c r="AB2709" s="44"/>
      <c r="AC2709" s="44"/>
      <c r="AD2709" s="44"/>
      <c r="AE2709" s="44"/>
      <c r="AF2709" s="44"/>
    </row>
    <row r="2710" spans="1:32" x14ac:dyDescent="0.2">
      <c r="A2710" s="44"/>
      <c r="B2710" s="166"/>
      <c r="C2710" s="79"/>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row>
    <row r="2711" spans="1:32" x14ac:dyDescent="0.2">
      <c r="A2711" s="44"/>
      <c r="B2711" s="166"/>
      <c r="C2711" s="79"/>
      <c r="D2711" s="44"/>
      <c r="E2711" s="44"/>
      <c r="F2711" s="44"/>
      <c r="G2711" s="44"/>
      <c r="H2711" s="44"/>
      <c r="I2711" s="44"/>
      <c r="J2711" s="44"/>
      <c r="K2711" s="44"/>
      <c r="L2711" s="44"/>
      <c r="M2711" s="44"/>
      <c r="N2711" s="44"/>
      <c r="O2711" s="44"/>
      <c r="P2711" s="44"/>
      <c r="Q2711" s="44"/>
      <c r="R2711" s="44"/>
      <c r="S2711" s="44"/>
      <c r="T2711" s="44"/>
      <c r="U2711" s="44"/>
      <c r="V2711" s="44"/>
      <c r="W2711" s="44"/>
      <c r="X2711" s="44"/>
      <c r="Y2711" s="44"/>
      <c r="Z2711" s="44"/>
      <c r="AA2711" s="44"/>
      <c r="AB2711" s="44"/>
      <c r="AC2711" s="44"/>
      <c r="AD2711" s="44"/>
      <c r="AE2711" s="44"/>
      <c r="AF2711" s="44"/>
    </row>
    <row r="2712" spans="1:32" x14ac:dyDescent="0.2">
      <c r="A2712" s="44"/>
      <c r="B2712" s="166"/>
      <c r="C2712" s="79"/>
      <c r="D2712" s="44"/>
      <c r="E2712" s="44"/>
      <c r="F2712" s="44"/>
      <c r="G2712" s="44"/>
      <c r="H2712" s="44"/>
      <c r="I2712" s="44"/>
      <c r="J2712" s="44"/>
      <c r="K2712" s="44"/>
      <c r="L2712" s="44"/>
      <c r="M2712" s="44"/>
      <c r="N2712" s="44"/>
      <c r="O2712" s="44"/>
      <c r="P2712" s="44"/>
      <c r="Q2712" s="44"/>
      <c r="R2712" s="44"/>
      <c r="S2712" s="44"/>
      <c r="T2712" s="44"/>
      <c r="U2712" s="44"/>
      <c r="V2712" s="44"/>
      <c r="W2712" s="44"/>
      <c r="X2712" s="44"/>
      <c r="Y2712" s="44"/>
      <c r="Z2712" s="44"/>
      <c r="AA2712" s="44"/>
      <c r="AB2712" s="44"/>
      <c r="AC2712" s="44"/>
      <c r="AD2712" s="44"/>
      <c r="AE2712" s="44"/>
      <c r="AF2712" s="44"/>
    </row>
    <row r="2713" spans="1:32" x14ac:dyDescent="0.2">
      <c r="A2713" s="44"/>
      <c r="B2713" s="166"/>
      <c r="C2713" s="79"/>
      <c r="D2713" s="44"/>
      <c r="E2713" s="44"/>
      <c r="F2713" s="44"/>
      <c r="G2713" s="44"/>
      <c r="H2713" s="44"/>
      <c r="I2713" s="44"/>
      <c r="J2713" s="44"/>
      <c r="K2713" s="44"/>
      <c r="L2713" s="44"/>
      <c r="M2713" s="44"/>
      <c r="N2713" s="44"/>
      <c r="O2713" s="44"/>
      <c r="P2713" s="44"/>
      <c r="Q2713" s="44"/>
      <c r="R2713" s="44"/>
      <c r="S2713" s="44"/>
      <c r="T2713" s="44"/>
      <c r="U2713" s="44"/>
      <c r="V2713" s="44"/>
      <c r="W2713" s="44"/>
      <c r="X2713" s="44"/>
      <c r="Y2713" s="44"/>
      <c r="Z2713" s="44"/>
      <c r="AA2713" s="44"/>
      <c r="AB2713" s="44"/>
      <c r="AC2713" s="44"/>
      <c r="AD2713" s="44"/>
      <c r="AE2713" s="44"/>
      <c r="AF2713" s="44"/>
    </row>
    <row r="2714" spans="1:32" x14ac:dyDescent="0.2">
      <c r="A2714" s="44"/>
      <c r="B2714" s="166"/>
      <c r="C2714" s="79"/>
      <c r="D2714" s="44"/>
      <c r="E2714" s="44"/>
      <c r="F2714" s="44"/>
      <c r="G2714" s="44"/>
      <c r="H2714" s="44"/>
      <c r="I2714" s="44"/>
      <c r="J2714" s="44"/>
      <c r="K2714" s="44"/>
      <c r="L2714" s="44"/>
      <c r="M2714" s="44"/>
      <c r="N2714" s="44"/>
      <c r="O2714" s="44"/>
      <c r="P2714" s="44"/>
      <c r="Q2714" s="44"/>
      <c r="R2714" s="44"/>
      <c r="S2714" s="44"/>
      <c r="T2714" s="44"/>
      <c r="U2714" s="44"/>
      <c r="V2714" s="44"/>
      <c r="W2714" s="44"/>
      <c r="X2714" s="44"/>
      <c r="Y2714" s="44"/>
      <c r="Z2714" s="44"/>
      <c r="AA2714" s="44"/>
      <c r="AB2714" s="44"/>
      <c r="AC2714" s="44"/>
      <c r="AD2714" s="44"/>
      <c r="AE2714" s="44"/>
      <c r="AF2714" s="44"/>
    </row>
    <row r="2715" spans="1:32" x14ac:dyDescent="0.2">
      <c r="A2715" s="44"/>
      <c r="B2715" s="166"/>
      <c r="C2715" s="79"/>
      <c r="D2715" s="44"/>
      <c r="E2715" s="44"/>
      <c r="F2715" s="44"/>
      <c r="G2715" s="44"/>
      <c r="H2715" s="44"/>
      <c r="I2715" s="44"/>
      <c r="J2715" s="44"/>
      <c r="K2715" s="44"/>
      <c r="L2715" s="44"/>
      <c r="M2715" s="44"/>
      <c r="N2715" s="44"/>
      <c r="O2715" s="44"/>
      <c r="P2715" s="44"/>
      <c r="Q2715" s="44"/>
      <c r="R2715" s="44"/>
      <c r="S2715" s="44"/>
      <c r="T2715" s="44"/>
      <c r="U2715" s="44"/>
      <c r="V2715" s="44"/>
      <c r="W2715" s="44"/>
      <c r="X2715" s="44"/>
      <c r="Y2715" s="44"/>
      <c r="Z2715" s="44"/>
      <c r="AA2715" s="44"/>
      <c r="AB2715" s="44"/>
      <c r="AC2715" s="44"/>
      <c r="AD2715" s="44"/>
      <c r="AE2715" s="44"/>
      <c r="AF2715" s="44"/>
    </row>
    <row r="2716" spans="1:32" x14ac:dyDescent="0.2">
      <c r="A2716" s="44"/>
      <c r="B2716" s="166"/>
      <c r="C2716" s="79"/>
      <c r="D2716" s="44"/>
      <c r="E2716" s="44"/>
      <c r="F2716" s="44"/>
      <c r="G2716" s="44"/>
      <c r="H2716" s="44"/>
      <c r="I2716" s="44"/>
      <c r="J2716" s="44"/>
      <c r="K2716" s="44"/>
      <c r="L2716" s="44"/>
      <c r="M2716" s="44"/>
      <c r="N2716" s="44"/>
      <c r="O2716" s="44"/>
      <c r="P2716" s="44"/>
      <c r="Q2716" s="44"/>
      <c r="R2716" s="44"/>
      <c r="S2716" s="44"/>
      <c r="T2716" s="44"/>
      <c r="U2716" s="44"/>
      <c r="V2716" s="44"/>
      <c r="W2716" s="44"/>
      <c r="X2716" s="44"/>
      <c r="Y2716" s="44"/>
      <c r="Z2716" s="44"/>
      <c r="AA2716" s="44"/>
      <c r="AB2716" s="44"/>
      <c r="AC2716" s="44"/>
      <c r="AD2716" s="44"/>
      <c r="AE2716" s="44"/>
      <c r="AF2716" s="44"/>
    </row>
    <row r="2717" spans="1:32" x14ac:dyDescent="0.2">
      <c r="A2717" s="44"/>
      <c r="B2717" s="166"/>
      <c r="C2717" s="79"/>
      <c r="D2717" s="44"/>
      <c r="E2717" s="44"/>
      <c r="F2717" s="44"/>
      <c r="G2717" s="44"/>
      <c r="H2717" s="44"/>
      <c r="I2717" s="44"/>
      <c r="J2717" s="44"/>
      <c r="K2717" s="44"/>
      <c r="L2717" s="44"/>
      <c r="M2717" s="44"/>
      <c r="N2717" s="44"/>
      <c r="O2717" s="44"/>
      <c r="P2717" s="44"/>
      <c r="Q2717" s="44"/>
      <c r="R2717" s="44"/>
      <c r="S2717" s="44"/>
      <c r="T2717" s="44"/>
      <c r="U2717" s="44"/>
      <c r="V2717" s="44"/>
      <c r="W2717" s="44"/>
      <c r="X2717" s="44"/>
      <c r="Y2717" s="44"/>
      <c r="Z2717" s="44"/>
      <c r="AA2717" s="44"/>
      <c r="AB2717" s="44"/>
      <c r="AC2717" s="44"/>
      <c r="AD2717" s="44"/>
      <c r="AE2717" s="44"/>
      <c r="AF2717" s="44"/>
    </row>
    <row r="2718" spans="1:32" x14ac:dyDescent="0.2">
      <c r="A2718" s="44"/>
      <c r="B2718" s="166"/>
      <c r="C2718" s="79"/>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row>
    <row r="2719" spans="1:32" x14ac:dyDescent="0.2">
      <c r="A2719" s="44"/>
      <c r="B2719" s="166"/>
      <c r="C2719" s="79"/>
      <c r="D2719" s="44"/>
      <c r="E2719" s="44"/>
      <c r="F2719" s="44"/>
      <c r="G2719" s="44"/>
      <c r="H2719" s="44"/>
      <c r="I2719" s="44"/>
      <c r="J2719" s="44"/>
      <c r="K2719" s="44"/>
      <c r="L2719" s="44"/>
      <c r="M2719" s="44"/>
      <c r="N2719" s="44"/>
      <c r="O2719" s="44"/>
      <c r="P2719" s="44"/>
      <c r="Q2719" s="44"/>
      <c r="R2719" s="44"/>
      <c r="S2719" s="44"/>
      <c r="T2719" s="44"/>
      <c r="U2719" s="44"/>
      <c r="V2719" s="44"/>
      <c r="W2719" s="44"/>
      <c r="X2719" s="44"/>
      <c r="Y2719" s="44"/>
      <c r="Z2719" s="44"/>
      <c r="AA2719" s="44"/>
      <c r="AB2719" s="44"/>
      <c r="AC2719" s="44"/>
      <c r="AD2719" s="44"/>
      <c r="AE2719" s="44"/>
      <c r="AF2719" s="44"/>
    </row>
    <row r="2720" spans="1:32" x14ac:dyDescent="0.2">
      <c r="A2720" s="44"/>
      <c r="B2720" s="166"/>
      <c r="C2720" s="79"/>
      <c r="D2720" s="44"/>
      <c r="E2720" s="44"/>
      <c r="F2720" s="44"/>
      <c r="G2720" s="44"/>
      <c r="H2720" s="44"/>
      <c r="I2720" s="44"/>
      <c r="J2720" s="44"/>
      <c r="K2720" s="44"/>
      <c r="L2720" s="44"/>
      <c r="M2720" s="44"/>
      <c r="N2720" s="44"/>
      <c r="O2720" s="44"/>
      <c r="P2720" s="44"/>
      <c r="Q2720" s="44"/>
      <c r="R2720" s="44"/>
      <c r="S2720" s="44"/>
      <c r="T2720" s="44"/>
      <c r="U2720" s="44"/>
      <c r="V2720" s="44"/>
      <c r="W2720" s="44"/>
      <c r="X2720" s="44"/>
      <c r="Y2720" s="44"/>
      <c r="Z2720" s="44"/>
      <c r="AA2720" s="44"/>
      <c r="AB2720" s="44"/>
      <c r="AC2720" s="44"/>
      <c r="AD2720" s="44"/>
      <c r="AE2720" s="44"/>
      <c r="AF2720" s="44"/>
    </row>
    <row r="2721" spans="1:32" x14ac:dyDescent="0.2">
      <c r="A2721" s="44"/>
      <c r="B2721" s="166"/>
      <c r="C2721" s="79"/>
      <c r="D2721" s="44"/>
      <c r="E2721" s="44"/>
      <c r="F2721" s="44"/>
      <c r="G2721" s="44"/>
      <c r="H2721" s="44"/>
      <c r="I2721" s="44"/>
      <c r="J2721" s="44"/>
      <c r="K2721" s="44"/>
      <c r="L2721" s="44"/>
      <c r="M2721" s="44"/>
      <c r="N2721" s="44"/>
      <c r="O2721" s="44"/>
      <c r="P2721" s="44"/>
      <c r="Q2721" s="44"/>
      <c r="R2721" s="44"/>
      <c r="S2721" s="44"/>
      <c r="T2721" s="44"/>
      <c r="U2721" s="44"/>
      <c r="V2721" s="44"/>
      <c r="W2721" s="44"/>
      <c r="X2721" s="44"/>
      <c r="Y2721" s="44"/>
      <c r="Z2721" s="44"/>
      <c r="AA2721" s="44"/>
      <c r="AB2721" s="44"/>
      <c r="AC2721" s="44"/>
      <c r="AD2721" s="44"/>
      <c r="AE2721" s="44"/>
      <c r="AF2721" s="44"/>
    </row>
    <row r="2722" spans="1:32" x14ac:dyDescent="0.2">
      <c r="A2722" s="44"/>
      <c r="B2722" s="166"/>
      <c r="C2722" s="79"/>
      <c r="D2722" s="44"/>
      <c r="E2722" s="44"/>
      <c r="F2722" s="44"/>
      <c r="G2722" s="44"/>
      <c r="H2722" s="44"/>
      <c r="I2722" s="44"/>
      <c r="J2722" s="44"/>
      <c r="K2722" s="44"/>
      <c r="L2722" s="44"/>
      <c r="M2722" s="44"/>
      <c r="N2722" s="44"/>
      <c r="O2722" s="44"/>
      <c r="P2722" s="44"/>
      <c r="Q2722" s="44"/>
      <c r="R2722" s="44"/>
      <c r="S2722" s="44"/>
      <c r="T2722" s="44"/>
      <c r="U2722" s="44"/>
      <c r="V2722" s="44"/>
      <c r="W2722" s="44"/>
      <c r="X2722" s="44"/>
      <c r="Y2722" s="44"/>
      <c r="Z2722" s="44"/>
      <c r="AA2722" s="44"/>
      <c r="AB2722" s="44"/>
      <c r="AC2722" s="44"/>
      <c r="AD2722" s="44"/>
      <c r="AE2722" s="44"/>
      <c r="AF2722" s="44"/>
    </row>
    <row r="2723" spans="1:32" x14ac:dyDescent="0.2">
      <c r="A2723" s="44"/>
      <c r="B2723" s="166"/>
      <c r="C2723" s="79"/>
      <c r="D2723" s="44"/>
      <c r="E2723" s="44"/>
      <c r="F2723" s="44"/>
      <c r="G2723" s="44"/>
      <c r="H2723" s="44"/>
      <c r="I2723" s="44"/>
      <c r="J2723" s="44"/>
      <c r="K2723" s="44"/>
      <c r="L2723" s="44"/>
      <c r="M2723" s="44"/>
      <c r="N2723" s="44"/>
      <c r="O2723" s="44"/>
      <c r="P2723" s="44"/>
      <c r="Q2723" s="44"/>
      <c r="R2723" s="44"/>
      <c r="S2723" s="44"/>
      <c r="T2723" s="44"/>
      <c r="U2723" s="44"/>
      <c r="V2723" s="44"/>
      <c r="W2723" s="44"/>
      <c r="X2723" s="44"/>
      <c r="Y2723" s="44"/>
      <c r="Z2723" s="44"/>
      <c r="AA2723" s="44"/>
      <c r="AB2723" s="44"/>
      <c r="AC2723" s="44"/>
      <c r="AD2723" s="44"/>
      <c r="AE2723" s="44"/>
      <c r="AF2723" s="44"/>
    </row>
    <row r="2724" spans="1:32" x14ac:dyDescent="0.2">
      <c r="A2724" s="44"/>
      <c r="B2724" s="166"/>
      <c r="C2724" s="79"/>
      <c r="D2724" s="44"/>
      <c r="E2724" s="44"/>
      <c r="F2724" s="44"/>
      <c r="G2724" s="44"/>
      <c r="H2724" s="44"/>
      <c r="I2724" s="44"/>
      <c r="J2724" s="44"/>
      <c r="K2724" s="44"/>
      <c r="L2724" s="44"/>
      <c r="M2724" s="44"/>
      <c r="N2724" s="44"/>
      <c r="O2724" s="44"/>
      <c r="P2724" s="44"/>
      <c r="Q2724" s="44"/>
      <c r="R2724" s="44"/>
      <c r="S2724" s="44"/>
      <c r="T2724" s="44"/>
      <c r="U2724" s="44"/>
      <c r="V2724" s="44"/>
      <c r="W2724" s="44"/>
      <c r="X2724" s="44"/>
      <c r="Y2724" s="44"/>
      <c r="Z2724" s="44"/>
      <c r="AA2724" s="44"/>
      <c r="AB2724" s="44"/>
      <c r="AC2724" s="44"/>
      <c r="AD2724" s="44"/>
      <c r="AE2724" s="44"/>
      <c r="AF2724" s="44"/>
    </row>
    <row r="2725" spans="1:32" x14ac:dyDescent="0.2">
      <c r="A2725" s="44"/>
      <c r="B2725" s="166"/>
      <c r="C2725" s="79"/>
      <c r="D2725" s="44"/>
      <c r="E2725" s="44"/>
      <c r="F2725" s="44"/>
      <c r="G2725" s="44"/>
      <c r="H2725" s="44"/>
      <c r="I2725" s="44"/>
      <c r="J2725" s="44"/>
      <c r="K2725" s="44"/>
      <c r="L2725" s="44"/>
      <c r="M2725" s="44"/>
      <c r="N2725" s="44"/>
      <c r="O2725" s="44"/>
      <c r="P2725" s="44"/>
      <c r="Q2725" s="44"/>
      <c r="R2725" s="44"/>
      <c r="S2725" s="44"/>
      <c r="T2725" s="44"/>
      <c r="U2725" s="44"/>
      <c r="V2725" s="44"/>
      <c r="W2725" s="44"/>
      <c r="X2725" s="44"/>
      <c r="Y2725" s="44"/>
      <c r="Z2725" s="44"/>
      <c r="AA2725" s="44"/>
      <c r="AB2725" s="44"/>
      <c r="AC2725" s="44"/>
      <c r="AD2725" s="44"/>
      <c r="AE2725" s="44"/>
      <c r="AF2725" s="44"/>
    </row>
    <row r="2726" spans="1:32" x14ac:dyDescent="0.2">
      <c r="A2726" s="44"/>
      <c r="B2726" s="166"/>
      <c r="C2726" s="79"/>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row>
    <row r="2727" spans="1:32" x14ac:dyDescent="0.2">
      <c r="A2727" s="44"/>
      <c r="B2727" s="166"/>
      <c r="C2727" s="79"/>
      <c r="D2727" s="44"/>
      <c r="E2727" s="44"/>
      <c r="F2727" s="44"/>
      <c r="G2727" s="44"/>
      <c r="H2727" s="44"/>
      <c r="I2727" s="44"/>
      <c r="J2727" s="44"/>
      <c r="K2727" s="44"/>
      <c r="L2727" s="44"/>
      <c r="M2727" s="44"/>
      <c r="N2727" s="44"/>
      <c r="O2727" s="44"/>
      <c r="P2727" s="44"/>
      <c r="Q2727" s="44"/>
      <c r="R2727" s="44"/>
      <c r="S2727" s="44"/>
      <c r="T2727" s="44"/>
      <c r="U2727" s="44"/>
      <c r="V2727" s="44"/>
      <c r="W2727" s="44"/>
      <c r="X2727" s="44"/>
      <c r="Y2727" s="44"/>
      <c r="Z2727" s="44"/>
      <c r="AA2727" s="44"/>
      <c r="AB2727" s="44"/>
      <c r="AC2727" s="44"/>
      <c r="AD2727" s="44"/>
      <c r="AE2727" s="44"/>
      <c r="AF2727" s="44"/>
    </row>
    <row r="2728" spans="1:32" x14ac:dyDescent="0.2">
      <c r="A2728" s="44"/>
      <c r="B2728" s="166"/>
      <c r="C2728" s="79"/>
      <c r="D2728" s="44"/>
      <c r="E2728" s="44"/>
      <c r="F2728" s="44"/>
      <c r="G2728" s="44"/>
      <c r="H2728" s="44"/>
      <c r="I2728" s="44"/>
      <c r="J2728" s="44"/>
      <c r="K2728" s="44"/>
      <c r="L2728" s="44"/>
      <c r="M2728" s="44"/>
      <c r="N2728" s="44"/>
      <c r="O2728" s="44"/>
      <c r="P2728" s="44"/>
      <c r="Q2728" s="44"/>
      <c r="R2728" s="44"/>
      <c r="S2728" s="44"/>
      <c r="T2728" s="44"/>
      <c r="U2728" s="44"/>
      <c r="V2728" s="44"/>
      <c r="W2728" s="44"/>
      <c r="X2728" s="44"/>
      <c r="Y2728" s="44"/>
      <c r="Z2728" s="44"/>
      <c r="AA2728" s="44"/>
      <c r="AB2728" s="44"/>
      <c r="AC2728" s="44"/>
      <c r="AD2728" s="44"/>
      <c r="AE2728" s="44"/>
      <c r="AF2728" s="44"/>
    </row>
    <row r="2729" spans="1:32" x14ac:dyDescent="0.2">
      <c r="A2729" s="44"/>
      <c r="B2729" s="166"/>
      <c r="C2729" s="79"/>
      <c r="D2729" s="44"/>
      <c r="E2729" s="44"/>
      <c r="F2729" s="44"/>
      <c r="G2729" s="44"/>
      <c r="H2729" s="44"/>
      <c r="I2729" s="44"/>
      <c r="J2729" s="44"/>
      <c r="K2729" s="44"/>
      <c r="L2729" s="44"/>
      <c r="M2729" s="44"/>
      <c r="N2729" s="44"/>
      <c r="O2729" s="44"/>
      <c r="P2729" s="44"/>
      <c r="Q2729" s="44"/>
      <c r="R2729" s="44"/>
      <c r="S2729" s="44"/>
      <c r="T2729" s="44"/>
      <c r="U2729" s="44"/>
      <c r="V2729" s="44"/>
      <c r="W2729" s="44"/>
      <c r="X2729" s="44"/>
      <c r="Y2729" s="44"/>
      <c r="Z2729" s="44"/>
      <c r="AA2729" s="44"/>
      <c r="AB2729" s="44"/>
      <c r="AC2729" s="44"/>
      <c r="AD2729" s="44"/>
      <c r="AE2729" s="44"/>
      <c r="AF2729" s="44"/>
    </row>
    <row r="2730" spans="1:32" x14ac:dyDescent="0.2">
      <c r="A2730" s="44"/>
      <c r="B2730" s="166"/>
      <c r="C2730" s="79"/>
      <c r="D2730" s="44"/>
      <c r="E2730" s="44"/>
      <c r="F2730" s="44"/>
      <c r="G2730" s="44"/>
      <c r="H2730" s="44"/>
      <c r="I2730" s="44"/>
      <c r="J2730" s="44"/>
      <c r="K2730" s="44"/>
      <c r="L2730" s="44"/>
      <c r="M2730" s="44"/>
      <c r="N2730" s="44"/>
      <c r="O2730" s="44"/>
      <c r="P2730" s="44"/>
      <c r="Q2730" s="44"/>
      <c r="R2730" s="44"/>
      <c r="S2730" s="44"/>
      <c r="T2730" s="44"/>
      <c r="U2730" s="44"/>
      <c r="V2730" s="44"/>
      <c r="W2730" s="44"/>
      <c r="X2730" s="44"/>
      <c r="Y2730" s="44"/>
      <c r="Z2730" s="44"/>
      <c r="AA2730" s="44"/>
      <c r="AB2730" s="44"/>
      <c r="AC2730" s="44"/>
      <c r="AD2730" s="44"/>
      <c r="AE2730" s="44"/>
      <c r="AF2730" s="44"/>
    </row>
    <row r="2731" spans="1:32" x14ac:dyDescent="0.2">
      <c r="A2731" s="44"/>
      <c r="B2731" s="166"/>
      <c r="C2731" s="79"/>
      <c r="D2731" s="44"/>
      <c r="E2731" s="44"/>
      <c r="F2731" s="44"/>
      <c r="G2731" s="44"/>
      <c r="H2731" s="44"/>
      <c r="I2731" s="44"/>
      <c r="J2731" s="44"/>
      <c r="K2731" s="44"/>
      <c r="L2731" s="44"/>
      <c r="M2731" s="44"/>
      <c r="N2731" s="44"/>
      <c r="O2731" s="44"/>
      <c r="P2731" s="44"/>
      <c r="Q2731" s="44"/>
      <c r="R2731" s="44"/>
      <c r="S2731" s="44"/>
      <c r="T2731" s="44"/>
      <c r="U2731" s="44"/>
      <c r="V2731" s="44"/>
      <c r="W2731" s="44"/>
      <c r="X2731" s="44"/>
      <c r="Y2731" s="44"/>
      <c r="Z2731" s="44"/>
      <c r="AA2731" s="44"/>
      <c r="AB2731" s="44"/>
      <c r="AC2731" s="44"/>
      <c r="AD2731" s="44"/>
      <c r="AE2731" s="44"/>
      <c r="AF2731" s="44"/>
    </row>
    <row r="2732" spans="1:32" x14ac:dyDescent="0.2">
      <c r="A2732" s="44"/>
      <c r="B2732" s="166"/>
      <c r="C2732" s="79"/>
      <c r="D2732" s="44"/>
      <c r="E2732" s="44"/>
      <c r="F2732" s="44"/>
      <c r="G2732" s="44"/>
      <c r="H2732" s="44"/>
      <c r="I2732" s="44"/>
      <c r="J2732" s="44"/>
      <c r="K2732" s="44"/>
      <c r="L2732" s="44"/>
      <c r="M2732" s="44"/>
      <c r="N2732" s="44"/>
      <c r="O2732" s="44"/>
      <c r="P2732" s="44"/>
      <c r="Q2732" s="44"/>
      <c r="R2732" s="44"/>
      <c r="S2732" s="44"/>
      <c r="T2732" s="44"/>
      <c r="U2732" s="44"/>
      <c r="V2732" s="44"/>
      <c r="W2732" s="44"/>
      <c r="X2732" s="44"/>
      <c r="Y2732" s="44"/>
      <c r="Z2732" s="44"/>
      <c r="AA2732" s="44"/>
      <c r="AB2732" s="44"/>
      <c r="AC2732" s="44"/>
      <c r="AD2732" s="44"/>
      <c r="AE2732" s="44"/>
      <c r="AF2732" s="44"/>
    </row>
    <row r="2733" spans="1:32" x14ac:dyDescent="0.2">
      <c r="A2733" s="44"/>
      <c r="B2733" s="166"/>
      <c r="C2733" s="79"/>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row>
    <row r="2734" spans="1:32" x14ac:dyDescent="0.2">
      <c r="A2734" s="44"/>
      <c r="B2734" s="166"/>
      <c r="C2734" s="79"/>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row>
    <row r="2735" spans="1:32" x14ac:dyDescent="0.2">
      <c r="A2735" s="44"/>
      <c r="B2735" s="166"/>
      <c r="C2735" s="79"/>
      <c r="D2735" s="44"/>
      <c r="E2735" s="44"/>
      <c r="F2735" s="44"/>
      <c r="G2735" s="44"/>
      <c r="H2735" s="44"/>
      <c r="I2735" s="44"/>
      <c r="J2735" s="44"/>
      <c r="K2735" s="44"/>
      <c r="L2735" s="44"/>
      <c r="M2735" s="44"/>
      <c r="N2735" s="44"/>
      <c r="O2735" s="44"/>
      <c r="P2735" s="44"/>
      <c r="Q2735" s="44"/>
      <c r="R2735" s="44"/>
      <c r="S2735" s="44"/>
      <c r="T2735" s="44"/>
      <c r="U2735" s="44"/>
      <c r="V2735" s="44"/>
      <c r="W2735" s="44"/>
      <c r="X2735" s="44"/>
      <c r="Y2735" s="44"/>
      <c r="Z2735" s="44"/>
      <c r="AA2735" s="44"/>
      <c r="AB2735" s="44"/>
      <c r="AC2735" s="44"/>
      <c r="AD2735" s="44"/>
      <c r="AE2735" s="44"/>
      <c r="AF2735" s="44"/>
    </row>
    <row r="2736" spans="1:32" x14ac:dyDescent="0.2">
      <c r="A2736" s="44"/>
      <c r="B2736" s="166"/>
      <c r="C2736" s="79"/>
      <c r="D2736" s="44"/>
      <c r="E2736" s="44"/>
      <c r="F2736" s="44"/>
      <c r="G2736" s="44"/>
      <c r="H2736" s="44"/>
      <c r="I2736" s="44"/>
      <c r="J2736" s="44"/>
      <c r="K2736" s="44"/>
      <c r="L2736" s="44"/>
      <c r="M2736" s="44"/>
      <c r="N2736" s="44"/>
      <c r="O2736" s="44"/>
      <c r="P2736" s="44"/>
      <c r="Q2736" s="44"/>
      <c r="R2736" s="44"/>
      <c r="S2736" s="44"/>
      <c r="T2736" s="44"/>
      <c r="U2736" s="44"/>
      <c r="V2736" s="44"/>
      <c r="W2736" s="44"/>
      <c r="X2736" s="44"/>
      <c r="Y2736" s="44"/>
      <c r="Z2736" s="44"/>
      <c r="AA2736" s="44"/>
      <c r="AB2736" s="44"/>
      <c r="AC2736" s="44"/>
      <c r="AD2736" s="44"/>
      <c r="AE2736" s="44"/>
      <c r="AF2736" s="44"/>
    </row>
    <row r="2737" spans="1:32" x14ac:dyDescent="0.2">
      <c r="A2737" s="44"/>
      <c r="B2737" s="166"/>
      <c r="C2737" s="79"/>
      <c r="D2737" s="44"/>
      <c r="E2737" s="44"/>
      <c r="F2737" s="44"/>
      <c r="G2737" s="44"/>
      <c r="H2737" s="44"/>
      <c r="I2737" s="44"/>
      <c r="J2737" s="44"/>
      <c r="K2737" s="44"/>
      <c r="L2737" s="44"/>
      <c r="M2737" s="44"/>
      <c r="N2737" s="44"/>
      <c r="O2737" s="44"/>
      <c r="P2737" s="44"/>
      <c r="Q2737" s="44"/>
      <c r="R2737" s="44"/>
      <c r="S2737" s="44"/>
      <c r="T2737" s="44"/>
      <c r="U2737" s="44"/>
      <c r="V2737" s="44"/>
      <c r="W2737" s="44"/>
      <c r="X2737" s="44"/>
      <c r="Y2737" s="44"/>
      <c r="Z2737" s="44"/>
      <c r="AA2737" s="44"/>
      <c r="AB2737" s="44"/>
      <c r="AC2737" s="44"/>
      <c r="AD2737" s="44"/>
      <c r="AE2737" s="44"/>
      <c r="AF2737" s="44"/>
    </row>
    <row r="2738" spans="1:32" x14ac:dyDescent="0.2">
      <c r="A2738" s="44"/>
      <c r="B2738" s="166"/>
      <c r="C2738" s="79"/>
      <c r="D2738" s="44"/>
      <c r="E2738" s="44"/>
      <c r="F2738" s="44"/>
      <c r="G2738" s="44"/>
      <c r="H2738" s="44"/>
      <c r="I2738" s="44"/>
      <c r="J2738" s="44"/>
      <c r="K2738" s="44"/>
      <c r="L2738" s="44"/>
      <c r="M2738" s="44"/>
      <c r="N2738" s="44"/>
      <c r="O2738" s="44"/>
      <c r="P2738" s="44"/>
      <c r="Q2738" s="44"/>
      <c r="R2738" s="44"/>
      <c r="S2738" s="44"/>
      <c r="T2738" s="44"/>
      <c r="U2738" s="44"/>
      <c r="V2738" s="44"/>
      <c r="W2738" s="44"/>
      <c r="X2738" s="44"/>
      <c r="Y2738" s="44"/>
      <c r="Z2738" s="44"/>
      <c r="AA2738" s="44"/>
      <c r="AB2738" s="44"/>
      <c r="AC2738" s="44"/>
      <c r="AD2738" s="44"/>
      <c r="AE2738" s="44"/>
      <c r="AF2738" s="44"/>
    </row>
    <row r="2739" spans="1:32" x14ac:dyDescent="0.2">
      <c r="A2739" s="44"/>
      <c r="B2739" s="166"/>
      <c r="C2739" s="79"/>
      <c r="D2739" s="44"/>
      <c r="E2739" s="44"/>
      <c r="F2739" s="44"/>
      <c r="G2739" s="44"/>
      <c r="H2739" s="44"/>
      <c r="I2739" s="44"/>
      <c r="J2739" s="44"/>
      <c r="K2739" s="44"/>
      <c r="L2739" s="44"/>
      <c r="M2739" s="44"/>
      <c r="N2739" s="44"/>
      <c r="O2739" s="44"/>
      <c r="P2739" s="44"/>
      <c r="Q2739" s="44"/>
      <c r="R2739" s="44"/>
      <c r="S2739" s="44"/>
      <c r="T2739" s="44"/>
      <c r="U2739" s="44"/>
      <c r="V2739" s="44"/>
      <c r="W2739" s="44"/>
      <c r="X2739" s="44"/>
      <c r="Y2739" s="44"/>
      <c r="Z2739" s="44"/>
      <c r="AA2739" s="44"/>
      <c r="AB2739" s="44"/>
      <c r="AC2739" s="44"/>
      <c r="AD2739" s="44"/>
      <c r="AE2739" s="44"/>
      <c r="AF2739" s="44"/>
    </row>
    <row r="2740" spans="1:32" x14ac:dyDescent="0.2">
      <c r="A2740" s="44"/>
      <c r="B2740" s="166"/>
      <c r="C2740" s="79"/>
      <c r="D2740" s="44"/>
      <c r="E2740" s="44"/>
      <c r="F2740" s="44"/>
      <c r="G2740" s="44"/>
      <c r="H2740" s="44"/>
      <c r="I2740" s="44"/>
      <c r="J2740" s="44"/>
      <c r="K2740" s="44"/>
      <c r="L2740" s="44"/>
      <c r="M2740" s="44"/>
      <c r="N2740" s="44"/>
      <c r="O2740" s="44"/>
      <c r="P2740" s="44"/>
      <c r="Q2740" s="44"/>
      <c r="R2740" s="44"/>
      <c r="S2740" s="44"/>
      <c r="T2740" s="44"/>
      <c r="U2740" s="44"/>
      <c r="V2740" s="44"/>
      <c r="W2740" s="44"/>
      <c r="X2740" s="44"/>
      <c r="Y2740" s="44"/>
      <c r="Z2740" s="44"/>
      <c r="AA2740" s="44"/>
      <c r="AB2740" s="44"/>
      <c r="AC2740" s="44"/>
      <c r="AD2740" s="44"/>
      <c r="AE2740" s="44"/>
      <c r="AF2740" s="44"/>
    </row>
    <row r="2741" spans="1:32" x14ac:dyDescent="0.2">
      <c r="A2741" s="44"/>
      <c r="B2741" s="166"/>
      <c r="C2741" s="79"/>
      <c r="D2741" s="44"/>
      <c r="E2741" s="44"/>
      <c r="F2741" s="44"/>
      <c r="G2741" s="44"/>
      <c r="H2741" s="44"/>
      <c r="I2741" s="44"/>
      <c r="J2741" s="44"/>
      <c r="K2741" s="44"/>
      <c r="L2741" s="44"/>
      <c r="M2741" s="44"/>
      <c r="N2741" s="44"/>
      <c r="O2741" s="44"/>
      <c r="P2741" s="44"/>
      <c r="Q2741" s="44"/>
      <c r="R2741" s="44"/>
      <c r="S2741" s="44"/>
      <c r="T2741" s="44"/>
      <c r="U2741" s="44"/>
      <c r="V2741" s="44"/>
      <c r="W2741" s="44"/>
      <c r="X2741" s="44"/>
      <c r="Y2741" s="44"/>
      <c r="Z2741" s="44"/>
      <c r="AA2741" s="44"/>
      <c r="AB2741" s="44"/>
      <c r="AC2741" s="44"/>
      <c r="AD2741" s="44"/>
      <c r="AE2741" s="44"/>
      <c r="AF2741" s="44"/>
    </row>
    <row r="2742" spans="1:32" x14ac:dyDescent="0.2">
      <c r="A2742" s="44"/>
      <c r="B2742" s="166"/>
      <c r="C2742" s="79"/>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row>
    <row r="2743" spans="1:32" x14ac:dyDescent="0.2">
      <c r="A2743" s="44"/>
      <c r="B2743" s="166"/>
      <c r="C2743" s="79"/>
      <c r="D2743" s="44"/>
      <c r="E2743" s="44"/>
      <c r="F2743" s="44"/>
      <c r="G2743" s="44"/>
      <c r="H2743" s="44"/>
      <c r="I2743" s="44"/>
      <c r="J2743" s="44"/>
      <c r="K2743" s="44"/>
      <c r="L2743" s="44"/>
      <c r="M2743" s="44"/>
      <c r="N2743" s="44"/>
      <c r="O2743" s="44"/>
      <c r="P2743" s="44"/>
      <c r="Q2743" s="44"/>
      <c r="R2743" s="44"/>
      <c r="S2743" s="44"/>
      <c r="T2743" s="44"/>
      <c r="U2743" s="44"/>
      <c r="V2743" s="44"/>
      <c r="W2743" s="44"/>
      <c r="X2743" s="44"/>
      <c r="Y2743" s="44"/>
      <c r="Z2743" s="44"/>
      <c r="AA2743" s="44"/>
      <c r="AB2743" s="44"/>
      <c r="AC2743" s="44"/>
      <c r="AD2743" s="44"/>
      <c r="AE2743" s="44"/>
      <c r="AF2743" s="44"/>
    </row>
    <row r="2744" spans="1:32" x14ac:dyDescent="0.2">
      <c r="A2744" s="44"/>
      <c r="B2744" s="166"/>
      <c r="C2744" s="79"/>
      <c r="D2744" s="44"/>
      <c r="E2744" s="44"/>
      <c r="F2744" s="44"/>
      <c r="G2744" s="44"/>
      <c r="H2744" s="44"/>
      <c r="I2744" s="44"/>
      <c r="J2744" s="44"/>
      <c r="K2744" s="44"/>
      <c r="L2744" s="44"/>
      <c r="M2744" s="44"/>
      <c r="N2744" s="44"/>
      <c r="O2744" s="44"/>
      <c r="P2744" s="44"/>
      <c r="Q2744" s="44"/>
      <c r="R2744" s="44"/>
      <c r="S2744" s="44"/>
      <c r="T2744" s="44"/>
      <c r="U2744" s="44"/>
      <c r="V2744" s="44"/>
      <c r="W2744" s="44"/>
      <c r="X2744" s="44"/>
      <c r="Y2744" s="44"/>
      <c r="Z2744" s="44"/>
      <c r="AA2744" s="44"/>
      <c r="AB2744" s="44"/>
      <c r="AC2744" s="44"/>
      <c r="AD2744" s="44"/>
      <c r="AE2744" s="44"/>
      <c r="AF2744" s="44"/>
    </row>
    <row r="2745" spans="1:32" x14ac:dyDescent="0.2">
      <c r="A2745" s="44"/>
      <c r="B2745" s="166"/>
      <c r="C2745" s="79"/>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row>
    <row r="2746" spans="1:32" x14ac:dyDescent="0.2">
      <c r="A2746" s="44"/>
      <c r="B2746" s="166"/>
      <c r="C2746" s="79"/>
      <c r="D2746" s="44"/>
      <c r="E2746" s="44"/>
      <c r="F2746" s="44"/>
      <c r="G2746" s="44"/>
      <c r="H2746" s="44"/>
      <c r="I2746" s="44"/>
      <c r="J2746" s="44"/>
      <c r="K2746" s="44"/>
      <c r="L2746" s="44"/>
      <c r="M2746" s="44"/>
      <c r="N2746" s="44"/>
      <c r="O2746" s="44"/>
      <c r="P2746" s="44"/>
      <c r="Q2746" s="44"/>
      <c r="R2746" s="44"/>
      <c r="S2746" s="44"/>
      <c r="T2746" s="44"/>
      <c r="U2746" s="44"/>
      <c r="V2746" s="44"/>
      <c r="W2746" s="44"/>
      <c r="X2746" s="44"/>
      <c r="Y2746" s="44"/>
      <c r="Z2746" s="44"/>
      <c r="AA2746" s="44"/>
      <c r="AB2746" s="44"/>
      <c r="AC2746" s="44"/>
      <c r="AD2746" s="44"/>
      <c r="AE2746" s="44"/>
      <c r="AF2746" s="44"/>
    </row>
    <row r="2747" spans="1:32" x14ac:dyDescent="0.2">
      <c r="A2747" s="44"/>
      <c r="B2747" s="166"/>
      <c r="C2747" s="79"/>
      <c r="D2747" s="44"/>
      <c r="E2747" s="44"/>
      <c r="F2747" s="44"/>
      <c r="G2747" s="44"/>
      <c r="H2747" s="44"/>
      <c r="I2747" s="44"/>
      <c r="J2747" s="44"/>
      <c r="K2747" s="44"/>
      <c r="L2747" s="44"/>
      <c r="M2747" s="44"/>
      <c r="N2747" s="44"/>
      <c r="O2747" s="44"/>
      <c r="P2747" s="44"/>
      <c r="Q2747" s="44"/>
      <c r="R2747" s="44"/>
      <c r="S2747" s="44"/>
      <c r="T2747" s="44"/>
      <c r="U2747" s="44"/>
      <c r="V2747" s="44"/>
      <c r="W2747" s="44"/>
      <c r="X2747" s="44"/>
      <c r="Y2747" s="44"/>
      <c r="Z2747" s="44"/>
      <c r="AA2747" s="44"/>
      <c r="AB2747" s="44"/>
      <c r="AC2747" s="44"/>
      <c r="AD2747" s="44"/>
      <c r="AE2747" s="44"/>
      <c r="AF2747" s="44"/>
    </row>
    <row r="2748" spans="1:32" x14ac:dyDescent="0.2">
      <c r="A2748" s="44"/>
      <c r="B2748" s="166"/>
      <c r="C2748" s="79"/>
      <c r="D2748" s="44"/>
      <c r="E2748" s="44"/>
      <c r="F2748" s="44"/>
      <c r="G2748" s="44"/>
      <c r="H2748" s="44"/>
      <c r="I2748" s="44"/>
      <c r="J2748" s="44"/>
      <c r="K2748" s="44"/>
      <c r="L2748" s="44"/>
      <c r="M2748" s="44"/>
      <c r="N2748" s="44"/>
      <c r="O2748" s="44"/>
      <c r="P2748" s="44"/>
      <c r="Q2748" s="44"/>
      <c r="R2748" s="44"/>
      <c r="S2748" s="44"/>
      <c r="T2748" s="44"/>
      <c r="U2748" s="44"/>
      <c r="V2748" s="44"/>
      <c r="W2748" s="44"/>
      <c r="X2748" s="44"/>
      <c r="Y2748" s="44"/>
      <c r="Z2748" s="44"/>
      <c r="AA2748" s="44"/>
      <c r="AB2748" s="44"/>
      <c r="AC2748" s="44"/>
      <c r="AD2748" s="44"/>
      <c r="AE2748" s="44"/>
      <c r="AF2748" s="44"/>
    </row>
    <row r="2749" spans="1:32" x14ac:dyDescent="0.2">
      <c r="A2749" s="44"/>
      <c r="B2749" s="166"/>
      <c r="C2749" s="79"/>
      <c r="D2749" s="44"/>
      <c r="E2749" s="44"/>
      <c r="F2749" s="44"/>
      <c r="G2749" s="44"/>
      <c r="H2749" s="44"/>
      <c r="I2749" s="44"/>
      <c r="J2749" s="44"/>
      <c r="K2749" s="44"/>
      <c r="L2749" s="44"/>
      <c r="M2749" s="44"/>
      <c r="N2749" s="44"/>
      <c r="O2749" s="44"/>
      <c r="P2749" s="44"/>
      <c r="Q2749" s="44"/>
      <c r="R2749" s="44"/>
      <c r="S2749" s="44"/>
      <c r="T2749" s="44"/>
      <c r="U2749" s="44"/>
      <c r="V2749" s="44"/>
      <c r="W2749" s="44"/>
      <c r="X2749" s="44"/>
      <c r="Y2749" s="44"/>
      <c r="Z2749" s="44"/>
      <c r="AA2749" s="44"/>
      <c r="AB2749" s="44"/>
      <c r="AC2749" s="44"/>
      <c r="AD2749" s="44"/>
      <c r="AE2749" s="44"/>
      <c r="AF2749" s="44"/>
    </row>
    <row r="2750" spans="1:32" x14ac:dyDescent="0.2">
      <c r="A2750" s="44"/>
      <c r="B2750" s="166"/>
      <c r="C2750" s="79"/>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row>
    <row r="2751" spans="1:32" x14ac:dyDescent="0.2">
      <c r="A2751" s="44"/>
      <c r="B2751" s="166"/>
      <c r="C2751" s="79"/>
      <c r="D2751" s="44"/>
      <c r="E2751" s="44"/>
      <c r="F2751" s="44"/>
      <c r="G2751" s="44"/>
      <c r="H2751" s="44"/>
      <c r="I2751" s="44"/>
      <c r="J2751" s="44"/>
      <c r="K2751" s="44"/>
      <c r="L2751" s="44"/>
      <c r="M2751" s="44"/>
      <c r="N2751" s="44"/>
      <c r="O2751" s="44"/>
      <c r="P2751" s="44"/>
      <c r="Q2751" s="44"/>
      <c r="R2751" s="44"/>
      <c r="S2751" s="44"/>
      <c r="T2751" s="44"/>
      <c r="U2751" s="44"/>
      <c r="V2751" s="44"/>
      <c r="W2751" s="44"/>
      <c r="X2751" s="44"/>
      <c r="Y2751" s="44"/>
      <c r="Z2751" s="44"/>
      <c r="AA2751" s="44"/>
      <c r="AB2751" s="44"/>
      <c r="AC2751" s="44"/>
      <c r="AD2751" s="44"/>
      <c r="AE2751" s="44"/>
      <c r="AF2751" s="44"/>
    </row>
    <row r="2752" spans="1:32" x14ac:dyDescent="0.2">
      <c r="A2752" s="44"/>
      <c r="B2752" s="166"/>
      <c r="C2752" s="79"/>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4"/>
      <c r="Z2752" s="44"/>
      <c r="AA2752" s="44"/>
      <c r="AB2752" s="44"/>
      <c r="AC2752" s="44"/>
      <c r="AD2752" s="44"/>
      <c r="AE2752" s="44"/>
      <c r="AF2752" s="44"/>
    </row>
    <row r="2753" spans="1:32" x14ac:dyDescent="0.2">
      <c r="A2753" s="44"/>
      <c r="B2753" s="166"/>
      <c r="C2753" s="79"/>
      <c r="D2753" s="44"/>
      <c r="E2753" s="44"/>
      <c r="F2753" s="44"/>
      <c r="G2753" s="44"/>
      <c r="H2753" s="44"/>
      <c r="I2753" s="44"/>
      <c r="J2753" s="44"/>
      <c r="K2753" s="44"/>
      <c r="L2753" s="44"/>
      <c r="M2753" s="44"/>
      <c r="N2753" s="44"/>
      <c r="O2753" s="44"/>
      <c r="P2753" s="44"/>
      <c r="Q2753" s="44"/>
      <c r="R2753" s="44"/>
      <c r="S2753" s="44"/>
      <c r="T2753" s="44"/>
      <c r="U2753" s="44"/>
      <c r="V2753" s="44"/>
      <c r="W2753" s="44"/>
      <c r="X2753" s="44"/>
      <c r="Y2753" s="44"/>
      <c r="Z2753" s="44"/>
      <c r="AA2753" s="44"/>
      <c r="AB2753" s="44"/>
      <c r="AC2753" s="44"/>
      <c r="AD2753" s="44"/>
      <c r="AE2753" s="44"/>
      <c r="AF2753" s="44"/>
    </row>
    <row r="2754" spans="1:32" x14ac:dyDescent="0.2">
      <c r="A2754" s="44"/>
      <c r="B2754" s="166"/>
      <c r="C2754" s="79"/>
      <c r="D2754" s="44"/>
      <c r="E2754" s="44"/>
      <c r="F2754" s="44"/>
      <c r="G2754" s="44"/>
      <c r="H2754" s="44"/>
      <c r="I2754" s="44"/>
      <c r="J2754" s="44"/>
      <c r="K2754" s="44"/>
      <c r="L2754" s="44"/>
      <c r="M2754" s="44"/>
      <c r="N2754" s="44"/>
      <c r="O2754" s="44"/>
      <c r="P2754" s="44"/>
      <c r="Q2754" s="44"/>
      <c r="R2754" s="44"/>
      <c r="S2754" s="44"/>
      <c r="T2754" s="44"/>
      <c r="U2754" s="44"/>
      <c r="V2754" s="44"/>
      <c r="W2754" s="44"/>
      <c r="X2754" s="44"/>
      <c r="Y2754" s="44"/>
      <c r="Z2754" s="44"/>
      <c r="AA2754" s="44"/>
      <c r="AB2754" s="44"/>
      <c r="AC2754" s="44"/>
      <c r="AD2754" s="44"/>
      <c r="AE2754" s="44"/>
      <c r="AF2754" s="44"/>
    </row>
    <row r="2755" spans="1:32" x14ac:dyDescent="0.2">
      <c r="A2755" s="44"/>
      <c r="B2755" s="166"/>
      <c r="C2755" s="79"/>
      <c r="D2755" s="44"/>
      <c r="E2755" s="44"/>
      <c r="F2755" s="44"/>
      <c r="G2755" s="44"/>
      <c r="H2755" s="44"/>
      <c r="I2755" s="44"/>
      <c r="J2755" s="44"/>
      <c r="K2755" s="44"/>
      <c r="L2755" s="44"/>
      <c r="M2755" s="44"/>
      <c r="N2755" s="44"/>
      <c r="O2755" s="44"/>
      <c r="P2755" s="44"/>
      <c r="Q2755" s="44"/>
      <c r="R2755" s="44"/>
      <c r="S2755" s="44"/>
      <c r="T2755" s="44"/>
      <c r="U2755" s="44"/>
      <c r="V2755" s="44"/>
      <c r="W2755" s="44"/>
      <c r="X2755" s="44"/>
      <c r="Y2755" s="44"/>
      <c r="Z2755" s="44"/>
      <c r="AA2755" s="44"/>
      <c r="AB2755" s="44"/>
      <c r="AC2755" s="44"/>
      <c r="AD2755" s="44"/>
      <c r="AE2755" s="44"/>
      <c r="AF2755" s="44"/>
    </row>
    <row r="2756" spans="1:32" x14ac:dyDescent="0.2">
      <c r="A2756" s="44"/>
      <c r="B2756" s="166"/>
      <c r="C2756" s="79"/>
      <c r="D2756" s="44"/>
      <c r="E2756" s="44"/>
      <c r="F2756" s="44"/>
      <c r="G2756" s="44"/>
      <c r="H2756" s="44"/>
      <c r="I2756" s="44"/>
      <c r="J2756" s="44"/>
      <c r="K2756" s="44"/>
      <c r="L2756" s="44"/>
      <c r="M2756" s="44"/>
      <c r="N2756" s="44"/>
      <c r="O2756" s="44"/>
      <c r="P2756" s="44"/>
      <c r="Q2756" s="44"/>
      <c r="R2756" s="44"/>
      <c r="S2756" s="44"/>
      <c r="T2756" s="44"/>
      <c r="U2756" s="44"/>
      <c r="V2756" s="44"/>
      <c r="W2756" s="44"/>
      <c r="X2756" s="44"/>
      <c r="Y2756" s="44"/>
      <c r="Z2756" s="44"/>
      <c r="AA2756" s="44"/>
      <c r="AB2756" s="44"/>
      <c r="AC2756" s="44"/>
      <c r="AD2756" s="44"/>
      <c r="AE2756" s="44"/>
      <c r="AF2756" s="44"/>
    </row>
    <row r="2757" spans="1:32" x14ac:dyDescent="0.2">
      <c r="A2757" s="44"/>
      <c r="B2757" s="166"/>
      <c r="C2757" s="79"/>
      <c r="D2757" s="44"/>
      <c r="E2757" s="44"/>
      <c r="F2757" s="44"/>
      <c r="G2757" s="44"/>
      <c r="H2757" s="44"/>
      <c r="I2757" s="44"/>
      <c r="J2757" s="44"/>
      <c r="K2757" s="44"/>
      <c r="L2757" s="44"/>
      <c r="M2757" s="44"/>
      <c r="N2757" s="44"/>
      <c r="O2757" s="44"/>
      <c r="P2757" s="44"/>
      <c r="Q2757" s="44"/>
      <c r="R2757" s="44"/>
      <c r="S2757" s="44"/>
      <c r="T2757" s="44"/>
      <c r="U2757" s="44"/>
      <c r="V2757" s="44"/>
      <c r="W2757" s="44"/>
      <c r="X2757" s="44"/>
      <c r="Y2757" s="44"/>
      <c r="Z2757" s="44"/>
      <c r="AA2757" s="44"/>
      <c r="AB2757" s="44"/>
      <c r="AC2757" s="44"/>
      <c r="AD2757" s="44"/>
      <c r="AE2757" s="44"/>
      <c r="AF2757" s="44"/>
    </row>
    <row r="2758" spans="1:32" x14ac:dyDescent="0.2">
      <c r="A2758" s="44"/>
      <c r="B2758" s="166"/>
      <c r="C2758" s="79"/>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row>
    <row r="2759" spans="1:32" x14ac:dyDescent="0.2">
      <c r="A2759" s="44"/>
      <c r="B2759" s="166"/>
      <c r="C2759" s="79"/>
      <c r="D2759" s="44"/>
      <c r="E2759" s="44"/>
      <c r="F2759" s="44"/>
      <c r="G2759" s="44"/>
      <c r="H2759" s="44"/>
      <c r="I2759" s="44"/>
      <c r="J2759" s="44"/>
      <c r="K2759" s="44"/>
      <c r="L2759" s="44"/>
      <c r="M2759" s="44"/>
      <c r="N2759" s="44"/>
      <c r="O2759" s="44"/>
      <c r="P2759" s="44"/>
      <c r="Q2759" s="44"/>
      <c r="R2759" s="44"/>
      <c r="S2759" s="44"/>
      <c r="T2759" s="44"/>
      <c r="U2759" s="44"/>
      <c r="V2759" s="44"/>
      <c r="W2759" s="44"/>
      <c r="X2759" s="44"/>
      <c r="Y2759" s="44"/>
      <c r="Z2759" s="44"/>
      <c r="AA2759" s="44"/>
      <c r="AB2759" s="44"/>
      <c r="AC2759" s="44"/>
      <c r="AD2759" s="44"/>
      <c r="AE2759" s="44"/>
      <c r="AF2759" s="44"/>
    </row>
    <row r="2760" spans="1:32" x14ac:dyDescent="0.2">
      <c r="A2760" s="44"/>
      <c r="B2760" s="166"/>
      <c r="C2760" s="79"/>
      <c r="D2760" s="44"/>
      <c r="E2760" s="44"/>
      <c r="F2760" s="44"/>
      <c r="G2760" s="44"/>
      <c r="H2760" s="44"/>
      <c r="I2760" s="44"/>
      <c r="J2760" s="44"/>
      <c r="K2760" s="44"/>
      <c r="L2760" s="44"/>
      <c r="M2760" s="44"/>
      <c r="N2760" s="44"/>
      <c r="O2760" s="44"/>
      <c r="P2760" s="44"/>
      <c r="Q2760" s="44"/>
      <c r="R2760" s="44"/>
      <c r="S2760" s="44"/>
      <c r="T2760" s="44"/>
      <c r="U2760" s="44"/>
      <c r="V2760" s="44"/>
      <c r="W2760" s="44"/>
      <c r="X2760" s="44"/>
      <c r="Y2760" s="44"/>
      <c r="Z2760" s="44"/>
      <c r="AA2760" s="44"/>
      <c r="AB2760" s="44"/>
      <c r="AC2760" s="44"/>
      <c r="AD2760" s="44"/>
      <c r="AE2760" s="44"/>
      <c r="AF2760" s="44"/>
    </row>
    <row r="2761" spans="1:32" x14ac:dyDescent="0.2">
      <c r="A2761" s="44"/>
      <c r="B2761" s="166"/>
      <c r="C2761" s="79"/>
      <c r="D2761" s="44"/>
      <c r="E2761" s="44"/>
      <c r="F2761" s="44"/>
      <c r="G2761" s="44"/>
      <c r="H2761" s="44"/>
      <c r="I2761" s="44"/>
      <c r="J2761" s="44"/>
      <c r="K2761" s="44"/>
      <c r="L2761" s="44"/>
      <c r="M2761" s="44"/>
      <c r="N2761" s="44"/>
      <c r="O2761" s="44"/>
      <c r="P2761" s="44"/>
      <c r="Q2761" s="44"/>
      <c r="R2761" s="44"/>
      <c r="S2761" s="44"/>
      <c r="T2761" s="44"/>
      <c r="U2761" s="44"/>
      <c r="V2761" s="44"/>
      <c r="W2761" s="44"/>
      <c r="X2761" s="44"/>
      <c r="Y2761" s="44"/>
      <c r="Z2761" s="44"/>
      <c r="AA2761" s="44"/>
      <c r="AB2761" s="44"/>
      <c r="AC2761" s="44"/>
      <c r="AD2761" s="44"/>
      <c r="AE2761" s="44"/>
      <c r="AF2761" s="44"/>
    </row>
    <row r="2762" spans="1:32" x14ac:dyDescent="0.2">
      <c r="A2762" s="44"/>
      <c r="B2762" s="166"/>
      <c r="C2762" s="79"/>
      <c r="D2762" s="44"/>
      <c r="E2762" s="44"/>
      <c r="F2762" s="44"/>
      <c r="G2762" s="44"/>
      <c r="H2762" s="44"/>
      <c r="I2762" s="44"/>
      <c r="J2762" s="44"/>
      <c r="K2762" s="44"/>
      <c r="L2762" s="44"/>
      <c r="M2762" s="44"/>
      <c r="N2762" s="44"/>
      <c r="O2762" s="44"/>
      <c r="P2762" s="44"/>
      <c r="Q2762" s="44"/>
      <c r="R2762" s="44"/>
      <c r="S2762" s="44"/>
      <c r="T2762" s="44"/>
      <c r="U2762" s="44"/>
      <c r="V2762" s="44"/>
      <c r="W2762" s="44"/>
      <c r="X2762" s="44"/>
      <c r="Y2762" s="44"/>
      <c r="Z2762" s="44"/>
      <c r="AA2762" s="44"/>
      <c r="AB2762" s="44"/>
      <c r="AC2762" s="44"/>
      <c r="AD2762" s="44"/>
      <c r="AE2762" s="44"/>
      <c r="AF2762" s="44"/>
    </row>
    <row r="2763" spans="1:32" x14ac:dyDescent="0.2">
      <c r="A2763" s="44"/>
      <c r="B2763" s="166"/>
      <c r="C2763" s="79"/>
      <c r="D2763" s="44"/>
      <c r="E2763" s="44"/>
      <c r="F2763" s="44"/>
      <c r="G2763" s="44"/>
      <c r="H2763" s="44"/>
      <c r="I2763" s="44"/>
      <c r="J2763" s="44"/>
      <c r="K2763" s="44"/>
      <c r="L2763" s="44"/>
      <c r="M2763" s="44"/>
      <c r="N2763" s="44"/>
      <c r="O2763" s="44"/>
      <c r="P2763" s="44"/>
      <c r="Q2763" s="44"/>
      <c r="R2763" s="44"/>
      <c r="S2763" s="44"/>
      <c r="T2763" s="44"/>
      <c r="U2763" s="44"/>
      <c r="V2763" s="44"/>
      <c r="W2763" s="44"/>
      <c r="X2763" s="44"/>
      <c r="Y2763" s="44"/>
      <c r="Z2763" s="44"/>
      <c r="AA2763" s="44"/>
      <c r="AB2763" s="44"/>
      <c r="AC2763" s="44"/>
      <c r="AD2763" s="44"/>
      <c r="AE2763" s="44"/>
      <c r="AF2763" s="44"/>
    </row>
    <row r="2764" spans="1:32" x14ac:dyDescent="0.2">
      <c r="A2764" s="44"/>
      <c r="B2764" s="166"/>
      <c r="C2764" s="79"/>
      <c r="D2764" s="44"/>
      <c r="E2764" s="44"/>
      <c r="F2764" s="44"/>
      <c r="G2764" s="44"/>
      <c r="H2764" s="44"/>
      <c r="I2764" s="44"/>
      <c r="J2764" s="44"/>
      <c r="K2764" s="44"/>
      <c r="L2764" s="44"/>
      <c r="M2764" s="44"/>
      <c r="N2764" s="44"/>
      <c r="O2764" s="44"/>
      <c r="P2764" s="44"/>
      <c r="Q2764" s="44"/>
      <c r="R2764" s="44"/>
      <c r="S2764" s="44"/>
      <c r="T2764" s="44"/>
      <c r="U2764" s="44"/>
      <c r="V2764" s="44"/>
      <c r="W2764" s="44"/>
      <c r="X2764" s="44"/>
      <c r="Y2764" s="44"/>
      <c r="Z2764" s="44"/>
      <c r="AA2764" s="44"/>
      <c r="AB2764" s="44"/>
      <c r="AC2764" s="44"/>
      <c r="AD2764" s="44"/>
      <c r="AE2764" s="44"/>
      <c r="AF2764" s="44"/>
    </row>
    <row r="2765" spans="1:32" x14ac:dyDescent="0.2">
      <c r="A2765" s="44"/>
      <c r="B2765" s="166"/>
      <c r="C2765" s="79"/>
      <c r="D2765" s="44"/>
      <c r="E2765" s="44"/>
      <c r="F2765" s="44"/>
      <c r="G2765" s="44"/>
      <c r="H2765" s="44"/>
      <c r="I2765" s="44"/>
      <c r="J2765" s="44"/>
      <c r="K2765" s="44"/>
      <c r="L2765" s="44"/>
      <c r="M2765" s="44"/>
      <c r="N2765" s="44"/>
      <c r="O2765" s="44"/>
      <c r="P2765" s="44"/>
      <c r="Q2765" s="44"/>
      <c r="R2765" s="44"/>
      <c r="S2765" s="44"/>
      <c r="T2765" s="44"/>
      <c r="U2765" s="44"/>
      <c r="V2765" s="44"/>
      <c r="W2765" s="44"/>
      <c r="X2765" s="44"/>
      <c r="Y2765" s="44"/>
      <c r="Z2765" s="44"/>
      <c r="AA2765" s="44"/>
      <c r="AB2765" s="44"/>
      <c r="AC2765" s="44"/>
      <c r="AD2765" s="44"/>
      <c r="AE2765" s="44"/>
      <c r="AF2765" s="44"/>
    </row>
    <row r="2766" spans="1:32" x14ac:dyDescent="0.2">
      <c r="A2766" s="44"/>
      <c r="B2766" s="166"/>
      <c r="C2766" s="79"/>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row>
    <row r="2767" spans="1:32" x14ac:dyDescent="0.2">
      <c r="A2767" s="44"/>
      <c r="B2767" s="166"/>
      <c r="C2767" s="79"/>
      <c r="D2767" s="44"/>
      <c r="E2767" s="44"/>
      <c r="F2767" s="44"/>
      <c r="G2767" s="44"/>
      <c r="H2767" s="44"/>
      <c r="I2767" s="44"/>
      <c r="J2767" s="44"/>
      <c r="K2767" s="44"/>
      <c r="L2767" s="44"/>
      <c r="M2767" s="44"/>
      <c r="N2767" s="44"/>
      <c r="O2767" s="44"/>
      <c r="P2767" s="44"/>
      <c r="Q2767" s="44"/>
      <c r="R2767" s="44"/>
      <c r="S2767" s="44"/>
      <c r="T2767" s="44"/>
      <c r="U2767" s="44"/>
      <c r="V2767" s="44"/>
      <c r="W2767" s="44"/>
      <c r="X2767" s="44"/>
      <c r="Y2767" s="44"/>
      <c r="Z2767" s="44"/>
      <c r="AA2767" s="44"/>
      <c r="AB2767" s="44"/>
      <c r="AC2767" s="44"/>
      <c r="AD2767" s="44"/>
      <c r="AE2767" s="44"/>
      <c r="AF2767" s="44"/>
    </row>
    <row r="2768" spans="1:32" x14ac:dyDescent="0.2">
      <c r="A2768" s="44"/>
      <c r="B2768" s="166"/>
      <c r="C2768" s="79"/>
      <c r="D2768" s="44"/>
      <c r="E2768" s="44"/>
      <c r="F2768" s="44"/>
      <c r="G2768" s="44"/>
      <c r="H2768" s="44"/>
      <c r="I2768" s="44"/>
      <c r="J2768" s="44"/>
      <c r="K2768" s="44"/>
      <c r="L2768" s="44"/>
      <c r="M2768" s="44"/>
      <c r="N2768" s="44"/>
      <c r="O2768" s="44"/>
      <c r="P2768" s="44"/>
      <c r="Q2768" s="44"/>
      <c r="R2768" s="44"/>
      <c r="S2768" s="44"/>
      <c r="T2768" s="44"/>
      <c r="U2768" s="44"/>
      <c r="V2768" s="44"/>
      <c r="W2768" s="44"/>
      <c r="X2768" s="44"/>
      <c r="Y2768" s="44"/>
      <c r="Z2768" s="44"/>
      <c r="AA2768" s="44"/>
      <c r="AB2768" s="44"/>
      <c r="AC2768" s="44"/>
      <c r="AD2768" s="44"/>
      <c r="AE2768" s="44"/>
      <c r="AF2768" s="44"/>
    </row>
    <row r="2769" spans="1:32" x14ac:dyDescent="0.2">
      <c r="A2769" s="44"/>
      <c r="B2769" s="166"/>
      <c r="C2769" s="79"/>
      <c r="D2769" s="44"/>
      <c r="E2769" s="44"/>
      <c r="F2769" s="44"/>
      <c r="G2769" s="44"/>
      <c r="H2769" s="44"/>
      <c r="I2769" s="44"/>
      <c r="J2769" s="44"/>
      <c r="K2769" s="44"/>
      <c r="L2769" s="44"/>
      <c r="M2769" s="44"/>
      <c r="N2769" s="44"/>
      <c r="O2769" s="44"/>
      <c r="P2769" s="44"/>
      <c r="Q2769" s="44"/>
      <c r="R2769" s="44"/>
      <c r="S2769" s="44"/>
      <c r="T2769" s="44"/>
      <c r="U2769" s="44"/>
      <c r="V2769" s="44"/>
      <c r="W2769" s="44"/>
      <c r="X2769" s="44"/>
      <c r="Y2769" s="44"/>
      <c r="Z2769" s="44"/>
      <c r="AA2769" s="44"/>
      <c r="AB2769" s="44"/>
      <c r="AC2769" s="44"/>
      <c r="AD2769" s="44"/>
      <c r="AE2769" s="44"/>
      <c r="AF2769" s="44"/>
    </row>
    <row r="2770" spans="1:32" x14ac:dyDescent="0.2">
      <c r="A2770" s="44"/>
      <c r="B2770" s="166"/>
      <c r="C2770" s="79"/>
      <c r="D2770" s="44"/>
      <c r="E2770" s="44"/>
      <c r="F2770" s="44"/>
      <c r="G2770" s="44"/>
      <c r="H2770" s="44"/>
      <c r="I2770" s="44"/>
      <c r="J2770" s="44"/>
      <c r="K2770" s="44"/>
      <c r="L2770" s="44"/>
      <c r="M2770" s="44"/>
      <c r="N2770" s="44"/>
      <c r="O2770" s="44"/>
      <c r="P2770" s="44"/>
      <c r="Q2770" s="44"/>
      <c r="R2770" s="44"/>
      <c r="S2770" s="44"/>
      <c r="T2770" s="44"/>
      <c r="U2770" s="44"/>
      <c r="V2770" s="44"/>
      <c r="W2770" s="44"/>
      <c r="X2770" s="44"/>
      <c r="Y2770" s="44"/>
      <c r="Z2770" s="44"/>
      <c r="AA2770" s="44"/>
      <c r="AB2770" s="44"/>
      <c r="AC2770" s="44"/>
      <c r="AD2770" s="44"/>
      <c r="AE2770" s="44"/>
      <c r="AF2770" s="44"/>
    </row>
    <row r="2771" spans="1:32" x14ac:dyDescent="0.2">
      <c r="A2771" s="44"/>
      <c r="B2771" s="166"/>
      <c r="C2771" s="79"/>
      <c r="D2771" s="44"/>
      <c r="E2771" s="44"/>
      <c r="F2771" s="44"/>
      <c r="G2771" s="44"/>
      <c r="H2771" s="44"/>
      <c r="I2771" s="44"/>
      <c r="J2771" s="44"/>
      <c r="K2771" s="44"/>
      <c r="L2771" s="44"/>
      <c r="M2771" s="44"/>
      <c r="N2771" s="44"/>
      <c r="O2771" s="44"/>
      <c r="P2771" s="44"/>
      <c r="Q2771" s="44"/>
      <c r="R2771" s="44"/>
      <c r="S2771" s="44"/>
      <c r="T2771" s="44"/>
      <c r="U2771" s="44"/>
      <c r="V2771" s="44"/>
      <c r="W2771" s="44"/>
      <c r="X2771" s="44"/>
      <c r="Y2771" s="44"/>
      <c r="Z2771" s="44"/>
      <c r="AA2771" s="44"/>
      <c r="AB2771" s="44"/>
      <c r="AC2771" s="44"/>
      <c r="AD2771" s="44"/>
      <c r="AE2771" s="44"/>
      <c r="AF2771" s="44"/>
    </row>
    <row r="2772" spans="1:32" x14ac:dyDescent="0.2">
      <c r="A2772" s="44"/>
      <c r="B2772" s="166"/>
      <c r="C2772" s="79"/>
      <c r="D2772" s="44"/>
      <c r="E2772" s="44"/>
      <c r="F2772" s="44"/>
      <c r="G2772" s="44"/>
      <c r="H2772" s="44"/>
      <c r="I2772" s="44"/>
      <c r="J2772" s="44"/>
      <c r="K2772" s="44"/>
      <c r="L2772" s="44"/>
      <c r="M2772" s="44"/>
      <c r="N2772" s="44"/>
      <c r="O2772" s="44"/>
      <c r="P2772" s="44"/>
      <c r="Q2772" s="44"/>
      <c r="R2772" s="44"/>
      <c r="S2772" s="44"/>
      <c r="T2772" s="44"/>
      <c r="U2772" s="44"/>
      <c r="V2772" s="44"/>
      <c r="W2772" s="44"/>
      <c r="X2772" s="44"/>
      <c r="Y2772" s="44"/>
      <c r="Z2772" s="44"/>
      <c r="AA2772" s="44"/>
      <c r="AB2772" s="44"/>
      <c r="AC2772" s="44"/>
      <c r="AD2772" s="44"/>
      <c r="AE2772" s="44"/>
      <c r="AF2772" s="44"/>
    </row>
    <row r="2773" spans="1:32" x14ac:dyDescent="0.2">
      <c r="A2773" s="44"/>
      <c r="B2773" s="166"/>
      <c r="C2773" s="79"/>
      <c r="D2773" s="44"/>
      <c r="E2773" s="44"/>
      <c r="F2773" s="44"/>
      <c r="G2773" s="44"/>
      <c r="H2773" s="44"/>
      <c r="I2773" s="44"/>
      <c r="J2773" s="44"/>
      <c r="K2773" s="44"/>
      <c r="L2773" s="44"/>
      <c r="M2773" s="44"/>
      <c r="N2773" s="44"/>
      <c r="O2773" s="44"/>
      <c r="P2773" s="44"/>
      <c r="Q2773" s="44"/>
      <c r="R2773" s="44"/>
      <c r="S2773" s="44"/>
      <c r="T2773" s="44"/>
      <c r="U2773" s="44"/>
      <c r="V2773" s="44"/>
      <c r="W2773" s="44"/>
      <c r="X2773" s="44"/>
      <c r="Y2773" s="44"/>
      <c r="Z2773" s="44"/>
      <c r="AA2773" s="44"/>
      <c r="AB2773" s="44"/>
      <c r="AC2773" s="44"/>
      <c r="AD2773" s="44"/>
      <c r="AE2773" s="44"/>
      <c r="AF2773" s="44"/>
    </row>
    <row r="2774" spans="1:32" x14ac:dyDescent="0.2">
      <c r="A2774" s="44"/>
      <c r="B2774" s="166"/>
      <c r="C2774" s="79"/>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row>
    <row r="2775" spans="1:32" x14ac:dyDescent="0.2">
      <c r="A2775" s="44"/>
      <c r="B2775" s="166"/>
      <c r="C2775" s="79"/>
      <c r="D2775" s="44"/>
      <c r="E2775" s="44"/>
      <c r="F2775" s="44"/>
      <c r="G2775" s="44"/>
      <c r="H2775" s="44"/>
      <c r="I2775" s="44"/>
      <c r="J2775" s="44"/>
      <c r="K2775" s="44"/>
      <c r="L2775" s="44"/>
      <c r="M2775" s="44"/>
      <c r="N2775" s="44"/>
      <c r="O2775" s="44"/>
      <c r="P2775" s="44"/>
      <c r="Q2775" s="44"/>
      <c r="R2775" s="44"/>
      <c r="S2775" s="44"/>
      <c r="T2775" s="44"/>
      <c r="U2775" s="44"/>
      <c r="V2775" s="44"/>
      <c r="W2775" s="44"/>
      <c r="X2775" s="44"/>
      <c r="Y2775" s="44"/>
      <c r="Z2775" s="44"/>
      <c r="AA2775" s="44"/>
      <c r="AB2775" s="44"/>
      <c r="AC2775" s="44"/>
      <c r="AD2775" s="44"/>
      <c r="AE2775" s="44"/>
      <c r="AF2775" s="44"/>
    </row>
    <row r="2776" spans="1:32" x14ac:dyDescent="0.2">
      <c r="A2776" s="44"/>
      <c r="B2776" s="166"/>
      <c r="C2776" s="79"/>
      <c r="D2776" s="44"/>
      <c r="E2776" s="44"/>
      <c r="F2776" s="44"/>
      <c r="G2776" s="44"/>
      <c r="H2776" s="44"/>
      <c r="I2776" s="44"/>
      <c r="J2776" s="44"/>
      <c r="K2776" s="44"/>
      <c r="L2776" s="44"/>
      <c r="M2776" s="44"/>
      <c r="N2776" s="44"/>
      <c r="O2776" s="44"/>
      <c r="P2776" s="44"/>
      <c r="Q2776" s="44"/>
      <c r="R2776" s="44"/>
      <c r="S2776" s="44"/>
      <c r="T2776" s="44"/>
      <c r="U2776" s="44"/>
      <c r="V2776" s="44"/>
      <c r="W2776" s="44"/>
      <c r="X2776" s="44"/>
      <c r="Y2776" s="44"/>
      <c r="Z2776" s="44"/>
      <c r="AA2776" s="44"/>
      <c r="AB2776" s="44"/>
      <c r="AC2776" s="44"/>
      <c r="AD2776" s="44"/>
      <c r="AE2776" s="44"/>
      <c r="AF2776" s="44"/>
    </row>
    <row r="2777" spans="1:32" x14ac:dyDescent="0.2">
      <c r="A2777" s="44"/>
      <c r="B2777" s="166"/>
      <c r="C2777" s="79"/>
      <c r="D2777" s="44"/>
      <c r="E2777" s="44"/>
      <c r="F2777" s="44"/>
      <c r="G2777" s="44"/>
      <c r="H2777" s="44"/>
      <c r="I2777" s="44"/>
      <c r="J2777" s="44"/>
      <c r="K2777" s="44"/>
      <c r="L2777" s="44"/>
      <c r="M2777" s="44"/>
      <c r="N2777" s="44"/>
      <c r="O2777" s="44"/>
      <c r="P2777" s="44"/>
      <c r="Q2777" s="44"/>
      <c r="R2777" s="44"/>
      <c r="S2777" s="44"/>
      <c r="T2777" s="44"/>
      <c r="U2777" s="44"/>
      <c r="V2777" s="44"/>
      <c r="W2777" s="44"/>
      <c r="X2777" s="44"/>
      <c r="Y2777" s="44"/>
      <c r="Z2777" s="44"/>
      <c r="AA2777" s="44"/>
      <c r="AB2777" s="44"/>
      <c r="AC2777" s="44"/>
      <c r="AD2777" s="44"/>
      <c r="AE2777" s="44"/>
      <c r="AF2777" s="44"/>
    </row>
    <row r="2778" spans="1:32" x14ac:dyDescent="0.2">
      <c r="A2778" s="44"/>
      <c r="B2778" s="166"/>
      <c r="C2778" s="79"/>
      <c r="D2778" s="44"/>
      <c r="E2778" s="44"/>
      <c r="F2778" s="44"/>
      <c r="G2778" s="44"/>
      <c r="H2778" s="44"/>
      <c r="I2778" s="44"/>
      <c r="J2778" s="44"/>
      <c r="K2778" s="44"/>
      <c r="L2778" s="44"/>
      <c r="M2778" s="44"/>
      <c r="N2778" s="44"/>
      <c r="O2778" s="44"/>
      <c r="P2778" s="44"/>
      <c r="Q2778" s="44"/>
      <c r="R2778" s="44"/>
      <c r="S2778" s="44"/>
      <c r="T2778" s="44"/>
      <c r="U2778" s="44"/>
      <c r="V2778" s="44"/>
      <c r="W2778" s="44"/>
      <c r="X2778" s="44"/>
      <c r="Y2778" s="44"/>
      <c r="Z2778" s="44"/>
      <c r="AA2778" s="44"/>
      <c r="AB2778" s="44"/>
      <c r="AC2778" s="44"/>
      <c r="AD2778" s="44"/>
      <c r="AE2778" s="44"/>
      <c r="AF2778" s="44"/>
    </row>
    <row r="2779" spans="1:32" x14ac:dyDescent="0.2">
      <c r="A2779" s="44"/>
      <c r="B2779" s="166"/>
      <c r="C2779" s="79"/>
      <c r="D2779" s="44"/>
      <c r="E2779" s="44"/>
      <c r="F2779" s="44"/>
      <c r="G2779" s="44"/>
      <c r="H2779" s="44"/>
      <c r="I2779" s="44"/>
      <c r="J2779" s="44"/>
      <c r="K2779" s="44"/>
      <c r="L2779" s="44"/>
      <c r="M2779" s="44"/>
      <c r="N2779" s="44"/>
      <c r="O2779" s="44"/>
      <c r="P2779" s="44"/>
      <c r="Q2779" s="44"/>
      <c r="R2779" s="44"/>
      <c r="S2779" s="44"/>
      <c r="T2779" s="44"/>
      <c r="U2779" s="44"/>
      <c r="V2779" s="44"/>
      <c r="W2779" s="44"/>
      <c r="X2779" s="44"/>
      <c r="Y2779" s="44"/>
      <c r="Z2779" s="44"/>
      <c r="AA2779" s="44"/>
      <c r="AB2779" s="44"/>
      <c r="AC2779" s="44"/>
      <c r="AD2779" s="44"/>
      <c r="AE2779" s="44"/>
      <c r="AF2779" s="44"/>
    </row>
    <row r="2780" spans="1:32" x14ac:dyDescent="0.2">
      <c r="A2780" s="44"/>
      <c r="B2780" s="166"/>
      <c r="C2780" s="79"/>
      <c r="D2780" s="44"/>
      <c r="E2780" s="44"/>
      <c r="F2780" s="44"/>
      <c r="G2780" s="44"/>
      <c r="H2780" s="44"/>
      <c r="I2780" s="44"/>
      <c r="J2780" s="44"/>
      <c r="K2780" s="44"/>
      <c r="L2780" s="44"/>
      <c r="M2780" s="44"/>
      <c r="N2780" s="44"/>
      <c r="O2780" s="44"/>
      <c r="P2780" s="44"/>
      <c r="Q2780" s="44"/>
      <c r="R2780" s="44"/>
      <c r="S2780" s="44"/>
      <c r="T2780" s="44"/>
      <c r="U2780" s="44"/>
      <c r="V2780" s="44"/>
      <c r="W2780" s="44"/>
      <c r="X2780" s="44"/>
      <c r="Y2780" s="44"/>
      <c r="Z2780" s="44"/>
      <c r="AA2780" s="44"/>
      <c r="AB2780" s="44"/>
      <c r="AC2780" s="44"/>
      <c r="AD2780" s="44"/>
      <c r="AE2780" s="44"/>
      <c r="AF2780" s="44"/>
    </row>
    <row r="2781" spans="1:32" x14ac:dyDescent="0.2">
      <c r="A2781" s="44"/>
      <c r="B2781" s="166"/>
      <c r="C2781" s="79"/>
      <c r="D2781" s="44"/>
      <c r="E2781" s="44"/>
      <c r="F2781" s="44"/>
      <c r="G2781" s="44"/>
      <c r="H2781" s="44"/>
      <c r="I2781" s="44"/>
      <c r="J2781" s="44"/>
      <c r="K2781" s="44"/>
      <c r="L2781" s="44"/>
      <c r="M2781" s="44"/>
      <c r="N2781" s="44"/>
      <c r="O2781" s="44"/>
      <c r="P2781" s="44"/>
      <c r="Q2781" s="44"/>
      <c r="R2781" s="44"/>
      <c r="S2781" s="44"/>
      <c r="T2781" s="44"/>
      <c r="U2781" s="44"/>
      <c r="V2781" s="44"/>
      <c r="W2781" s="44"/>
      <c r="X2781" s="44"/>
      <c r="Y2781" s="44"/>
      <c r="Z2781" s="44"/>
      <c r="AA2781" s="44"/>
      <c r="AB2781" s="44"/>
      <c r="AC2781" s="44"/>
      <c r="AD2781" s="44"/>
      <c r="AE2781" s="44"/>
      <c r="AF2781" s="44"/>
    </row>
    <row r="2782" spans="1:32" x14ac:dyDescent="0.2">
      <c r="A2782" s="44"/>
      <c r="B2782" s="166"/>
      <c r="C2782" s="79"/>
      <c r="D2782" s="44"/>
      <c r="E2782" s="44"/>
      <c r="F2782" s="44"/>
      <c r="G2782" s="44"/>
      <c r="H2782" s="44"/>
      <c r="I2782" s="44"/>
      <c r="J2782" s="44"/>
      <c r="K2782" s="44"/>
      <c r="L2782" s="44"/>
      <c r="M2782" s="44"/>
      <c r="N2782" s="44"/>
      <c r="O2782" s="44"/>
      <c r="P2782" s="44"/>
      <c r="Q2782" s="44"/>
      <c r="R2782" s="44"/>
      <c r="S2782" s="44"/>
      <c r="T2782" s="44"/>
      <c r="U2782" s="44"/>
      <c r="V2782" s="44"/>
      <c r="W2782" s="44"/>
      <c r="X2782" s="44"/>
      <c r="Y2782" s="44"/>
      <c r="Z2782" s="44"/>
      <c r="AA2782" s="44"/>
      <c r="AB2782" s="44"/>
      <c r="AC2782" s="44"/>
      <c r="AD2782" s="44"/>
      <c r="AE2782" s="44"/>
      <c r="AF2782" s="44"/>
    </row>
    <row r="2783" spans="1:32" x14ac:dyDescent="0.2">
      <c r="A2783" s="44"/>
      <c r="B2783" s="166"/>
      <c r="C2783" s="79"/>
      <c r="D2783" s="44"/>
      <c r="E2783" s="44"/>
      <c r="F2783" s="44"/>
      <c r="G2783" s="44"/>
      <c r="H2783" s="44"/>
      <c r="I2783" s="44"/>
      <c r="J2783" s="44"/>
      <c r="K2783" s="44"/>
      <c r="L2783" s="44"/>
      <c r="M2783" s="44"/>
      <c r="N2783" s="44"/>
      <c r="O2783" s="44"/>
      <c r="P2783" s="44"/>
      <c r="Q2783" s="44"/>
      <c r="R2783" s="44"/>
      <c r="S2783" s="44"/>
      <c r="T2783" s="44"/>
      <c r="U2783" s="44"/>
      <c r="V2783" s="44"/>
      <c r="W2783" s="44"/>
      <c r="X2783" s="44"/>
      <c r="Y2783" s="44"/>
      <c r="Z2783" s="44"/>
      <c r="AA2783" s="44"/>
      <c r="AB2783" s="44"/>
      <c r="AC2783" s="44"/>
      <c r="AD2783" s="44"/>
      <c r="AE2783" s="44"/>
      <c r="AF2783" s="44"/>
    </row>
    <row r="2784" spans="1:32" x14ac:dyDescent="0.2">
      <c r="A2784" s="44"/>
      <c r="B2784" s="166"/>
      <c r="C2784" s="79"/>
      <c r="D2784" s="44"/>
      <c r="E2784" s="44"/>
      <c r="F2784" s="44"/>
      <c r="G2784" s="44"/>
      <c r="H2784" s="44"/>
      <c r="I2784" s="44"/>
      <c r="J2784" s="44"/>
      <c r="K2784" s="44"/>
      <c r="L2784" s="44"/>
      <c r="M2784" s="44"/>
      <c r="N2784" s="44"/>
      <c r="O2784" s="44"/>
      <c r="P2784" s="44"/>
      <c r="Q2784" s="44"/>
      <c r="R2784" s="44"/>
      <c r="S2784" s="44"/>
      <c r="T2784" s="44"/>
      <c r="U2784" s="44"/>
      <c r="V2784" s="44"/>
      <c r="W2784" s="44"/>
      <c r="X2784" s="44"/>
      <c r="Y2784" s="44"/>
      <c r="Z2784" s="44"/>
      <c r="AA2784" s="44"/>
      <c r="AB2784" s="44"/>
      <c r="AC2784" s="44"/>
      <c r="AD2784" s="44"/>
      <c r="AE2784" s="44"/>
      <c r="AF2784" s="44"/>
    </row>
    <row r="2785" spans="1:32" x14ac:dyDescent="0.2">
      <c r="A2785" s="44"/>
      <c r="B2785" s="166"/>
      <c r="C2785" s="79"/>
      <c r="D2785" s="44"/>
      <c r="E2785" s="44"/>
      <c r="F2785" s="44"/>
      <c r="G2785" s="44"/>
      <c r="H2785" s="44"/>
      <c r="I2785" s="44"/>
      <c r="J2785" s="44"/>
      <c r="K2785" s="44"/>
      <c r="L2785" s="44"/>
      <c r="M2785" s="44"/>
      <c r="N2785" s="44"/>
      <c r="O2785" s="44"/>
      <c r="P2785" s="44"/>
      <c r="Q2785" s="44"/>
      <c r="R2785" s="44"/>
      <c r="S2785" s="44"/>
      <c r="T2785" s="44"/>
      <c r="U2785" s="44"/>
      <c r="V2785" s="44"/>
      <c r="W2785" s="44"/>
      <c r="X2785" s="44"/>
      <c r="Y2785" s="44"/>
      <c r="Z2785" s="44"/>
      <c r="AA2785" s="44"/>
      <c r="AB2785" s="44"/>
      <c r="AC2785" s="44"/>
      <c r="AD2785" s="44"/>
      <c r="AE2785" s="44"/>
      <c r="AF2785" s="44"/>
    </row>
    <row r="2786" spans="1:32" x14ac:dyDescent="0.2">
      <c r="A2786" s="44"/>
      <c r="B2786" s="166"/>
      <c r="C2786" s="79"/>
      <c r="D2786" s="44"/>
      <c r="E2786" s="44"/>
      <c r="F2786" s="44"/>
      <c r="G2786" s="44"/>
      <c r="H2786" s="44"/>
      <c r="I2786" s="44"/>
      <c r="J2786" s="44"/>
      <c r="K2786" s="44"/>
      <c r="L2786" s="44"/>
      <c r="M2786" s="44"/>
      <c r="N2786" s="44"/>
      <c r="O2786" s="44"/>
      <c r="P2786" s="44"/>
      <c r="Q2786" s="44"/>
      <c r="R2786" s="44"/>
      <c r="S2786" s="44"/>
      <c r="T2786" s="44"/>
      <c r="U2786" s="44"/>
      <c r="V2786" s="44"/>
      <c r="W2786" s="44"/>
      <c r="X2786" s="44"/>
      <c r="Y2786" s="44"/>
      <c r="Z2786" s="44"/>
      <c r="AA2786" s="44"/>
      <c r="AB2786" s="44"/>
      <c r="AC2786" s="44"/>
      <c r="AD2786" s="44"/>
      <c r="AE2786" s="44"/>
      <c r="AF2786" s="44"/>
    </row>
    <row r="2787" spans="1:32" x14ac:dyDescent="0.2">
      <c r="A2787" s="44"/>
      <c r="B2787" s="166"/>
      <c r="C2787" s="79"/>
      <c r="D2787" s="44"/>
      <c r="E2787" s="44"/>
      <c r="F2787" s="44"/>
      <c r="G2787" s="44"/>
      <c r="H2787" s="44"/>
      <c r="I2787" s="44"/>
      <c r="J2787" s="44"/>
      <c r="K2787" s="44"/>
      <c r="L2787" s="44"/>
      <c r="M2787" s="44"/>
      <c r="N2787" s="44"/>
      <c r="O2787" s="44"/>
      <c r="P2787" s="44"/>
      <c r="Q2787" s="44"/>
      <c r="R2787" s="44"/>
      <c r="S2787" s="44"/>
      <c r="T2787" s="44"/>
      <c r="U2787" s="44"/>
      <c r="V2787" s="44"/>
      <c r="W2787" s="44"/>
      <c r="X2787" s="44"/>
      <c r="Y2787" s="44"/>
      <c r="Z2787" s="44"/>
      <c r="AA2787" s="44"/>
      <c r="AB2787" s="44"/>
      <c r="AC2787" s="44"/>
      <c r="AD2787" s="44"/>
      <c r="AE2787" s="44"/>
      <c r="AF2787" s="44"/>
    </row>
    <row r="2788" spans="1:32" x14ac:dyDescent="0.2">
      <c r="A2788" s="44"/>
      <c r="B2788" s="166"/>
      <c r="C2788" s="79"/>
      <c r="D2788" s="44"/>
      <c r="E2788" s="44"/>
      <c r="F2788" s="44"/>
      <c r="G2788" s="44"/>
      <c r="H2788" s="44"/>
      <c r="I2788" s="44"/>
      <c r="J2788" s="44"/>
      <c r="K2788" s="44"/>
      <c r="L2788" s="44"/>
      <c r="M2788" s="44"/>
      <c r="N2788" s="44"/>
      <c r="O2788" s="44"/>
      <c r="P2788" s="44"/>
      <c r="Q2788" s="44"/>
      <c r="R2788" s="44"/>
      <c r="S2788" s="44"/>
      <c r="T2788" s="44"/>
      <c r="U2788" s="44"/>
      <c r="V2788" s="44"/>
      <c r="W2788" s="44"/>
      <c r="X2788" s="44"/>
      <c r="Y2788" s="44"/>
      <c r="Z2788" s="44"/>
      <c r="AA2788" s="44"/>
      <c r="AB2788" s="44"/>
      <c r="AC2788" s="44"/>
      <c r="AD2788" s="44"/>
      <c r="AE2788" s="44"/>
      <c r="AF2788" s="44"/>
    </row>
    <row r="2789" spans="1:32" x14ac:dyDescent="0.2">
      <c r="A2789" s="44"/>
      <c r="B2789" s="166"/>
      <c r="C2789" s="79"/>
      <c r="D2789" s="44"/>
      <c r="E2789" s="44"/>
      <c r="F2789" s="44"/>
      <c r="G2789" s="44"/>
      <c r="H2789" s="44"/>
      <c r="I2789" s="44"/>
      <c r="J2789" s="44"/>
      <c r="K2789" s="44"/>
      <c r="L2789" s="44"/>
      <c r="M2789" s="44"/>
      <c r="N2789" s="44"/>
      <c r="O2789" s="44"/>
      <c r="P2789" s="44"/>
      <c r="Q2789" s="44"/>
      <c r="R2789" s="44"/>
      <c r="S2789" s="44"/>
      <c r="T2789" s="44"/>
      <c r="U2789" s="44"/>
      <c r="V2789" s="44"/>
      <c r="W2789" s="44"/>
      <c r="X2789" s="44"/>
      <c r="Y2789" s="44"/>
      <c r="Z2789" s="44"/>
      <c r="AA2789" s="44"/>
      <c r="AB2789" s="44"/>
      <c r="AC2789" s="44"/>
      <c r="AD2789" s="44"/>
      <c r="AE2789" s="44"/>
      <c r="AF2789" s="44"/>
    </row>
    <row r="2790" spans="1:32" x14ac:dyDescent="0.2">
      <c r="A2790" s="44"/>
      <c r="B2790" s="166"/>
      <c r="C2790" s="79"/>
      <c r="D2790" s="44"/>
      <c r="E2790" s="44"/>
      <c r="F2790" s="44"/>
      <c r="G2790" s="44"/>
      <c r="H2790" s="44"/>
      <c r="I2790" s="44"/>
      <c r="J2790" s="44"/>
      <c r="K2790" s="44"/>
      <c r="L2790" s="44"/>
      <c r="M2790" s="44"/>
      <c r="N2790" s="44"/>
      <c r="O2790" s="44"/>
      <c r="P2790" s="44"/>
      <c r="Q2790" s="44"/>
      <c r="R2790" s="44"/>
      <c r="S2790" s="44"/>
      <c r="T2790" s="44"/>
      <c r="U2790" s="44"/>
      <c r="V2790" s="44"/>
      <c r="W2790" s="44"/>
      <c r="X2790" s="44"/>
      <c r="Y2790" s="44"/>
      <c r="Z2790" s="44"/>
      <c r="AA2790" s="44"/>
      <c r="AB2790" s="44"/>
      <c r="AC2790" s="44"/>
      <c r="AD2790" s="44"/>
      <c r="AE2790" s="44"/>
      <c r="AF2790" s="44"/>
    </row>
    <row r="2791" spans="1:32" x14ac:dyDescent="0.2">
      <c r="A2791" s="44"/>
      <c r="B2791" s="166"/>
      <c r="C2791" s="79"/>
      <c r="D2791" s="44"/>
      <c r="E2791" s="44"/>
      <c r="F2791" s="44"/>
      <c r="G2791" s="44"/>
      <c r="H2791" s="44"/>
      <c r="I2791" s="44"/>
      <c r="J2791" s="44"/>
      <c r="K2791" s="44"/>
      <c r="L2791" s="44"/>
      <c r="M2791" s="44"/>
      <c r="N2791" s="44"/>
      <c r="O2791" s="44"/>
      <c r="P2791" s="44"/>
      <c r="Q2791" s="44"/>
      <c r="R2791" s="44"/>
      <c r="S2791" s="44"/>
      <c r="T2791" s="44"/>
      <c r="U2791" s="44"/>
      <c r="V2791" s="44"/>
      <c r="W2791" s="44"/>
      <c r="X2791" s="44"/>
      <c r="Y2791" s="44"/>
      <c r="Z2791" s="44"/>
      <c r="AA2791" s="44"/>
      <c r="AB2791" s="44"/>
      <c r="AC2791" s="44"/>
      <c r="AD2791" s="44"/>
      <c r="AE2791" s="44"/>
      <c r="AF2791" s="44"/>
    </row>
    <row r="2792" spans="1:32" x14ac:dyDescent="0.2">
      <c r="A2792" s="44"/>
      <c r="B2792" s="166"/>
      <c r="C2792" s="79"/>
      <c r="D2792" s="44"/>
      <c r="E2792" s="44"/>
      <c r="F2792" s="44"/>
      <c r="G2792" s="44"/>
      <c r="H2792" s="44"/>
      <c r="I2792" s="44"/>
      <c r="J2792" s="44"/>
      <c r="K2792" s="44"/>
      <c r="L2792" s="44"/>
      <c r="M2792" s="44"/>
      <c r="N2792" s="44"/>
      <c r="O2792" s="44"/>
      <c r="P2792" s="44"/>
      <c r="Q2792" s="44"/>
      <c r="R2792" s="44"/>
      <c r="S2792" s="44"/>
      <c r="T2792" s="44"/>
      <c r="U2792" s="44"/>
      <c r="V2792" s="44"/>
      <c r="W2792" s="44"/>
      <c r="X2792" s="44"/>
      <c r="Y2792" s="44"/>
      <c r="Z2792" s="44"/>
      <c r="AA2792" s="44"/>
      <c r="AB2792" s="44"/>
      <c r="AC2792" s="44"/>
      <c r="AD2792" s="44"/>
      <c r="AE2792" s="44"/>
      <c r="AF2792" s="44"/>
    </row>
    <row r="2793" spans="1:32" x14ac:dyDescent="0.2">
      <c r="A2793" s="44"/>
      <c r="B2793" s="166"/>
      <c r="C2793" s="79"/>
      <c r="D2793" s="44"/>
      <c r="E2793" s="44"/>
      <c r="F2793" s="44"/>
      <c r="G2793" s="44"/>
      <c r="H2793" s="44"/>
      <c r="I2793" s="44"/>
      <c r="J2793" s="44"/>
      <c r="K2793" s="44"/>
      <c r="L2793" s="44"/>
      <c r="M2793" s="44"/>
      <c r="N2793" s="44"/>
      <c r="O2793" s="44"/>
      <c r="P2793" s="44"/>
      <c r="Q2793" s="44"/>
      <c r="R2793" s="44"/>
      <c r="S2793" s="44"/>
      <c r="T2793" s="44"/>
      <c r="U2793" s="44"/>
      <c r="V2793" s="44"/>
      <c r="W2793" s="44"/>
      <c r="X2793" s="44"/>
      <c r="Y2793" s="44"/>
      <c r="Z2793" s="44"/>
      <c r="AA2793" s="44"/>
      <c r="AB2793" s="44"/>
      <c r="AC2793" s="44"/>
      <c r="AD2793" s="44"/>
      <c r="AE2793" s="44"/>
      <c r="AF2793" s="44"/>
    </row>
    <row r="2794" spans="1:32" x14ac:dyDescent="0.2">
      <c r="A2794" s="44"/>
      <c r="B2794" s="166"/>
      <c r="C2794" s="79"/>
      <c r="D2794" s="44"/>
      <c r="E2794" s="44"/>
      <c r="F2794" s="44"/>
      <c r="G2794" s="44"/>
      <c r="H2794" s="44"/>
      <c r="I2794" s="44"/>
      <c r="J2794" s="44"/>
      <c r="K2794" s="44"/>
      <c r="L2794" s="44"/>
      <c r="M2794" s="44"/>
      <c r="N2794" s="44"/>
      <c r="O2794" s="44"/>
      <c r="P2794" s="44"/>
      <c r="Q2794" s="44"/>
      <c r="R2794" s="44"/>
      <c r="S2794" s="44"/>
      <c r="T2794" s="44"/>
      <c r="U2794" s="44"/>
      <c r="V2794" s="44"/>
      <c r="W2794" s="44"/>
      <c r="X2794" s="44"/>
      <c r="Y2794" s="44"/>
      <c r="Z2794" s="44"/>
      <c r="AA2794" s="44"/>
      <c r="AB2794" s="44"/>
      <c r="AC2794" s="44"/>
      <c r="AD2794" s="44"/>
      <c r="AE2794" s="44"/>
      <c r="AF2794" s="44"/>
    </row>
    <row r="2795" spans="1:32" x14ac:dyDescent="0.2">
      <c r="A2795" s="44"/>
      <c r="B2795" s="166"/>
      <c r="C2795" s="79"/>
      <c r="D2795" s="44"/>
      <c r="E2795" s="44"/>
      <c r="F2795" s="44"/>
      <c r="G2795" s="44"/>
      <c r="H2795" s="44"/>
      <c r="I2795" s="44"/>
      <c r="J2795" s="44"/>
      <c r="K2795" s="44"/>
      <c r="L2795" s="44"/>
      <c r="M2795" s="44"/>
      <c r="N2795" s="44"/>
      <c r="O2795" s="44"/>
      <c r="P2795" s="44"/>
      <c r="Q2795" s="44"/>
      <c r="R2795" s="44"/>
      <c r="S2795" s="44"/>
      <c r="T2795" s="44"/>
      <c r="U2795" s="44"/>
      <c r="V2795" s="44"/>
      <c r="W2795" s="44"/>
      <c r="X2795" s="44"/>
      <c r="Y2795" s="44"/>
      <c r="Z2795" s="44"/>
      <c r="AA2795" s="44"/>
      <c r="AB2795" s="44"/>
      <c r="AC2795" s="44"/>
      <c r="AD2795" s="44"/>
      <c r="AE2795" s="44"/>
      <c r="AF2795" s="44"/>
    </row>
    <row r="2796" spans="1:32" x14ac:dyDescent="0.2">
      <c r="A2796" s="44"/>
      <c r="B2796" s="166"/>
      <c r="C2796" s="79"/>
      <c r="D2796" s="44"/>
      <c r="E2796" s="44"/>
      <c r="F2796" s="44"/>
      <c r="G2796" s="44"/>
      <c r="H2796" s="44"/>
      <c r="I2796" s="44"/>
      <c r="J2796" s="44"/>
      <c r="K2796" s="44"/>
      <c r="L2796" s="44"/>
      <c r="M2796" s="44"/>
      <c r="N2796" s="44"/>
      <c r="O2796" s="44"/>
      <c r="P2796" s="44"/>
      <c r="Q2796" s="44"/>
      <c r="R2796" s="44"/>
      <c r="S2796" s="44"/>
      <c r="T2796" s="44"/>
      <c r="U2796" s="44"/>
      <c r="V2796" s="44"/>
      <c r="W2796" s="44"/>
      <c r="X2796" s="44"/>
      <c r="Y2796" s="44"/>
      <c r="Z2796" s="44"/>
      <c r="AA2796" s="44"/>
      <c r="AB2796" s="44"/>
      <c r="AC2796" s="44"/>
      <c r="AD2796" s="44"/>
      <c r="AE2796" s="44"/>
      <c r="AF2796" s="44"/>
    </row>
    <row r="2797" spans="1:32" x14ac:dyDescent="0.2">
      <c r="A2797" s="44"/>
      <c r="B2797" s="166"/>
      <c r="C2797" s="79"/>
      <c r="D2797" s="44"/>
      <c r="E2797" s="44"/>
      <c r="F2797" s="44"/>
      <c r="G2797" s="44"/>
      <c r="H2797" s="44"/>
      <c r="I2797" s="44"/>
      <c r="J2797" s="44"/>
      <c r="K2797" s="44"/>
      <c r="L2797" s="44"/>
      <c r="M2797" s="44"/>
      <c r="N2797" s="44"/>
      <c r="O2797" s="44"/>
      <c r="P2797" s="44"/>
      <c r="Q2797" s="44"/>
      <c r="R2797" s="44"/>
      <c r="S2797" s="44"/>
      <c r="T2797" s="44"/>
      <c r="U2797" s="44"/>
      <c r="V2797" s="44"/>
      <c r="W2797" s="44"/>
      <c r="X2797" s="44"/>
      <c r="Y2797" s="44"/>
      <c r="Z2797" s="44"/>
      <c r="AA2797" s="44"/>
      <c r="AB2797" s="44"/>
      <c r="AC2797" s="44"/>
      <c r="AD2797" s="44"/>
      <c r="AE2797" s="44"/>
      <c r="AF2797" s="44"/>
    </row>
    <row r="2798" spans="1:32" x14ac:dyDescent="0.2">
      <c r="A2798" s="44"/>
      <c r="B2798" s="166"/>
      <c r="C2798" s="79"/>
      <c r="D2798" s="44"/>
      <c r="E2798" s="44"/>
      <c r="F2798" s="44"/>
      <c r="G2798" s="44"/>
      <c r="H2798" s="44"/>
      <c r="I2798" s="44"/>
      <c r="J2798" s="44"/>
      <c r="K2798" s="44"/>
      <c r="L2798" s="44"/>
      <c r="M2798" s="44"/>
      <c r="N2798" s="44"/>
      <c r="O2798" s="44"/>
      <c r="P2798" s="44"/>
      <c r="Q2798" s="44"/>
      <c r="R2798" s="44"/>
      <c r="S2798" s="44"/>
      <c r="T2798" s="44"/>
      <c r="U2798" s="44"/>
      <c r="V2798" s="44"/>
      <c r="W2798" s="44"/>
      <c r="X2798" s="44"/>
      <c r="Y2798" s="44"/>
      <c r="Z2798" s="44"/>
      <c r="AA2798" s="44"/>
      <c r="AB2798" s="44"/>
      <c r="AC2798" s="44"/>
      <c r="AD2798" s="44"/>
      <c r="AE2798" s="44"/>
      <c r="AF2798" s="44"/>
    </row>
    <row r="2799" spans="1:32" x14ac:dyDescent="0.2">
      <c r="A2799" s="44"/>
      <c r="B2799" s="166"/>
      <c r="C2799" s="79"/>
      <c r="D2799" s="44"/>
      <c r="E2799" s="44"/>
      <c r="F2799" s="44"/>
      <c r="G2799" s="44"/>
      <c r="H2799" s="44"/>
      <c r="I2799" s="44"/>
      <c r="J2799" s="44"/>
      <c r="K2799" s="44"/>
      <c r="L2799" s="44"/>
      <c r="M2799" s="44"/>
      <c r="N2799" s="44"/>
      <c r="O2799" s="44"/>
      <c r="P2799" s="44"/>
      <c r="Q2799" s="44"/>
      <c r="R2799" s="44"/>
      <c r="S2799" s="44"/>
      <c r="T2799" s="44"/>
      <c r="U2799" s="44"/>
      <c r="V2799" s="44"/>
      <c r="W2799" s="44"/>
      <c r="X2799" s="44"/>
      <c r="Y2799" s="44"/>
      <c r="Z2799" s="44"/>
      <c r="AA2799" s="44"/>
      <c r="AB2799" s="44"/>
      <c r="AC2799" s="44"/>
      <c r="AD2799" s="44"/>
      <c r="AE2799" s="44"/>
      <c r="AF2799" s="44"/>
    </row>
    <row r="2800" spans="1:32" x14ac:dyDescent="0.2">
      <c r="A2800" s="44"/>
      <c r="B2800" s="166"/>
      <c r="C2800" s="79"/>
      <c r="D2800" s="44"/>
      <c r="E2800" s="44"/>
      <c r="F2800" s="44"/>
      <c r="G2800" s="44"/>
      <c r="H2800" s="44"/>
      <c r="I2800" s="44"/>
      <c r="J2800" s="44"/>
      <c r="K2800" s="44"/>
      <c r="L2800" s="44"/>
      <c r="M2800" s="44"/>
      <c r="N2800" s="44"/>
      <c r="O2800" s="44"/>
      <c r="P2800" s="44"/>
      <c r="Q2800" s="44"/>
      <c r="R2800" s="44"/>
      <c r="S2800" s="44"/>
      <c r="T2800" s="44"/>
      <c r="U2800" s="44"/>
      <c r="V2800" s="44"/>
      <c r="W2800" s="44"/>
      <c r="X2800" s="44"/>
      <c r="Y2800" s="44"/>
      <c r="Z2800" s="44"/>
      <c r="AA2800" s="44"/>
      <c r="AB2800" s="44"/>
      <c r="AC2800" s="44"/>
      <c r="AD2800" s="44"/>
      <c r="AE2800" s="44"/>
      <c r="AF2800" s="44"/>
    </row>
    <row r="2801" spans="1:32" x14ac:dyDescent="0.2">
      <c r="A2801" s="44"/>
      <c r="B2801" s="166"/>
      <c r="C2801" s="79"/>
      <c r="D2801" s="44"/>
      <c r="E2801" s="44"/>
      <c r="F2801" s="44"/>
      <c r="G2801" s="44"/>
      <c r="H2801" s="44"/>
      <c r="I2801" s="44"/>
      <c r="J2801" s="44"/>
      <c r="K2801" s="44"/>
      <c r="L2801" s="44"/>
      <c r="M2801" s="44"/>
      <c r="N2801" s="44"/>
      <c r="O2801" s="44"/>
      <c r="P2801" s="44"/>
      <c r="Q2801" s="44"/>
      <c r="R2801" s="44"/>
      <c r="S2801" s="44"/>
      <c r="T2801" s="44"/>
      <c r="U2801" s="44"/>
      <c r="V2801" s="44"/>
      <c r="W2801" s="44"/>
      <c r="X2801" s="44"/>
      <c r="Y2801" s="44"/>
      <c r="Z2801" s="44"/>
      <c r="AA2801" s="44"/>
      <c r="AB2801" s="44"/>
      <c r="AC2801" s="44"/>
      <c r="AD2801" s="44"/>
      <c r="AE2801" s="44"/>
      <c r="AF2801" s="44"/>
    </row>
    <row r="2802" spans="1:32" x14ac:dyDescent="0.2">
      <c r="A2802" s="44"/>
      <c r="B2802" s="166"/>
      <c r="C2802" s="79"/>
      <c r="D2802" s="44"/>
      <c r="E2802" s="44"/>
      <c r="F2802" s="44"/>
      <c r="G2802" s="44"/>
      <c r="H2802" s="44"/>
      <c r="I2802" s="44"/>
      <c r="J2802" s="44"/>
      <c r="K2802" s="44"/>
      <c r="L2802" s="44"/>
      <c r="M2802" s="44"/>
      <c r="N2802" s="44"/>
      <c r="O2802" s="44"/>
      <c r="P2802" s="44"/>
      <c r="Q2802" s="44"/>
      <c r="R2802" s="44"/>
      <c r="S2802" s="44"/>
      <c r="T2802" s="44"/>
      <c r="U2802" s="44"/>
      <c r="V2802" s="44"/>
      <c r="W2802" s="44"/>
      <c r="X2802" s="44"/>
      <c r="Y2802" s="44"/>
      <c r="Z2802" s="44"/>
      <c r="AA2802" s="44"/>
      <c r="AB2802" s="44"/>
      <c r="AC2802" s="44"/>
      <c r="AD2802" s="44"/>
      <c r="AE2802" s="44"/>
      <c r="AF2802" s="44"/>
    </row>
    <row r="2803" spans="1:32" x14ac:dyDescent="0.2">
      <c r="A2803" s="44"/>
      <c r="B2803" s="166"/>
      <c r="C2803" s="79"/>
      <c r="D2803" s="44"/>
      <c r="E2803" s="44"/>
      <c r="F2803" s="44"/>
      <c r="G2803" s="44"/>
      <c r="H2803" s="44"/>
      <c r="I2803" s="44"/>
      <c r="J2803" s="44"/>
      <c r="K2803" s="44"/>
      <c r="L2803" s="44"/>
      <c r="M2803" s="44"/>
      <c r="N2803" s="44"/>
      <c r="O2803" s="44"/>
      <c r="P2803" s="44"/>
      <c r="Q2803" s="44"/>
      <c r="R2803" s="44"/>
      <c r="S2803" s="44"/>
      <c r="T2803" s="44"/>
      <c r="U2803" s="44"/>
      <c r="V2803" s="44"/>
      <c r="W2803" s="44"/>
      <c r="X2803" s="44"/>
      <c r="Y2803" s="44"/>
      <c r="Z2803" s="44"/>
      <c r="AA2803" s="44"/>
      <c r="AB2803" s="44"/>
      <c r="AC2803" s="44"/>
      <c r="AD2803" s="44"/>
      <c r="AE2803" s="44"/>
      <c r="AF2803" s="44"/>
    </row>
    <row r="2804" spans="1:32" x14ac:dyDescent="0.2">
      <c r="A2804" s="44"/>
      <c r="B2804" s="166"/>
      <c r="C2804" s="79"/>
      <c r="D2804" s="44"/>
      <c r="E2804" s="44"/>
      <c r="F2804" s="44"/>
      <c r="G2804" s="44"/>
      <c r="H2804" s="44"/>
      <c r="I2804" s="44"/>
      <c r="J2804" s="44"/>
      <c r="K2804" s="44"/>
      <c r="L2804" s="44"/>
      <c r="M2804" s="44"/>
      <c r="N2804" s="44"/>
      <c r="O2804" s="44"/>
      <c r="P2804" s="44"/>
      <c r="Q2804" s="44"/>
      <c r="R2804" s="44"/>
      <c r="S2804" s="44"/>
      <c r="T2804" s="44"/>
      <c r="U2804" s="44"/>
      <c r="V2804" s="44"/>
      <c r="W2804" s="44"/>
      <c r="X2804" s="44"/>
      <c r="Y2804" s="44"/>
      <c r="Z2804" s="44"/>
      <c r="AA2804" s="44"/>
      <c r="AB2804" s="44"/>
      <c r="AC2804" s="44"/>
      <c r="AD2804" s="44"/>
      <c r="AE2804" s="44"/>
      <c r="AF2804" s="44"/>
    </row>
    <row r="2805" spans="1:32" x14ac:dyDescent="0.2">
      <c r="A2805" s="44"/>
      <c r="B2805" s="166"/>
      <c r="C2805" s="79"/>
      <c r="D2805" s="44"/>
      <c r="E2805" s="44"/>
      <c r="F2805" s="44"/>
      <c r="G2805" s="44"/>
      <c r="H2805" s="44"/>
      <c r="I2805" s="44"/>
      <c r="J2805" s="44"/>
      <c r="K2805" s="44"/>
      <c r="L2805" s="44"/>
      <c r="M2805" s="44"/>
      <c r="N2805" s="44"/>
      <c r="O2805" s="44"/>
      <c r="P2805" s="44"/>
      <c r="Q2805" s="44"/>
      <c r="R2805" s="44"/>
      <c r="S2805" s="44"/>
      <c r="T2805" s="44"/>
      <c r="U2805" s="44"/>
      <c r="V2805" s="44"/>
      <c r="W2805" s="44"/>
      <c r="X2805" s="44"/>
      <c r="Y2805" s="44"/>
      <c r="Z2805" s="44"/>
      <c r="AA2805" s="44"/>
      <c r="AB2805" s="44"/>
      <c r="AC2805" s="44"/>
      <c r="AD2805" s="44"/>
      <c r="AE2805" s="44"/>
      <c r="AF2805" s="44"/>
    </row>
    <row r="2806" spans="1:32" x14ac:dyDescent="0.2">
      <c r="A2806" s="44"/>
      <c r="B2806" s="166"/>
      <c r="C2806" s="79"/>
      <c r="D2806" s="44"/>
      <c r="E2806" s="44"/>
      <c r="F2806" s="44"/>
      <c r="G2806" s="44"/>
      <c r="H2806" s="44"/>
      <c r="I2806" s="44"/>
      <c r="J2806" s="44"/>
      <c r="K2806" s="44"/>
      <c r="L2806" s="44"/>
      <c r="M2806" s="44"/>
      <c r="N2806" s="44"/>
      <c r="O2806" s="44"/>
      <c r="P2806" s="44"/>
      <c r="Q2806" s="44"/>
      <c r="R2806" s="44"/>
      <c r="S2806" s="44"/>
      <c r="T2806" s="44"/>
      <c r="U2806" s="44"/>
      <c r="V2806" s="44"/>
      <c r="W2806" s="44"/>
      <c r="X2806" s="44"/>
      <c r="Y2806" s="44"/>
      <c r="Z2806" s="44"/>
      <c r="AA2806" s="44"/>
      <c r="AB2806" s="44"/>
      <c r="AC2806" s="44"/>
      <c r="AD2806" s="44"/>
      <c r="AE2806" s="44"/>
      <c r="AF2806" s="44"/>
    </row>
    <row r="2807" spans="1:32" x14ac:dyDescent="0.2">
      <c r="A2807" s="44"/>
      <c r="B2807" s="166"/>
      <c r="C2807" s="79"/>
      <c r="D2807" s="44"/>
      <c r="E2807" s="44"/>
      <c r="F2807" s="44"/>
      <c r="G2807" s="44"/>
      <c r="H2807" s="44"/>
      <c r="I2807" s="44"/>
      <c r="J2807" s="44"/>
      <c r="K2807" s="44"/>
      <c r="L2807" s="44"/>
      <c r="M2807" s="44"/>
      <c r="N2807" s="44"/>
      <c r="O2807" s="44"/>
      <c r="P2807" s="44"/>
      <c r="Q2807" s="44"/>
      <c r="R2807" s="44"/>
      <c r="S2807" s="44"/>
      <c r="T2807" s="44"/>
      <c r="U2807" s="44"/>
      <c r="V2807" s="44"/>
      <c r="W2807" s="44"/>
      <c r="X2807" s="44"/>
      <c r="Y2807" s="44"/>
      <c r="Z2807" s="44"/>
      <c r="AA2807" s="44"/>
      <c r="AB2807" s="44"/>
      <c r="AC2807" s="44"/>
      <c r="AD2807" s="44"/>
      <c r="AE2807" s="44"/>
      <c r="AF2807" s="44"/>
    </row>
    <row r="2808" spans="1:32" x14ac:dyDescent="0.2">
      <c r="A2808" s="44"/>
      <c r="B2808" s="166"/>
      <c r="C2808" s="79"/>
      <c r="D2808" s="44"/>
      <c r="E2808" s="44"/>
      <c r="F2808" s="44"/>
      <c r="G2808" s="44"/>
      <c r="H2808" s="44"/>
      <c r="I2808" s="44"/>
      <c r="J2808" s="44"/>
      <c r="K2808" s="44"/>
      <c r="L2808" s="44"/>
      <c r="M2808" s="44"/>
      <c r="N2808" s="44"/>
      <c r="O2808" s="44"/>
      <c r="P2808" s="44"/>
      <c r="Q2808" s="44"/>
      <c r="R2808" s="44"/>
      <c r="S2808" s="44"/>
      <c r="T2808" s="44"/>
      <c r="U2808" s="44"/>
      <c r="V2808" s="44"/>
      <c r="W2808" s="44"/>
      <c r="X2808" s="44"/>
      <c r="Y2808" s="44"/>
      <c r="Z2808" s="44"/>
      <c r="AA2808" s="44"/>
      <c r="AB2808" s="44"/>
      <c r="AC2808" s="44"/>
      <c r="AD2808" s="44"/>
      <c r="AE2808" s="44"/>
      <c r="AF2808" s="44"/>
    </row>
    <row r="2809" spans="1:32" x14ac:dyDescent="0.2">
      <c r="A2809" s="44"/>
      <c r="B2809" s="166"/>
      <c r="C2809" s="79"/>
      <c r="D2809" s="44"/>
      <c r="E2809" s="44"/>
      <c r="F2809" s="44"/>
      <c r="G2809" s="44"/>
      <c r="H2809" s="44"/>
      <c r="I2809" s="44"/>
      <c r="J2809" s="44"/>
      <c r="K2809" s="44"/>
      <c r="L2809" s="44"/>
      <c r="M2809" s="44"/>
      <c r="N2809" s="44"/>
      <c r="O2809" s="44"/>
      <c r="P2809" s="44"/>
      <c r="Q2809" s="44"/>
      <c r="R2809" s="44"/>
      <c r="S2809" s="44"/>
      <c r="T2809" s="44"/>
      <c r="U2809" s="44"/>
      <c r="V2809" s="44"/>
      <c r="W2809" s="44"/>
      <c r="X2809" s="44"/>
      <c r="Y2809" s="44"/>
      <c r="Z2809" s="44"/>
      <c r="AA2809" s="44"/>
      <c r="AB2809" s="44"/>
      <c r="AC2809" s="44"/>
      <c r="AD2809" s="44"/>
      <c r="AE2809" s="44"/>
      <c r="AF2809" s="44"/>
    </row>
    <row r="2810" spans="1:32" x14ac:dyDescent="0.2">
      <c r="A2810" s="44"/>
      <c r="B2810" s="166"/>
      <c r="C2810" s="79"/>
      <c r="D2810" s="44"/>
      <c r="E2810" s="44"/>
      <c r="F2810" s="44"/>
      <c r="G2810" s="44"/>
      <c r="H2810" s="44"/>
      <c r="I2810" s="44"/>
      <c r="J2810" s="44"/>
      <c r="K2810" s="44"/>
      <c r="L2810" s="44"/>
      <c r="M2810" s="44"/>
      <c r="N2810" s="44"/>
      <c r="O2810" s="44"/>
      <c r="P2810" s="44"/>
      <c r="Q2810" s="44"/>
      <c r="R2810" s="44"/>
      <c r="S2810" s="44"/>
      <c r="T2810" s="44"/>
      <c r="U2810" s="44"/>
      <c r="V2810" s="44"/>
      <c r="W2810" s="44"/>
      <c r="X2810" s="44"/>
      <c r="Y2810" s="44"/>
      <c r="Z2810" s="44"/>
      <c r="AA2810" s="44"/>
      <c r="AB2810" s="44"/>
      <c r="AC2810" s="44"/>
      <c r="AD2810" s="44"/>
      <c r="AE2810" s="44"/>
      <c r="AF2810" s="44"/>
    </row>
    <row r="2811" spans="1:32" x14ac:dyDescent="0.2">
      <c r="A2811" s="44"/>
      <c r="B2811" s="166"/>
      <c r="C2811" s="79"/>
      <c r="D2811" s="44"/>
      <c r="E2811" s="44"/>
      <c r="F2811" s="44"/>
      <c r="G2811" s="44"/>
      <c r="H2811" s="44"/>
      <c r="I2811" s="44"/>
      <c r="J2811" s="44"/>
      <c r="K2811" s="44"/>
      <c r="L2811" s="44"/>
      <c r="M2811" s="44"/>
      <c r="N2811" s="44"/>
      <c r="O2811" s="44"/>
      <c r="P2811" s="44"/>
      <c r="Q2811" s="44"/>
      <c r="R2811" s="44"/>
      <c r="S2811" s="44"/>
      <c r="T2811" s="44"/>
      <c r="U2811" s="44"/>
      <c r="V2811" s="44"/>
      <c r="W2811" s="44"/>
      <c r="X2811" s="44"/>
      <c r="Y2811" s="44"/>
      <c r="Z2811" s="44"/>
      <c r="AA2811" s="44"/>
      <c r="AB2811" s="44"/>
      <c r="AC2811" s="44"/>
      <c r="AD2811" s="44"/>
      <c r="AE2811" s="44"/>
      <c r="AF2811" s="44"/>
    </row>
    <row r="2812" spans="1:32" x14ac:dyDescent="0.2">
      <c r="A2812" s="44"/>
      <c r="B2812" s="166"/>
      <c r="C2812" s="79"/>
      <c r="D2812" s="44"/>
      <c r="E2812" s="44"/>
      <c r="F2812" s="44"/>
      <c r="G2812" s="44"/>
      <c r="H2812" s="44"/>
      <c r="I2812" s="44"/>
      <c r="J2812" s="44"/>
      <c r="K2812" s="44"/>
      <c r="L2812" s="44"/>
      <c r="M2812" s="44"/>
      <c r="N2812" s="44"/>
      <c r="O2812" s="44"/>
      <c r="P2812" s="44"/>
      <c r="Q2812" s="44"/>
      <c r="R2812" s="44"/>
      <c r="S2812" s="44"/>
      <c r="T2812" s="44"/>
      <c r="U2812" s="44"/>
      <c r="V2812" s="44"/>
      <c r="W2812" s="44"/>
      <c r="X2812" s="44"/>
      <c r="Y2812" s="44"/>
      <c r="Z2812" s="44"/>
      <c r="AA2812" s="44"/>
      <c r="AB2812" s="44"/>
      <c r="AC2812" s="44"/>
      <c r="AD2812" s="44"/>
      <c r="AE2812" s="44"/>
      <c r="AF2812" s="44"/>
    </row>
  </sheetData>
  <sheetProtection password="CC0D" sheet="1" formatCells="0" selectLockedCells="1"/>
  <mergeCells count="203">
    <mergeCell ref="C67:D67"/>
    <mergeCell ref="E67:K67"/>
    <mergeCell ref="L67:R67"/>
    <mergeCell ref="X71:AE73"/>
    <mergeCell ref="AF71:AG73"/>
    <mergeCell ref="X74:AE76"/>
    <mergeCell ref="AF74:AG76"/>
    <mergeCell ref="AH74:AJ76"/>
    <mergeCell ref="J21:M21"/>
    <mergeCell ref="AH71:AJ73"/>
    <mergeCell ref="S71:T73"/>
    <mergeCell ref="AH68:AJ70"/>
    <mergeCell ref="AH66:AJ66"/>
    <mergeCell ref="AF67:AG67"/>
    <mergeCell ref="AF68:AG70"/>
    <mergeCell ref="X66:AE66"/>
    <mergeCell ref="X67:AE67"/>
    <mergeCell ref="X68:AE70"/>
    <mergeCell ref="AF66:AG66"/>
    <mergeCell ref="S67:T67"/>
    <mergeCell ref="U67:W67"/>
    <mergeCell ref="AH67:AJ67"/>
    <mergeCell ref="E69:K70"/>
    <mergeCell ref="C71:D73"/>
    <mergeCell ref="E71:K71"/>
    <mergeCell ref="O71:O73"/>
    <mergeCell ref="Q71:Q73"/>
    <mergeCell ref="C68:D70"/>
    <mergeCell ref="E68:K68"/>
    <mergeCell ref="S74:T76"/>
    <mergeCell ref="C74:D76"/>
    <mergeCell ref="E74:K74"/>
    <mergeCell ref="L74:M76"/>
    <mergeCell ref="O74:O76"/>
    <mergeCell ref="Q74:Q76"/>
    <mergeCell ref="S68:T70"/>
    <mergeCell ref="L68:M70"/>
    <mergeCell ref="O68:O70"/>
    <mergeCell ref="Q68:Q70"/>
    <mergeCell ref="L71:M73"/>
    <mergeCell ref="E72:K73"/>
    <mergeCell ref="E75:K76"/>
    <mergeCell ref="C66:D66"/>
    <mergeCell ref="E66:K66"/>
    <mergeCell ref="L66:R66"/>
    <mergeCell ref="S66:T66"/>
    <mergeCell ref="U66:W66"/>
    <mergeCell ref="Y62:AJ64"/>
    <mergeCell ref="E63:K64"/>
    <mergeCell ref="C62:D64"/>
    <mergeCell ref="E62:K62"/>
    <mergeCell ref="L62:M64"/>
    <mergeCell ref="O62:O64"/>
    <mergeCell ref="S62:U64"/>
    <mergeCell ref="V62:X64"/>
    <mergeCell ref="Q62:Q64"/>
    <mergeCell ref="V56:X58"/>
    <mergeCell ref="Y56:AJ58"/>
    <mergeCell ref="E57:K58"/>
    <mergeCell ref="C56:D58"/>
    <mergeCell ref="E56:K56"/>
    <mergeCell ref="L56:M58"/>
    <mergeCell ref="O56:O58"/>
    <mergeCell ref="Y53:AJ55"/>
    <mergeCell ref="Q59:Q61"/>
    <mergeCell ref="S59:U61"/>
    <mergeCell ref="V59:X61"/>
    <mergeCell ref="Y59:AJ61"/>
    <mergeCell ref="E60:K61"/>
    <mergeCell ref="C59:D61"/>
    <mergeCell ref="E59:K59"/>
    <mergeCell ref="L59:M61"/>
    <mergeCell ref="O59:O61"/>
    <mergeCell ref="Y48:AJ48"/>
    <mergeCell ref="B47:B76"/>
    <mergeCell ref="Q50:Q52"/>
    <mergeCell ref="S50:U52"/>
    <mergeCell ref="V50:X52"/>
    <mergeCell ref="Y50:AJ52"/>
    <mergeCell ref="E51:K52"/>
    <mergeCell ref="C50:D52"/>
    <mergeCell ref="E50:K50"/>
    <mergeCell ref="L50:M52"/>
    <mergeCell ref="O50:O52"/>
    <mergeCell ref="Q53:Q55"/>
    <mergeCell ref="S53:U55"/>
    <mergeCell ref="V53:X55"/>
    <mergeCell ref="S49:U49"/>
    <mergeCell ref="V49:X49"/>
    <mergeCell ref="Y49:AJ49"/>
    <mergeCell ref="E54:K55"/>
    <mergeCell ref="C53:D55"/>
    <mergeCell ref="E53:K53"/>
    <mergeCell ref="L53:M55"/>
    <mergeCell ref="O53:O55"/>
    <mergeCell ref="Q56:Q58"/>
    <mergeCell ref="S56:U58"/>
    <mergeCell ref="B44:B46"/>
    <mergeCell ref="C48:D48"/>
    <mergeCell ref="E48:K48"/>
    <mergeCell ref="L48:R48"/>
    <mergeCell ref="S48:U48"/>
    <mergeCell ref="V48:X48"/>
    <mergeCell ref="C44:O44"/>
    <mergeCell ref="C42:C43"/>
    <mergeCell ref="P38:P39"/>
    <mergeCell ref="R38:W39"/>
    <mergeCell ref="D40:E41"/>
    <mergeCell ref="G40:G41"/>
    <mergeCell ref="I40:I41"/>
    <mergeCell ref="K40:L41"/>
    <mergeCell ref="N40:N41"/>
    <mergeCell ref="P40:P41"/>
    <mergeCell ref="R40:W41"/>
    <mergeCell ref="C49:D49"/>
    <mergeCell ref="E49:K49"/>
    <mergeCell ref="L49:R49"/>
    <mergeCell ref="J45:W46"/>
    <mergeCell ref="D42:E43"/>
    <mergeCell ref="G42:G43"/>
    <mergeCell ref="I42:I43"/>
    <mergeCell ref="K42:L43"/>
    <mergeCell ref="N42:N43"/>
    <mergeCell ref="P42:P43"/>
    <mergeCell ref="R42:W43"/>
    <mergeCell ref="B29:B30"/>
    <mergeCell ref="G29:G30"/>
    <mergeCell ref="H29:R30"/>
    <mergeCell ref="S29:T30"/>
    <mergeCell ref="Z29:AC30"/>
    <mergeCell ref="AE29:AF30"/>
    <mergeCell ref="C22:H22"/>
    <mergeCell ref="AB27:AB28"/>
    <mergeCell ref="AC28:AJ28"/>
    <mergeCell ref="C27:F27"/>
    <mergeCell ref="G25:AJ26"/>
    <mergeCell ref="B22:B26"/>
    <mergeCell ref="B31:B33"/>
    <mergeCell ref="B34:B43"/>
    <mergeCell ref="D36:E37"/>
    <mergeCell ref="B19:B21"/>
    <mergeCell ref="B16:B18"/>
    <mergeCell ref="C16:D17"/>
    <mergeCell ref="G16:M18"/>
    <mergeCell ref="N16:N18"/>
    <mergeCell ref="U16:U18"/>
    <mergeCell ref="D38:E39"/>
    <mergeCell ref="G38:G39"/>
    <mergeCell ref="I38:I39"/>
    <mergeCell ref="K38:L39"/>
    <mergeCell ref="N38:N39"/>
    <mergeCell ref="L31:M31"/>
    <mergeCell ref="P33:AI33"/>
    <mergeCell ref="C33:O33"/>
    <mergeCell ref="AG27:AJ27"/>
    <mergeCell ref="I22:AJ24"/>
    <mergeCell ref="K36:L37"/>
    <mergeCell ref="I36:I37"/>
    <mergeCell ref="G36:G37"/>
    <mergeCell ref="N36:N37"/>
    <mergeCell ref="B27:B28"/>
    <mergeCell ref="B13:B15"/>
    <mergeCell ref="G13:M15"/>
    <mergeCell ref="C1:AF1"/>
    <mergeCell ref="B9:B12"/>
    <mergeCell ref="J9:Q10"/>
    <mergeCell ref="S9:T9"/>
    <mergeCell ref="U9:AC10"/>
    <mergeCell ref="H12:P12"/>
    <mergeCell ref="N13:N15"/>
    <mergeCell ref="U13:U15"/>
    <mergeCell ref="AB14:AB15"/>
    <mergeCell ref="Z14:Z15"/>
    <mergeCell ref="W14:X15"/>
    <mergeCell ref="C13:E14"/>
    <mergeCell ref="S12:AC12"/>
    <mergeCell ref="Y16:Z18"/>
    <mergeCell ref="AE36:AJ37"/>
    <mergeCell ref="X38:AD39"/>
    <mergeCell ref="AE38:AJ39"/>
    <mergeCell ref="X40:AD41"/>
    <mergeCell ref="AE40:AJ41"/>
    <mergeCell ref="X42:AD43"/>
    <mergeCell ref="AE42:AJ43"/>
    <mergeCell ref="AH29:AI30"/>
    <mergeCell ref="AE34:AJ34"/>
    <mergeCell ref="AE35:AJ35"/>
    <mergeCell ref="X35:AD35"/>
    <mergeCell ref="X34:AD34"/>
    <mergeCell ref="X36:AD37"/>
    <mergeCell ref="T20:AJ21"/>
    <mergeCell ref="T19:AJ19"/>
    <mergeCell ref="R35:W35"/>
    <mergeCell ref="R34:W34"/>
    <mergeCell ref="D35:J35"/>
    <mergeCell ref="D34:J34"/>
    <mergeCell ref="K35:Q35"/>
    <mergeCell ref="K34:Q34"/>
    <mergeCell ref="C36:C37"/>
    <mergeCell ref="C38:C39"/>
    <mergeCell ref="C40:C41"/>
    <mergeCell ref="P36:P37"/>
    <mergeCell ref="R36:W37"/>
  </mergeCells>
  <phoneticPr fontId="3"/>
  <dataValidations count="1">
    <dataValidation type="list" allowBlank="1" showInputMessage="1" showErrorMessage="1" sqref="P14 S14 G27 L27 Q27 D45 AC45 W72 W75 U72 U75 U69 W69 P17 S17 D20 I20 N20 I31 R31">
      <formula1>$AM$17:$AM$18</formula1>
    </dataValidation>
  </dataValidations>
  <printOptions horizontalCentered="1" verticalCentered="1"/>
  <pageMargins left="0.27559055118110237" right="0" top="0" bottom="0" header="0.19685039370078741" footer="0.19685039370078741"/>
  <pageSetup paperSize="9" scale="71"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O2752"/>
  <sheetViews>
    <sheetView showGridLines="0" view="pageBreakPreview" zoomScaleNormal="85" zoomScaleSheetLayoutView="100" workbookViewId="0">
      <selection activeCell="AF16" sqref="AF16:AJ20"/>
    </sheetView>
  </sheetViews>
  <sheetFormatPr defaultRowHeight="13" x14ac:dyDescent="0.2"/>
  <cols>
    <col min="1" max="1" width="2.90625" style="2" customWidth="1"/>
    <col min="2" max="2" width="4" style="382" customWidth="1"/>
    <col min="3" max="3" width="4" style="80"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2" spans="1:37" ht="30.9" customHeight="1" x14ac:dyDescent="0.4">
      <c r="A2" s="1" t="s">
        <v>0</v>
      </c>
      <c r="B2" s="162" t="s">
        <v>219</v>
      </c>
      <c r="C2" s="411"/>
      <c r="D2" s="411"/>
      <c r="E2" s="411"/>
      <c r="F2" s="411"/>
      <c r="G2" s="411"/>
      <c r="H2" s="411"/>
      <c r="I2" s="411"/>
      <c r="J2" s="411"/>
      <c r="K2" s="411"/>
      <c r="L2" s="411"/>
      <c r="M2" s="411"/>
      <c r="N2" s="411"/>
      <c r="O2" s="411"/>
      <c r="P2" s="3"/>
      <c r="Q2" s="3"/>
      <c r="R2" s="3" t="s">
        <v>1</v>
      </c>
      <c r="S2" s="3"/>
      <c r="T2" s="3"/>
      <c r="U2" s="4"/>
      <c r="V2" s="4"/>
      <c r="Y2" s="750"/>
      <c r="Z2" s="750"/>
      <c r="AA2" s="750"/>
      <c r="AB2" s="750"/>
      <c r="AC2" s="750"/>
      <c r="AD2" s="750"/>
      <c r="AE2" s="750"/>
      <c r="AF2" s="750"/>
      <c r="AI2" s="412" t="s">
        <v>223</v>
      </c>
      <c r="AK2" s="1" t="s">
        <v>0</v>
      </c>
    </row>
    <row r="3" spans="1:37" ht="12.75" customHeight="1" x14ac:dyDescent="0.3">
      <c r="A3" s="1" t="s">
        <v>0</v>
      </c>
      <c r="B3" s="411"/>
      <c r="C3" s="411"/>
      <c r="D3" s="411"/>
      <c r="E3" s="411"/>
      <c r="F3" s="411"/>
      <c r="G3" s="411"/>
      <c r="H3" s="411"/>
      <c r="I3" s="411"/>
      <c r="J3" s="411"/>
      <c r="K3" s="411"/>
      <c r="L3" s="411"/>
      <c r="M3" s="411"/>
      <c r="N3" s="411"/>
      <c r="O3" s="411"/>
      <c r="P3" s="5"/>
      <c r="Q3" s="5"/>
      <c r="R3" s="6" t="s">
        <v>3</v>
      </c>
      <c r="S3" s="4"/>
      <c r="T3" s="4"/>
      <c r="U3" s="4"/>
      <c r="V3" s="4"/>
      <c r="Y3" s="165"/>
      <c r="Z3" s="165"/>
      <c r="AA3" s="165"/>
      <c r="AB3" s="165"/>
      <c r="AC3" s="165"/>
      <c r="AD3" s="165"/>
      <c r="AE3" s="165"/>
      <c r="AF3" s="165"/>
      <c r="AK3" s="1" t="s">
        <v>0</v>
      </c>
    </row>
    <row r="4" spans="1:37" ht="12.75" customHeight="1" x14ac:dyDescent="0.3">
      <c r="A4" s="1"/>
      <c r="B4" s="411"/>
      <c r="C4" s="411"/>
      <c r="D4" s="411"/>
      <c r="E4" s="411"/>
      <c r="F4" s="411"/>
      <c r="G4" s="411"/>
      <c r="H4" s="411"/>
      <c r="I4" s="411"/>
      <c r="J4" s="411"/>
      <c r="K4" s="411"/>
      <c r="L4" s="411"/>
      <c r="M4" s="411"/>
      <c r="N4" s="411"/>
      <c r="O4" s="411"/>
      <c r="P4" s="5"/>
      <c r="Q4" s="5"/>
      <c r="R4" s="6"/>
      <c r="S4" s="4"/>
      <c r="T4" s="4"/>
      <c r="U4" s="4"/>
      <c r="V4" s="4"/>
      <c r="Y4" s="165"/>
      <c r="Z4" s="165"/>
      <c r="AA4" s="165"/>
      <c r="AB4" s="165"/>
      <c r="AC4" s="165"/>
      <c r="AD4" s="165"/>
      <c r="AE4" s="165"/>
      <c r="AF4" s="165"/>
      <c r="AK4" s="1"/>
    </row>
    <row r="5" spans="1:37" s="27" customFormat="1" ht="20.25" customHeight="1" x14ac:dyDescent="0.2">
      <c r="A5" s="336" t="s">
        <v>367</v>
      </c>
      <c r="B5" s="708">
        <v>17</v>
      </c>
      <c r="C5" s="711" t="s">
        <v>87</v>
      </c>
      <c r="D5" s="712"/>
      <c r="E5" s="712"/>
      <c r="F5" s="712"/>
      <c r="G5" s="712"/>
      <c r="H5" s="712"/>
      <c r="I5" s="712"/>
      <c r="J5" s="712"/>
      <c r="K5" s="712"/>
      <c r="L5" s="712"/>
      <c r="M5" s="712"/>
      <c r="N5" s="712"/>
      <c r="O5" s="712"/>
      <c r="P5" s="712"/>
      <c r="Q5" s="712"/>
      <c r="R5" s="712"/>
      <c r="S5" s="712"/>
      <c r="T5" s="712"/>
      <c r="U5" s="712"/>
      <c r="V5" s="713"/>
      <c r="W5" s="717" t="s">
        <v>397</v>
      </c>
      <c r="X5" s="718"/>
      <c r="Y5" s="718"/>
      <c r="Z5" s="718"/>
      <c r="AA5" s="721"/>
      <c r="AB5" s="721"/>
      <c r="AC5" s="721"/>
      <c r="AD5" s="721"/>
      <c r="AE5" s="721"/>
      <c r="AF5" s="721"/>
      <c r="AG5" s="721"/>
      <c r="AH5" s="723" t="s">
        <v>368</v>
      </c>
      <c r="AI5" s="337"/>
      <c r="AJ5" s="330" t="s">
        <v>367</v>
      </c>
    </row>
    <row r="6" spans="1:37" s="27" customFormat="1" ht="20.25" customHeight="1" x14ac:dyDescent="0.2">
      <c r="A6" s="336"/>
      <c r="B6" s="709"/>
      <c r="C6" s="714"/>
      <c r="D6" s="715"/>
      <c r="E6" s="715"/>
      <c r="F6" s="715"/>
      <c r="G6" s="715"/>
      <c r="H6" s="715"/>
      <c r="I6" s="715"/>
      <c r="J6" s="715"/>
      <c r="K6" s="715"/>
      <c r="L6" s="715"/>
      <c r="M6" s="715"/>
      <c r="N6" s="715"/>
      <c r="O6" s="715"/>
      <c r="P6" s="715"/>
      <c r="Q6" s="715"/>
      <c r="R6" s="715"/>
      <c r="S6" s="715"/>
      <c r="T6" s="715"/>
      <c r="U6" s="715"/>
      <c r="V6" s="716"/>
      <c r="W6" s="719"/>
      <c r="X6" s="720"/>
      <c r="Y6" s="720"/>
      <c r="Z6" s="720"/>
      <c r="AA6" s="722"/>
      <c r="AB6" s="722"/>
      <c r="AC6" s="722"/>
      <c r="AD6" s="722"/>
      <c r="AE6" s="722"/>
      <c r="AF6" s="722"/>
      <c r="AG6" s="722"/>
      <c r="AH6" s="540"/>
      <c r="AI6" s="388"/>
      <c r="AJ6" s="331"/>
    </row>
    <row r="7" spans="1:37" s="23" customFormat="1" ht="20.25" customHeight="1" x14ac:dyDescent="0.2">
      <c r="A7" s="336" t="s">
        <v>0</v>
      </c>
      <c r="B7" s="709"/>
      <c r="C7" s="724" t="s">
        <v>88</v>
      </c>
      <c r="D7" s="725"/>
      <c r="E7" s="725"/>
      <c r="F7" s="725"/>
      <c r="G7" s="725"/>
      <c r="H7" s="725"/>
      <c r="I7" s="725"/>
      <c r="J7" s="725"/>
      <c r="K7" s="725"/>
      <c r="L7" s="725"/>
      <c r="M7" s="725"/>
      <c r="N7" s="725"/>
      <c r="O7" s="725"/>
      <c r="P7" s="725"/>
      <c r="Q7" s="725"/>
      <c r="R7" s="725"/>
      <c r="S7" s="725"/>
      <c r="T7" s="725"/>
      <c r="U7" s="402"/>
      <c r="V7" s="403"/>
      <c r="W7" s="397" t="s">
        <v>354</v>
      </c>
      <c r="X7" s="137"/>
      <c r="Y7" s="392"/>
      <c r="Z7" s="137"/>
      <c r="AA7" s="137"/>
      <c r="AB7" s="137"/>
      <c r="AC7" s="137"/>
      <c r="AD7" s="137"/>
      <c r="AE7" s="402"/>
      <c r="AF7" s="402"/>
      <c r="AG7" s="114"/>
      <c r="AH7" s="114"/>
      <c r="AI7" s="392"/>
      <c r="AJ7" s="332" t="s">
        <v>0</v>
      </c>
    </row>
    <row r="8" spans="1:37" s="27" customFormat="1" ht="20.25" customHeight="1" x14ac:dyDescent="0.2">
      <c r="A8" s="65" t="s">
        <v>0</v>
      </c>
      <c r="B8" s="709"/>
      <c r="C8" s="726"/>
      <c r="D8" s="727"/>
      <c r="E8" s="727"/>
      <c r="F8" s="727"/>
      <c r="G8" s="727"/>
      <c r="H8" s="767" t="s">
        <v>89</v>
      </c>
      <c r="I8" s="723"/>
      <c r="J8" s="723"/>
      <c r="K8" s="723"/>
      <c r="L8" s="723"/>
      <c r="M8" s="723"/>
      <c r="N8" s="723"/>
      <c r="O8" s="723"/>
      <c r="P8" s="723"/>
      <c r="Q8" s="723"/>
      <c r="R8" s="723"/>
      <c r="S8" s="723"/>
      <c r="T8" s="723"/>
      <c r="U8" s="404"/>
      <c r="V8" s="337" t="s">
        <v>355</v>
      </c>
      <c r="W8" s="335"/>
      <c r="X8" s="337"/>
      <c r="Z8" s="337" t="s">
        <v>90</v>
      </c>
      <c r="AA8" s="335"/>
      <c r="AB8" s="337" t="s">
        <v>356</v>
      </c>
      <c r="AC8" s="337"/>
      <c r="AD8" s="337"/>
      <c r="AE8" s="337"/>
      <c r="AF8" s="839" t="s">
        <v>392</v>
      </c>
      <c r="AG8" s="840"/>
      <c r="AH8" s="840"/>
      <c r="AI8" s="840"/>
      <c r="AJ8" s="841"/>
      <c r="AK8" s="1" t="s">
        <v>0</v>
      </c>
    </row>
    <row r="9" spans="1:37" s="46" customFormat="1" ht="20.25" customHeight="1" x14ac:dyDescent="0.2">
      <c r="A9" s="65" t="s">
        <v>0</v>
      </c>
      <c r="B9" s="709"/>
      <c r="C9" s="728"/>
      <c r="D9" s="727"/>
      <c r="E9" s="727"/>
      <c r="F9" s="727"/>
      <c r="G9" s="727"/>
      <c r="H9" s="487" t="s">
        <v>91</v>
      </c>
      <c r="I9" s="488"/>
      <c r="J9" s="488"/>
      <c r="K9" s="488"/>
      <c r="L9" s="488"/>
      <c r="M9" s="488"/>
      <c r="N9" s="488"/>
      <c r="O9" s="488"/>
      <c r="P9" s="488"/>
      <c r="Q9" s="488"/>
      <c r="R9" s="488"/>
      <c r="S9" s="488"/>
      <c r="T9" s="488"/>
      <c r="U9" s="405" t="s">
        <v>92</v>
      </c>
      <c r="V9" s="117"/>
      <c r="W9" s="117"/>
      <c r="X9" s="117"/>
      <c r="Y9" s="117"/>
      <c r="Z9" s="117"/>
      <c r="AA9" s="116" t="s">
        <v>93</v>
      </c>
      <c r="AB9" s="117"/>
      <c r="AC9" s="34"/>
      <c r="AD9" s="34"/>
      <c r="AE9" s="34"/>
      <c r="AF9" s="842"/>
      <c r="AG9" s="843"/>
      <c r="AH9" s="843"/>
      <c r="AI9" s="843"/>
      <c r="AJ9" s="844"/>
      <c r="AK9" s="1" t="s">
        <v>0</v>
      </c>
    </row>
    <row r="10" spans="1:37" ht="20.25" customHeight="1" x14ac:dyDescent="0.2">
      <c r="A10" s="65" t="s">
        <v>0</v>
      </c>
      <c r="B10" s="709"/>
      <c r="C10" s="729" t="s">
        <v>94</v>
      </c>
      <c r="D10" s="730"/>
      <c r="E10" s="730"/>
      <c r="F10" s="730"/>
      <c r="G10" s="730"/>
      <c r="H10" s="768"/>
      <c r="I10" s="769"/>
      <c r="J10" s="769"/>
      <c r="K10" s="769"/>
      <c r="L10" s="769"/>
      <c r="M10" s="769"/>
      <c r="N10" s="769"/>
      <c r="O10" s="769"/>
      <c r="P10" s="769"/>
      <c r="Q10" s="769"/>
      <c r="R10" s="769"/>
      <c r="S10" s="769"/>
      <c r="T10" s="770"/>
      <c r="U10" s="731"/>
      <c r="V10" s="732"/>
      <c r="W10" s="385" t="s">
        <v>13</v>
      </c>
      <c r="X10" s="732"/>
      <c r="Y10" s="385" t="s">
        <v>36</v>
      </c>
      <c r="Z10" s="732"/>
      <c r="AA10" s="732"/>
      <c r="AB10" s="385" t="s">
        <v>13</v>
      </c>
      <c r="AC10" s="732"/>
      <c r="AD10" s="385" t="s">
        <v>36</v>
      </c>
      <c r="AE10" s="421"/>
      <c r="AF10" s="773"/>
      <c r="AG10" s="774"/>
      <c r="AH10" s="774"/>
      <c r="AI10" s="774"/>
      <c r="AJ10" s="479"/>
      <c r="AK10" s="1" t="s">
        <v>369</v>
      </c>
    </row>
    <row r="11" spans="1:37" s="46" customFormat="1" ht="20.25" customHeight="1" x14ac:dyDescent="0.2">
      <c r="A11" s="65" t="s">
        <v>369</v>
      </c>
      <c r="B11" s="709"/>
      <c r="C11" s="735" t="s">
        <v>358</v>
      </c>
      <c r="D11" s="736"/>
      <c r="E11" s="736"/>
      <c r="F11" s="736"/>
      <c r="G11" s="736"/>
      <c r="H11" s="695"/>
      <c r="I11" s="771"/>
      <c r="J11" s="771"/>
      <c r="K11" s="771"/>
      <c r="L11" s="771"/>
      <c r="M11" s="771"/>
      <c r="N11" s="771"/>
      <c r="O11" s="771"/>
      <c r="P11" s="771"/>
      <c r="Q11" s="771"/>
      <c r="R11" s="771"/>
      <c r="S11" s="771"/>
      <c r="T11" s="696"/>
      <c r="U11" s="733"/>
      <c r="V11" s="734"/>
      <c r="W11" s="224" t="s">
        <v>359</v>
      </c>
      <c r="X11" s="734"/>
      <c r="Y11" s="224" t="s">
        <v>360</v>
      </c>
      <c r="Z11" s="734"/>
      <c r="AA11" s="734"/>
      <c r="AB11" s="224" t="s">
        <v>238</v>
      </c>
      <c r="AC11" s="734"/>
      <c r="AD11" s="224" t="s">
        <v>239</v>
      </c>
      <c r="AE11" s="422"/>
      <c r="AF11" s="688"/>
      <c r="AG11" s="689"/>
      <c r="AH11" s="689"/>
      <c r="AI11" s="689"/>
      <c r="AJ11" s="690"/>
      <c r="AK11" s="1" t="s">
        <v>369</v>
      </c>
    </row>
    <row r="12" spans="1:37" s="27" customFormat="1" ht="20.25" customHeight="1" x14ac:dyDescent="0.2">
      <c r="A12" s="65" t="s">
        <v>369</v>
      </c>
      <c r="B12" s="709"/>
      <c r="C12" s="729" t="s">
        <v>95</v>
      </c>
      <c r="D12" s="730"/>
      <c r="E12" s="730"/>
      <c r="F12" s="730"/>
      <c r="G12" s="730"/>
      <c r="H12" s="768"/>
      <c r="I12" s="769"/>
      <c r="J12" s="769"/>
      <c r="K12" s="769"/>
      <c r="L12" s="769"/>
      <c r="M12" s="769"/>
      <c r="N12" s="769"/>
      <c r="O12" s="769"/>
      <c r="P12" s="769"/>
      <c r="Q12" s="769"/>
      <c r="R12" s="769"/>
      <c r="S12" s="769"/>
      <c r="T12" s="770"/>
      <c r="U12" s="737"/>
      <c r="V12" s="738"/>
      <c r="W12" s="333" t="s">
        <v>13</v>
      </c>
      <c r="X12" s="738"/>
      <c r="Y12" s="333" t="s">
        <v>36</v>
      </c>
      <c r="Z12" s="738"/>
      <c r="AA12" s="738"/>
      <c r="AB12" s="333" t="s">
        <v>13</v>
      </c>
      <c r="AC12" s="738"/>
      <c r="AD12" s="333" t="s">
        <v>36</v>
      </c>
      <c r="AE12" s="423"/>
      <c r="AF12" s="773"/>
      <c r="AG12" s="774"/>
      <c r="AH12" s="774"/>
      <c r="AI12" s="774"/>
      <c r="AJ12" s="479"/>
      <c r="AK12" s="1" t="s">
        <v>369</v>
      </c>
    </row>
    <row r="13" spans="1:37" s="46" customFormat="1" ht="20.25" customHeight="1" x14ac:dyDescent="0.2">
      <c r="A13" s="65" t="s">
        <v>369</v>
      </c>
      <c r="B13" s="709"/>
      <c r="C13" s="735" t="s">
        <v>361</v>
      </c>
      <c r="D13" s="736"/>
      <c r="E13" s="736"/>
      <c r="F13" s="736"/>
      <c r="G13" s="736"/>
      <c r="H13" s="695"/>
      <c r="I13" s="771"/>
      <c r="J13" s="771"/>
      <c r="K13" s="771"/>
      <c r="L13" s="771"/>
      <c r="M13" s="771"/>
      <c r="N13" s="771"/>
      <c r="O13" s="771"/>
      <c r="P13" s="771"/>
      <c r="Q13" s="771"/>
      <c r="R13" s="771"/>
      <c r="S13" s="771"/>
      <c r="T13" s="696"/>
      <c r="U13" s="733"/>
      <c r="V13" s="734"/>
      <c r="W13" s="224" t="s">
        <v>359</v>
      </c>
      <c r="X13" s="734"/>
      <c r="Y13" s="224" t="s">
        <v>360</v>
      </c>
      <c r="Z13" s="734"/>
      <c r="AA13" s="734"/>
      <c r="AB13" s="224" t="s">
        <v>238</v>
      </c>
      <c r="AC13" s="734"/>
      <c r="AD13" s="224" t="s">
        <v>239</v>
      </c>
      <c r="AE13" s="422"/>
      <c r="AF13" s="480"/>
      <c r="AG13" s="481"/>
      <c r="AH13" s="481"/>
      <c r="AI13" s="481"/>
      <c r="AJ13" s="482"/>
      <c r="AK13" s="1" t="s">
        <v>369</v>
      </c>
    </row>
    <row r="14" spans="1:37" s="27" customFormat="1" ht="20.25" customHeight="1" x14ac:dyDescent="0.2">
      <c r="A14" s="65" t="s">
        <v>369</v>
      </c>
      <c r="B14" s="709"/>
      <c r="C14" s="739" t="s">
        <v>362</v>
      </c>
      <c r="D14" s="727"/>
      <c r="E14" s="727"/>
      <c r="F14" s="727"/>
      <c r="G14" s="727"/>
      <c r="H14" s="768"/>
      <c r="I14" s="769"/>
      <c r="J14" s="769"/>
      <c r="K14" s="769"/>
      <c r="L14" s="769"/>
      <c r="M14" s="769"/>
      <c r="N14" s="769"/>
      <c r="O14" s="769"/>
      <c r="P14" s="769"/>
      <c r="Q14" s="769"/>
      <c r="R14" s="769"/>
      <c r="S14" s="769"/>
      <c r="T14" s="770"/>
      <c r="U14" s="737"/>
      <c r="V14" s="738"/>
      <c r="W14" s="333" t="s">
        <v>13</v>
      </c>
      <c r="X14" s="738"/>
      <c r="Y14" s="333" t="s">
        <v>36</v>
      </c>
      <c r="Z14" s="738"/>
      <c r="AA14" s="738"/>
      <c r="AB14" s="333" t="s">
        <v>13</v>
      </c>
      <c r="AC14" s="738"/>
      <c r="AD14" s="333" t="s">
        <v>36</v>
      </c>
      <c r="AE14" s="423"/>
      <c r="AF14" s="773"/>
      <c r="AG14" s="774"/>
      <c r="AH14" s="774"/>
      <c r="AI14" s="774"/>
      <c r="AJ14" s="479"/>
      <c r="AK14" s="1" t="s">
        <v>369</v>
      </c>
    </row>
    <row r="15" spans="1:37" s="46" customFormat="1" ht="20.25" customHeight="1" x14ac:dyDescent="0.2">
      <c r="A15" s="65" t="s">
        <v>369</v>
      </c>
      <c r="B15" s="709"/>
      <c r="C15" s="740" t="s">
        <v>363</v>
      </c>
      <c r="D15" s="741"/>
      <c r="E15" s="741"/>
      <c r="F15" s="741"/>
      <c r="G15" s="741"/>
      <c r="H15" s="695"/>
      <c r="I15" s="771"/>
      <c r="J15" s="771"/>
      <c r="K15" s="771"/>
      <c r="L15" s="771"/>
      <c r="M15" s="771"/>
      <c r="N15" s="771"/>
      <c r="O15" s="771"/>
      <c r="P15" s="771"/>
      <c r="Q15" s="771"/>
      <c r="R15" s="771"/>
      <c r="S15" s="771"/>
      <c r="T15" s="696"/>
      <c r="U15" s="731"/>
      <c r="V15" s="732"/>
      <c r="W15" s="225" t="s">
        <v>359</v>
      </c>
      <c r="X15" s="732"/>
      <c r="Y15" s="225" t="s">
        <v>360</v>
      </c>
      <c r="Z15" s="732"/>
      <c r="AA15" s="732"/>
      <c r="AB15" s="225" t="s">
        <v>238</v>
      </c>
      <c r="AC15" s="732"/>
      <c r="AD15" s="225" t="s">
        <v>239</v>
      </c>
      <c r="AE15" s="421"/>
      <c r="AF15" s="480"/>
      <c r="AG15" s="481"/>
      <c r="AH15" s="481"/>
      <c r="AI15" s="481"/>
      <c r="AJ15" s="482"/>
      <c r="AK15" s="1" t="s">
        <v>369</v>
      </c>
    </row>
    <row r="16" spans="1:37" ht="16.5" customHeight="1" x14ac:dyDescent="0.2">
      <c r="A16" s="65" t="s">
        <v>369</v>
      </c>
      <c r="B16" s="709"/>
      <c r="C16" s="742" t="s">
        <v>96</v>
      </c>
      <c r="D16" s="743"/>
      <c r="E16" s="743"/>
      <c r="F16" s="743"/>
      <c r="G16" s="743"/>
      <c r="H16" s="768"/>
      <c r="I16" s="769"/>
      <c r="J16" s="769"/>
      <c r="K16" s="769"/>
      <c r="L16" s="769"/>
      <c r="M16" s="769"/>
      <c r="N16" s="769"/>
      <c r="O16" s="769"/>
      <c r="P16" s="769"/>
      <c r="Q16" s="769"/>
      <c r="R16" s="769"/>
      <c r="S16" s="769"/>
      <c r="T16" s="769"/>
      <c r="U16" s="737"/>
      <c r="V16" s="738"/>
      <c r="W16" s="334"/>
      <c r="X16" s="738"/>
      <c r="Y16" s="333"/>
      <c r="Z16" s="738"/>
      <c r="AA16" s="738"/>
      <c r="AB16" s="334"/>
      <c r="AC16" s="738"/>
      <c r="AD16" s="333"/>
      <c r="AE16" s="424"/>
      <c r="AF16" s="773"/>
      <c r="AG16" s="774"/>
      <c r="AH16" s="774"/>
      <c r="AI16" s="774"/>
      <c r="AJ16" s="479"/>
      <c r="AK16" s="1" t="s">
        <v>369</v>
      </c>
    </row>
    <row r="17" spans="1:39" ht="12" customHeight="1" x14ac:dyDescent="0.2">
      <c r="A17" s="65" t="s">
        <v>369</v>
      </c>
      <c r="B17" s="709"/>
      <c r="C17" s="744" t="s">
        <v>364</v>
      </c>
      <c r="D17" s="745"/>
      <c r="E17" s="745"/>
      <c r="F17" s="745"/>
      <c r="G17" s="745"/>
      <c r="H17" s="693"/>
      <c r="I17" s="772"/>
      <c r="J17" s="772"/>
      <c r="K17" s="772"/>
      <c r="L17" s="772"/>
      <c r="M17" s="772"/>
      <c r="N17" s="772"/>
      <c r="O17" s="772"/>
      <c r="P17" s="772"/>
      <c r="Q17" s="772"/>
      <c r="R17" s="772"/>
      <c r="S17" s="772"/>
      <c r="T17" s="772"/>
      <c r="U17" s="731"/>
      <c r="V17" s="732"/>
      <c r="W17" s="396"/>
      <c r="X17" s="732"/>
      <c r="Y17" s="176"/>
      <c r="Z17" s="732"/>
      <c r="AA17" s="732"/>
      <c r="AB17" s="396"/>
      <c r="AC17" s="732"/>
      <c r="AD17" s="176"/>
      <c r="AE17" s="421"/>
      <c r="AF17" s="688"/>
      <c r="AG17" s="689"/>
      <c r="AH17" s="689"/>
      <c r="AI17" s="689"/>
      <c r="AJ17" s="690"/>
      <c r="AK17" s="1" t="s">
        <v>369</v>
      </c>
    </row>
    <row r="18" spans="1:39" ht="12" customHeight="1" x14ac:dyDescent="0.2">
      <c r="A18" s="65" t="s">
        <v>369</v>
      </c>
      <c r="B18" s="709"/>
      <c r="C18" s="746" t="s">
        <v>365</v>
      </c>
      <c r="D18" s="747"/>
      <c r="E18" s="747"/>
      <c r="F18" s="747"/>
      <c r="G18" s="747"/>
      <c r="H18" s="693"/>
      <c r="I18" s="772"/>
      <c r="J18" s="772"/>
      <c r="K18" s="772"/>
      <c r="L18" s="772"/>
      <c r="M18" s="772"/>
      <c r="N18" s="772"/>
      <c r="O18" s="772"/>
      <c r="P18" s="772"/>
      <c r="Q18" s="772"/>
      <c r="R18" s="772"/>
      <c r="S18" s="772"/>
      <c r="T18" s="772"/>
      <c r="U18" s="731"/>
      <c r="V18" s="732"/>
      <c r="W18" s="176" t="s">
        <v>13</v>
      </c>
      <c r="X18" s="732"/>
      <c r="Y18" s="176" t="s">
        <v>36</v>
      </c>
      <c r="Z18" s="732"/>
      <c r="AA18" s="732"/>
      <c r="AB18" s="176" t="s">
        <v>13</v>
      </c>
      <c r="AC18" s="732"/>
      <c r="AD18" s="176" t="s">
        <v>36</v>
      </c>
      <c r="AE18" s="421"/>
      <c r="AF18" s="688"/>
      <c r="AG18" s="689"/>
      <c r="AH18" s="689"/>
      <c r="AI18" s="689"/>
      <c r="AJ18" s="690"/>
      <c r="AK18" s="1" t="s">
        <v>369</v>
      </c>
    </row>
    <row r="19" spans="1:39" ht="12" customHeight="1" x14ac:dyDescent="0.2">
      <c r="A19" s="65" t="s">
        <v>369</v>
      </c>
      <c r="B19" s="709"/>
      <c r="C19" s="748" t="s">
        <v>97</v>
      </c>
      <c r="D19" s="749"/>
      <c r="E19" s="749"/>
      <c r="F19" s="749"/>
      <c r="G19" s="749"/>
      <c r="H19" s="693"/>
      <c r="I19" s="772"/>
      <c r="J19" s="772"/>
      <c r="K19" s="772"/>
      <c r="L19" s="772"/>
      <c r="M19" s="772"/>
      <c r="N19" s="772"/>
      <c r="O19" s="772"/>
      <c r="P19" s="772"/>
      <c r="Q19" s="772"/>
      <c r="R19" s="772"/>
      <c r="S19" s="772"/>
      <c r="T19" s="772"/>
      <c r="U19" s="731"/>
      <c r="V19" s="732"/>
      <c r="W19" s="225" t="s">
        <v>359</v>
      </c>
      <c r="X19" s="732"/>
      <c r="Y19" s="225" t="s">
        <v>360</v>
      </c>
      <c r="Z19" s="732"/>
      <c r="AA19" s="732"/>
      <c r="AB19" s="225" t="s">
        <v>238</v>
      </c>
      <c r="AC19" s="732"/>
      <c r="AD19" s="225" t="s">
        <v>239</v>
      </c>
      <c r="AE19" s="421"/>
      <c r="AF19" s="688"/>
      <c r="AG19" s="689"/>
      <c r="AH19" s="689"/>
      <c r="AI19" s="689"/>
      <c r="AJ19" s="690"/>
      <c r="AK19" s="1" t="s">
        <v>369</v>
      </c>
    </row>
    <row r="20" spans="1:39" ht="12" customHeight="1" x14ac:dyDescent="0.2">
      <c r="A20" s="65" t="s">
        <v>369</v>
      </c>
      <c r="B20" s="709"/>
      <c r="C20" s="186" t="s">
        <v>366</v>
      </c>
      <c r="D20" s="10"/>
      <c r="E20" s="10"/>
      <c r="F20" s="10"/>
      <c r="G20" s="10"/>
      <c r="H20" s="695"/>
      <c r="I20" s="771"/>
      <c r="J20" s="771"/>
      <c r="K20" s="771"/>
      <c r="L20" s="771"/>
      <c r="M20" s="771"/>
      <c r="N20" s="771"/>
      <c r="O20" s="771"/>
      <c r="P20" s="771"/>
      <c r="Q20" s="771"/>
      <c r="R20" s="771"/>
      <c r="S20" s="771"/>
      <c r="T20" s="771"/>
      <c r="U20" s="733"/>
      <c r="V20" s="734"/>
      <c r="W20" s="47"/>
      <c r="X20" s="734"/>
      <c r="Y20" s="394"/>
      <c r="Z20" s="734"/>
      <c r="AA20" s="734"/>
      <c r="AB20" s="47"/>
      <c r="AC20" s="734"/>
      <c r="AD20" s="394"/>
      <c r="AE20" s="425"/>
      <c r="AF20" s="480"/>
      <c r="AG20" s="481"/>
      <c r="AH20" s="481"/>
      <c r="AI20" s="481"/>
      <c r="AJ20" s="482"/>
      <c r="AK20" s="1" t="s">
        <v>369</v>
      </c>
      <c r="AM20" s="2" t="s">
        <v>370</v>
      </c>
    </row>
    <row r="21" spans="1:39" ht="20.25" customHeight="1" x14ac:dyDescent="0.2">
      <c r="A21" s="65" t="s">
        <v>0</v>
      </c>
      <c r="B21" s="709"/>
      <c r="C21" s="338" t="s">
        <v>98</v>
      </c>
      <c r="D21" s="305"/>
      <c r="E21" s="305"/>
      <c r="F21" s="305"/>
      <c r="G21" s="305"/>
      <c r="H21" s="339" t="s">
        <v>269</v>
      </c>
      <c r="I21" s="305" t="s">
        <v>171</v>
      </c>
      <c r="J21" s="305"/>
      <c r="K21" s="305"/>
      <c r="L21" s="305"/>
      <c r="M21" s="339" t="s">
        <v>269</v>
      </c>
      <c r="N21" s="305" t="s">
        <v>168</v>
      </c>
      <c r="O21" s="305"/>
      <c r="P21" s="386"/>
      <c r="Q21" s="386"/>
      <c r="R21" s="393"/>
      <c r="S21" s="339" t="s">
        <v>269</v>
      </c>
      <c r="T21" s="386" t="s">
        <v>25</v>
      </c>
      <c r="U21" s="393"/>
      <c r="V21" s="393"/>
      <c r="W21" s="386"/>
      <c r="X21" s="339" t="s">
        <v>269</v>
      </c>
      <c r="Y21" s="386" t="s">
        <v>170</v>
      </c>
      <c r="Z21" s="393"/>
      <c r="AA21" s="386"/>
      <c r="AB21" s="386"/>
      <c r="AC21" s="386"/>
      <c r="AD21" s="339" t="s">
        <v>269</v>
      </c>
      <c r="AE21" s="386" t="s">
        <v>169</v>
      </c>
      <c r="AF21" s="393"/>
      <c r="AG21" s="285"/>
      <c r="AH21" s="285"/>
      <c r="AI21" s="299"/>
      <c r="AJ21" s="298"/>
      <c r="AK21" s="1" t="s">
        <v>0</v>
      </c>
      <c r="AM21" s="2" t="s">
        <v>316</v>
      </c>
    </row>
    <row r="22" spans="1:39" s="27" customFormat="1" ht="20.25" customHeight="1" x14ac:dyDescent="0.2">
      <c r="A22" s="65" t="s">
        <v>0</v>
      </c>
      <c r="B22" s="710"/>
      <c r="C22" s="133" t="s">
        <v>99</v>
      </c>
      <c r="D22" s="78"/>
      <c r="E22" s="78"/>
      <c r="F22" s="78"/>
      <c r="G22" s="78"/>
      <c r="H22" s="114"/>
      <c r="I22" s="392" t="s">
        <v>100</v>
      </c>
      <c r="J22" s="392"/>
      <c r="K22" s="392"/>
      <c r="L22" s="392"/>
      <c r="M22" s="114"/>
      <c r="N22" s="392" t="s">
        <v>371</v>
      </c>
      <c r="O22" s="392"/>
      <c r="P22" s="392"/>
      <c r="Q22" s="392"/>
      <c r="R22" s="114"/>
      <c r="S22" s="392"/>
      <c r="T22" s="392" t="s">
        <v>372</v>
      </c>
      <c r="U22" s="114"/>
      <c r="V22" s="114"/>
      <c r="W22" s="392"/>
      <c r="X22" s="392"/>
      <c r="Y22" s="392" t="s">
        <v>373</v>
      </c>
      <c r="Z22" s="114"/>
      <c r="AA22" s="392"/>
      <c r="AB22" s="392"/>
      <c r="AC22" s="392"/>
      <c r="AD22" s="392"/>
      <c r="AE22" s="392" t="s">
        <v>374</v>
      </c>
      <c r="AF22" s="114"/>
      <c r="AG22" s="114"/>
      <c r="AH22" s="114"/>
      <c r="AI22" s="47"/>
      <c r="AJ22" s="56"/>
      <c r="AK22" s="1" t="s">
        <v>0</v>
      </c>
    </row>
    <row r="23" spans="1:39" s="27" customFormat="1" ht="20.25" customHeight="1" x14ac:dyDescent="0.2">
      <c r="A23" s="1" t="s">
        <v>0</v>
      </c>
      <c r="B23" s="513">
        <v>18</v>
      </c>
      <c r="C23" s="118" t="s">
        <v>101</v>
      </c>
      <c r="D23" s="119"/>
      <c r="E23" s="119"/>
      <c r="F23" s="119"/>
      <c r="G23" s="119"/>
      <c r="H23" s="120"/>
      <c r="I23" s="121"/>
      <c r="J23" s="119"/>
      <c r="K23" s="119"/>
      <c r="L23" s="119"/>
      <c r="M23" s="119"/>
      <c r="N23" s="119"/>
      <c r="O23" s="119"/>
      <c r="P23" s="236"/>
      <c r="Q23" s="236"/>
      <c r="R23" s="236"/>
      <c r="S23" s="236"/>
      <c r="T23" s="236"/>
      <c r="U23" s="236"/>
      <c r="V23" s="236"/>
      <c r="W23" s="236"/>
      <c r="X23" s="236"/>
      <c r="Y23" s="236"/>
      <c r="Z23" s="236"/>
      <c r="AA23" s="119"/>
      <c r="AB23" s="119"/>
      <c r="AC23" s="119"/>
      <c r="AD23" s="119"/>
      <c r="AE23" s="119"/>
      <c r="AF23" s="122"/>
      <c r="AG23" s="122"/>
      <c r="AH23" s="122"/>
      <c r="AI23" s="122"/>
      <c r="AJ23" s="123"/>
      <c r="AK23" s="1" t="s">
        <v>0</v>
      </c>
    </row>
    <row r="24" spans="1:39" ht="20.25" customHeight="1" x14ac:dyDescent="0.2">
      <c r="A24" s="1" t="s">
        <v>0</v>
      </c>
      <c r="B24" s="776"/>
      <c r="C24" s="758" t="s">
        <v>102</v>
      </c>
      <c r="D24" s="759"/>
      <c r="E24" s="759"/>
      <c r="F24" s="759"/>
      <c r="G24" s="759"/>
      <c r="H24" s="759"/>
      <c r="I24" s="745"/>
      <c r="J24" s="745"/>
      <c r="K24" s="745"/>
      <c r="L24" s="760"/>
      <c r="M24" s="649" t="s">
        <v>103</v>
      </c>
      <c r="N24" s="650"/>
      <c r="O24" s="651"/>
      <c r="P24" s="124"/>
      <c r="Q24" s="37"/>
      <c r="R24" s="17" t="s">
        <v>174</v>
      </c>
      <c r="S24" s="37"/>
      <c r="T24" s="17"/>
      <c r="U24" s="37"/>
      <c r="V24" s="37" t="s">
        <v>175</v>
      </c>
      <c r="W24" s="37"/>
      <c r="X24" s="384" t="s">
        <v>173</v>
      </c>
      <c r="Y24" s="17"/>
      <c r="Z24" s="24"/>
      <c r="AA24" s="653" t="s">
        <v>262</v>
      </c>
      <c r="AB24" s="654"/>
      <c r="AC24" s="654"/>
      <c r="AD24" s="654"/>
      <c r="AE24" s="654"/>
      <c r="AF24" s="654"/>
      <c r="AG24" s="654"/>
      <c r="AH24" s="654"/>
      <c r="AI24" s="654"/>
      <c r="AJ24" s="655"/>
      <c r="AK24" s="1" t="s">
        <v>0</v>
      </c>
    </row>
    <row r="25" spans="1:39" s="46" customFormat="1" ht="20.25" customHeight="1" x14ac:dyDescent="0.2">
      <c r="A25" s="1" t="s">
        <v>0</v>
      </c>
      <c r="B25" s="776"/>
      <c r="C25" s="761" t="s">
        <v>104</v>
      </c>
      <c r="D25" s="762"/>
      <c r="E25" s="762"/>
      <c r="F25" s="762"/>
      <c r="G25" s="762"/>
      <c r="H25" s="762"/>
      <c r="I25" s="763"/>
      <c r="J25" s="763"/>
      <c r="K25" s="763"/>
      <c r="L25" s="764"/>
      <c r="M25" s="487" t="s">
        <v>105</v>
      </c>
      <c r="N25" s="488"/>
      <c r="O25" s="489"/>
      <c r="P25" s="115"/>
      <c r="Q25" s="117"/>
      <c r="R25" s="34" t="s">
        <v>130</v>
      </c>
      <c r="S25" s="34"/>
      <c r="T25" s="34"/>
      <c r="U25" s="117"/>
      <c r="V25" s="34"/>
      <c r="W25" s="34" t="s">
        <v>172</v>
      </c>
      <c r="X25" s="117"/>
      <c r="Y25" s="34"/>
      <c r="Z25" s="56"/>
      <c r="AA25" s="765" t="s">
        <v>357</v>
      </c>
      <c r="AB25" s="460"/>
      <c r="AC25" s="460"/>
      <c r="AD25" s="460"/>
      <c r="AE25" s="460"/>
      <c r="AF25" s="460"/>
      <c r="AG25" s="460"/>
      <c r="AH25" s="460"/>
      <c r="AI25" s="460"/>
      <c r="AJ25" s="766"/>
      <c r="AK25" s="1" t="s">
        <v>0</v>
      </c>
    </row>
    <row r="26" spans="1:39" s="27" customFormat="1" ht="19.5" customHeight="1" x14ac:dyDescent="0.2">
      <c r="A26" s="1" t="s">
        <v>0</v>
      </c>
      <c r="B26" s="776"/>
      <c r="C26" s="685"/>
      <c r="D26" s="686"/>
      <c r="E26" s="686"/>
      <c r="F26" s="686"/>
      <c r="G26" s="686"/>
      <c r="H26" s="686"/>
      <c r="I26" s="686"/>
      <c r="J26" s="686"/>
      <c r="K26" s="686"/>
      <c r="L26" s="687"/>
      <c r="M26" s="685"/>
      <c r="N26" s="686"/>
      <c r="O26" s="687"/>
      <c r="P26" s="568"/>
      <c r="Q26" s="751"/>
      <c r="R26" s="40" t="s">
        <v>13</v>
      </c>
      <c r="S26" s="753"/>
      <c r="T26" s="196" t="s">
        <v>36</v>
      </c>
      <c r="U26" s="40" t="s">
        <v>242</v>
      </c>
      <c r="V26" s="753"/>
      <c r="W26" s="753"/>
      <c r="X26" s="40" t="s">
        <v>13</v>
      </c>
      <c r="Y26" s="753"/>
      <c r="Z26" s="196" t="s">
        <v>36</v>
      </c>
      <c r="AA26" s="754"/>
      <c r="AB26" s="755"/>
      <c r="AC26" s="755"/>
      <c r="AD26" s="755"/>
      <c r="AE26" s="755"/>
      <c r="AF26" s="755"/>
      <c r="AG26" s="755"/>
      <c r="AH26" s="755"/>
      <c r="AI26" s="755"/>
      <c r="AJ26" s="756"/>
      <c r="AK26" s="1" t="s">
        <v>0</v>
      </c>
    </row>
    <row r="27" spans="1:39" s="46" customFormat="1" ht="19.5" customHeight="1" x14ac:dyDescent="0.2">
      <c r="A27" s="1" t="s">
        <v>0</v>
      </c>
      <c r="B27" s="776"/>
      <c r="C27" s="480"/>
      <c r="D27" s="481"/>
      <c r="E27" s="481"/>
      <c r="F27" s="481"/>
      <c r="G27" s="481"/>
      <c r="H27" s="481"/>
      <c r="I27" s="481"/>
      <c r="J27" s="481"/>
      <c r="K27" s="481"/>
      <c r="L27" s="482"/>
      <c r="M27" s="480"/>
      <c r="N27" s="481"/>
      <c r="O27" s="482"/>
      <c r="P27" s="569"/>
      <c r="Q27" s="752"/>
      <c r="R27" s="197" t="s">
        <v>238</v>
      </c>
      <c r="S27" s="484"/>
      <c r="T27" s="224" t="s">
        <v>239</v>
      </c>
      <c r="U27" s="47"/>
      <c r="V27" s="484"/>
      <c r="W27" s="484"/>
      <c r="X27" s="197" t="s">
        <v>238</v>
      </c>
      <c r="Y27" s="484"/>
      <c r="Z27" s="224" t="s">
        <v>239</v>
      </c>
      <c r="AA27" s="757"/>
      <c r="AB27" s="554"/>
      <c r="AC27" s="554"/>
      <c r="AD27" s="554"/>
      <c r="AE27" s="554"/>
      <c r="AF27" s="554"/>
      <c r="AG27" s="554"/>
      <c r="AH27" s="554"/>
      <c r="AI27" s="554"/>
      <c r="AJ27" s="555"/>
      <c r="AK27" s="1" t="s">
        <v>0</v>
      </c>
    </row>
    <row r="28" spans="1:39" ht="19.5" customHeight="1" x14ac:dyDescent="0.2">
      <c r="A28" s="1" t="s">
        <v>0</v>
      </c>
      <c r="B28" s="776"/>
      <c r="C28" s="685"/>
      <c r="D28" s="686"/>
      <c r="E28" s="686"/>
      <c r="F28" s="686"/>
      <c r="G28" s="686"/>
      <c r="H28" s="686"/>
      <c r="I28" s="686"/>
      <c r="J28" s="686"/>
      <c r="K28" s="686"/>
      <c r="L28" s="687"/>
      <c r="M28" s="685"/>
      <c r="N28" s="686"/>
      <c r="O28" s="687"/>
      <c r="P28" s="568"/>
      <c r="Q28" s="751"/>
      <c r="R28" s="40" t="s">
        <v>13</v>
      </c>
      <c r="S28" s="753"/>
      <c r="T28" s="196" t="s">
        <v>36</v>
      </c>
      <c r="U28" s="40" t="s">
        <v>242</v>
      </c>
      <c r="V28" s="753"/>
      <c r="W28" s="753"/>
      <c r="X28" s="40" t="s">
        <v>13</v>
      </c>
      <c r="Y28" s="753"/>
      <c r="Z28" s="196" t="s">
        <v>36</v>
      </c>
      <c r="AA28" s="754"/>
      <c r="AB28" s="755"/>
      <c r="AC28" s="755"/>
      <c r="AD28" s="755"/>
      <c r="AE28" s="755"/>
      <c r="AF28" s="755"/>
      <c r="AG28" s="755"/>
      <c r="AH28" s="755"/>
      <c r="AI28" s="755"/>
      <c r="AJ28" s="756"/>
      <c r="AK28" s="1" t="s">
        <v>0</v>
      </c>
    </row>
    <row r="29" spans="1:39" ht="19.5" customHeight="1" x14ac:dyDescent="0.2">
      <c r="A29" s="1" t="s">
        <v>0</v>
      </c>
      <c r="B29" s="776"/>
      <c r="C29" s="480"/>
      <c r="D29" s="481"/>
      <c r="E29" s="481"/>
      <c r="F29" s="481"/>
      <c r="G29" s="481"/>
      <c r="H29" s="481"/>
      <c r="I29" s="481"/>
      <c r="J29" s="481"/>
      <c r="K29" s="481"/>
      <c r="L29" s="482"/>
      <c r="M29" s="480"/>
      <c r="N29" s="481"/>
      <c r="O29" s="482"/>
      <c r="P29" s="569"/>
      <c r="Q29" s="752"/>
      <c r="R29" s="197" t="s">
        <v>238</v>
      </c>
      <c r="S29" s="484"/>
      <c r="T29" s="224" t="s">
        <v>239</v>
      </c>
      <c r="U29" s="47"/>
      <c r="V29" s="484"/>
      <c r="W29" s="484"/>
      <c r="X29" s="197" t="s">
        <v>238</v>
      </c>
      <c r="Y29" s="484"/>
      <c r="Z29" s="224" t="s">
        <v>239</v>
      </c>
      <c r="AA29" s="757"/>
      <c r="AB29" s="554"/>
      <c r="AC29" s="554"/>
      <c r="AD29" s="554"/>
      <c r="AE29" s="554"/>
      <c r="AF29" s="554"/>
      <c r="AG29" s="554"/>
      <c r="AH29" s="554"/>
      <c r="AI29" s="554"/>
      <c r="AJ29" s="555"/>
      <c r="AK29" s="1" t="s">
        <v>0</v>
      </c>
    </row>
    <row r="30" spans="1:39" ht="19.5" customHeight="1" x14ac:dyDescent="0.2">
      <c r="A30" s="1" t="s">
        <v>0</v>
      </c>
      <c r="B30" s="776"/>
      <c r="C30" s="685"/>
      <c r="D30" s="686"/>
      <c r="E30" s="686"/>
      <c r="F30" s="686"/>
      <c r="G30" s="686"/>
      <c r="H30" s="686"/>
      <c r="I30" s="686"/>
      <c r="J30" s="686"/>
      <c r="K30" s="686"/>
      <c r="L30" s="687"/>
      <c r="M30" s="685"/>
      <c r="N30" s="686"/>
      <c r="O30" s="687"/>
      <c r="P30" s="568"/>
      <c r="Q30" s="751"/>
      <c r="R30" s="40" t="s">
        <v>13</v>
      </c>
      <c r="S30" s="753"/>
      <c r="T30" s="196" t="s">
        <v>36</v>
      </c>
      <c r="U30" s="40" t="s">
        <v>242</v>
      </c>
      <c r="V30" s="753"/>
      <c r="W30" s="753"/>
      <c r="X30" s="40" t="s">
        <v>13</v>
      </c>
      <c r="Y30" s="753"/>
      <c r="Z30" s="196" t="s">
        <v>36</v>
      </c>
      <c r="AA30" s="754"/>
      <c r="AB30" s="755"/>
      <c r="AC30" s="755"/>
      <c r="AD30" s="755"/>
      <c r="AE30" s="755"/>
      <c r="AF30" s="755"/>
      <c r="AG30" s="755"/>
      <c r="AH30" s="755"/>
      <c r="AI30" s="755"/>
      <c r="AJ30" s="756"/>
      <c r="AK30" s="1" t="s">
        <v>0</v>
      </c>
    </row>
    <row r="31" spans="1:39" ht="19.5" customHeight="1" x14ac:dyDescent="0.2">
      <c r="A31" s="1" t="s">
        <v>0</v>
      </c>
      <c r="B31" s="776"/>
      <c r="C31" s="688"/>
      <c r="D31" s="689"/>
      <c r="E31" s="689"/>
      <c r="F31" s="689"/>
      <c r="G31" s="689"/>
      <c r="H31" s="689"/>
      <c r="I31" s="689"/>
      <c r="J31" s="689"/>
      <c r="K31" s="689"/>
      <c r="L31" s="690"/>
      <c r="M31" s="688"/>
      <c r="N31" s="689"/>
      <c r="O31" s="690"/>
      <c r="P31" s="569"/>
      <c r="Q31" s="752"/>
      <c r="R31" s="197" t="s">
        <v>238</v>
      </c>
      <c r="S31" s="484"/>
      <c r="T31" s="224" t="s">
        <v>239</v>
      </c>
      <c r="U31" s="47"/>
      <c r="V31" s="484"/>
      <c r="W31" s="484"/>
      <c r="X31" s="197" t="s">
        <v>238</v>
      </c>
      <c r="Y31" s="484"/>
      <c r="Z31" s="224" t="s">
        <v>239</v>
      </c>
      <c r="AA31" s="778"/>
      <c r="AB31" s="552"/>
      <c r="AC31" s="552"/>
      <c r="AD31" s="552"/>
      <c r="AE31" s="552"/>
      <c r="AF31" s="552"/>
      <c r="AG31" s="552"/>
      <c r="AH31" s="552"/>
      <c r="AI31" s="552"/>
      <c r="AJ31" s="553"/>
      <c r="AK31" s="1" t="s">
        <v>0</v>
      </c>
    </row>
    <row r="32" spans="1:39" ht="20.25" customHeight="1" x14ac:dyDescent="0.2">
      <c r="A32" s="1" t="s">
        <v>0</v>
      </c>
      <c r="B32" s="776"/>
      <c r="C32" s="48" t="s">
        <v>106</v>
      </c>
      <c r="D32" s="38"/>
      <c r="E32" s="38"/>
      <c r="F32" s="38"/>
      <c r="G32" s="38"/>
      <c r="H32" s="38"/>
      <c r="I32" s="38"/>
      <c r="J32" s="38"/>
      <c r="K32" s="38"/>
      <c r="L32" s="38"/>
      <c r="M32" s="38"/>
      <c r="N32" s="38"/>
      <c r="O32" s="38"/>
      <c r="P32" s="125"/>
      <c r="Q32" s="38"/>
      <c r="R32" s="38"/>
      <c r="S32" s="38"/>
      <c r="T32" s="38"/>
      <c r="U32" s="38"/>
      <c r="V32" s="38"/>
      <c r="W32" s="38"/>
      <c r="X32" s="38"/>
      <c r="Y32" s="38"/>
      <c r="Z32" s="38"/>
      <c r="AA32" s="38"/>
      <c r="AB32" s="38"/>
      <c r="AC32" s="38"/>
      <c r="AD32" s="38"/>
      <c r="AE32" s="38"/>
      <c r="AF32" s="38"/>
      <c r="AG32" s="37"/>
      <c r="AH32" s="37"/>
      <c r="AI32" s="37"/>
      <c r="AJ32" s="39"/>
      <c r="AK32" s="1" t="s">
        <v>0</v>
      </c>
    </row>
    <row r="33" spans="1:37" ht="20.25" customHeight="1" x14ac:dyDescent="0.2">
      <c r="A33" s="1" t="s">
        <v>0</v>
      </c>
      <c r="B33" s="776"/>
      <c r="C33" s="779"/>
      <c r="D33" s="780"/>
      <c r="E33" s="780"/>
      <c r="F33" s="780"/>
      <c r="G33" s="780"/>
      <c r="H33" s="780"/>
      <c r="I33" s="780"/>
      <c r="J33" s="780"/>
      <c r="K33" s="780"/>
      <c r="L33" s="780"/>
      <c r="M33" s="780"/>
      <c r="N33" s="780"/>
      <c r="O33" s="780"/>
      <c r="P33" s="780"/>
      <c r="Q33" s="780"/>
      <c r="R33" s="780"/>
      <c r="S33" s="780"/>
      <c r="T33" s="780"/>
      <c r="U33" s="780"/>
      <c r="V33" s="780"/>
      <c r="W33" s="780"/>
      <c r="X33" s="780"/>
      <c r="Y33" s="780"/>
      <c r="Z33" s="780"/>
      <c r="AA33" s="780"/>
      <c r="AB33" s="780"/>
      <c r="AC33" s="780"/>
      <c r="AD33" s="780"/>
      <c r="AE33" s="780"/>
      <c r="AF33" s="780"/>
      <c r="AG33" s="780"/>
      <c r="AH33" s="780"/>
      <c r="AI33" s="780"/>
      <c r="AJ33" s="781"/>
      <c r="AK33" s="1" t="s">
        <v>0</v>
      </c>
    </row>
    <row r="34" spans="1:37" ht="20.25" customHeight="1" x14ac:dyDescent="0.2">
      <c r="A34" s="1" t="s">
        <v>0</v>
      </c>
      <c r="B34" s="777"/>
      <c r="C34" s="782"/>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1"/>
      <c r="AK34" s="1" t="s">
        <v>0</v>
      </c>
    </row>
    <row r="35" spans="1:37" ht="17.25" customHeight="1" x14ac:dyDescent="0.2">
      <c r="A35" s="1" t="s">
        <v>0</v>
      </c>
      <c r="B35" s="512">
        <v>19</v>
      </c>
      <c r="C35" s="48" t="s">
        <v>107</v>
      </c>
      <c r="D35" s="38"/>
      <c r="E35" s="38"/>
      <c r="F35" s="38"/>
      <c r="G35" s="38"/>
      <c r="H35" s="38"/>
      <c r="I35" s="38"/>
      <c r="J35" s="38"/>
      <c r="K35" s="38"/>
      <c r="L35" s="38"/>
      <c r="M35" s="38"/>
      <c r="N35" s="38"/>
      <c r="O35" s="38"/>
      <c r="P35" s="38"/>
      <c r="Q35" s="38"/>
      <c r="R35" s="38"/>
      <c r="S35" s="38"/>
      <c r="T35" s="751"/>
      <c r="U35" s="751"/>
      <c r="V35" s="37"/>
      <c r="W35" s="753"/>
      <c r="X35" s="37"/>
      <c r="Y35" s="753"/>
      <c r="Z35" s="37"/>
      <c r="AA35" s="654" t="s">
        <v>175</v>
      </c>
      <c r="AB35" s="379"/>
      <c r="AC35" s="753"/>
      <c r="AD35" s="753"/>
      <c r="AE35" s="37"/>
      <c r="AF35" s="753"/>
      <c r="AG35" s="37"/>
      <c r="AH35" s="753"/>
      <c r="AI35" s="37"/>
      <c r="AJ35" s="39"/>
      <c r="AK35" s="1" t="s">
        <v>0</v>
      </c>
    </row>
    <row r="36" spans="1:37" s="27" customFormat="1" ht="17.25" customHeight="1" x14ac:dyDescent="0.2">
      <c r="A36" s="1" t="s">
        <v>0</v>
      </c>
      <c r="B36" s="513"/>
      <c r="C36" s="43"/>
      <c r="D36" s="60" t="s">
        <v>272</v>
      </c>
      <c r="E36" s="355" t="s">
        <v>269</v>
      </c>
      <c r="F36" s="540" t="s">
        <v>273</v>
      </c>
      <c r="G36" s="540"/>
      <c r="H36" s="355" t="s">
        <v>269</v>
      </c>
      <c r="I36" s="540" t="s">
        <v>181</v>
      </c>
      <c r="J36" s="540"/>
      <c r="K36" s="355" t="s">
        <v>269</v>
      </c>
      <c r="L36" s="390" t="s">
        <v>192</v>
      </c>
      <c r="N36" s="355" t="s">
        <v>269</v>
      </c>
      <c r="O36" s="390" t="s">
        <v>179</v>
      </c>
      <c r="P36" s="388"/>
      <c r="Q36" s="388"/>
      <c r="R36" s="60" t="s">
        <v>398</v>
      </c>
      <c r="S36" s="388"/>
      <c r="T36" s="785"/>
      <c r="U36" s="785"/>
      <c r="V36" s="388" t="s">
        <v>13</v>
      </c>
      <c r="W36" s="775"/>
      <c r="X36" s="388" t="s">
        <v>14</v>
      </c>
      <c r="Y36" s="775"/>
      <c r="Z36" s="388" t="s">
        <v>176</v>
      </c>
      <c r="AA36" s="540"/>
      <c r="AB36" s="381"/>
      <c r="AC36" s="775"/>
      <c r="AD36" s="775"/>
      <c r="AE36" s="388" t="s">
        <v>13</v>
      </c>
      <c r="AF36" s="775"/>
      <c r="AG36" s="388" t="s">
        <v>14</v>
      </c>
      <c r="AH36" s="775"/>
      <c r="AI36" s="388" t="s">
        <v>176</v>
      </c>
      <c r="AJ36" s="126"/>
      <c r="AK36" s="1" t="s">
        <v>0</v>
      </c>
    </row>
    <row r="37" spans="1:37" s="46" customFormat="1" ht="17.25" customHeight="1" x14ac:dyDescent="0.2">
      <c r="A37" s="1" t="s">
        <v>0</v>
      </c>
      <c r="B37" s="514"/>
      <c r="C37" s="19"/>
      <c r="D37" s="117"/>
      <c r="E37" s="198" t="s">
        <v>182</v>
      </c>
      <c r="F37" s="198"/>
      <c r="G37" s="198"/>
      <c r="H37" s="198" t="s">
        <v>180</v>
      </c>
      <c r="I37" s="198"/>
      <c r="J37" s="117"/>
      <c r="K37" s="235" t="s">
        <v>177</v>
      </c>
      <c r="L37" s="198"/>
      <c r="M37" s="392"/>
      <c r="N37" s="235" t="s">
        <v>178</v>
      </c>
      <c r="O37" s="392"/>
      <c r="P37" s="392"/>
      <c r="Q37" s="392"/>
      <c r="R37" s="198" t="s">
        <v>108</v>
      </c>
      <c r="S37" s="392"/>
      <c r="T37" s="752"/>
      <c r="U37" s="752"/>
      <c r="V37" s="187" t="s">
        <v>238</v>
      </c>
      <c r="W37" s="484"/>
      <c r="X37" s="187" t="s">
        <v>239</v>
      </c>
      <c r="Y37" s="484"/>
      <c r="Z37" s="187" t="s">
        <v>240</v>
      </c>
      <c r="AA37" s="561"/>
      <c r="AB37" s="380"/>
      <c r="AC37" s="484"/>
      <c r="AD37" s="484"/>
      <c r="AE37" s="187" t="s">
        <v>238</v>
      </c>
      <c r="AF37" s="484"/>
      <c r="AG37" s="187" t="s">
        <v>239</v>
      </c>
      <c r="AH37" s="484"/>
      <c r="AI37" s="187" t="s">
        <v>240</v>
      </c>
      <c r="AJ37" s="199"/>
      <c r="AK37" s="1" t="s">
        <v>0</v>
      </c>
    </row>
    <row r="38" spans="1:37" ht="18.649999999999999" customHeight="1" x14ac:dyDescent="0.2">
      <c r="A38" s="1" t="s">
        <v>0</v>
      </c>
      <c r="B38" s="448">
        <v>20</v>
      </c>
      <c r="C38" s="253"/>
      <c r="D38" s="254" t="s">
        <v>274</v>
      </c>
      <c r="E38" s="355" t="s">
        <v>269</v>
      </c>
      <c r="F38" s="255" t="s">
        <v>275</v>
      </c>
      <c r="G38" s="254"/>
      <c r="H38" s="254"/>
      <c r="I38" s="256"/>
      <c r="J38" s="804" t="s">
        <v>263</v>
      </c>
      <c r="K38" s="804"/>
      <c r="L38" s="805"/>
      <c r="M38" s="805"/>
      <c r="N38" s="254" t="s">
        <v>209</v>
      </c>
      <c r="O38" s="254"/>
      <c r="P38" s="255"/>
      <c r="Q38" s="255"/>
      <c r="R38" s="447" t="s">
        <v>401</v>
      </c>
      <c r="S38" s="355" t="s">
        <v>269</v>
      </c>
      <c r="T38" s="447" t="s">
        <v>402</v>
      </c>
      <c r="U38" s="447"/>
      <c r="V38" s="447"/>
      <c r="W38" s="447"/>
      <c r="X38" s="447"/>
      <c r="Y38" s="447"/>
      <c r="Z38" s="447"/>
      <c r="AA38" s="256"/>
      <c r="AB38" s="256"/>
      <c r="AC38" s="254" t="s">
        <v>403</v>
      </c>
      <c r="AD38" s="846"/>
      <c r="AE38" s="846"/>
      <c r="AF38" s="846"/>
      <c r="AG38" s="254" t="s">
        <v>404</v>
      </c>
      <c r="AH38" s="254"/>
      <c r="AI38" s="254"/>
      <c r="AJ38" s="257"/>
      <c r="AK38" s="1" t="s">
        <v>0</v>
      </c>
    </row>
    <row r="39" spans="1:37" s="46" customFormat="1" ht="15" customHeight="1" x14ac:dyDescent="0.2">
      <c r="A39" s="1" t="s">
        <v>0</v>
      </c>
      <c r="B39" s="449"/>
      <c r="C39" s="258"/>
      <c r="D39" s="259"/>
      <c r="E39" s="259" t="s">
        <v>290</v>
      </c>
      <c r="F39" s="259"/>
      <c r="G39" s="259"/>
      <c r="H39" s="259"/>
      <c r="I39" s="259"/>
      <c r="J39" s="259"/>
      <c r="K39" s="259" t="s">
        <v>289</v>
      </c>
      <c r="L39" s="259"/>
      <c r="M39" s="260"/>
      <c r="N39" s="260"/>
      <c r="O39" s="259"/>
      <c r="P39" s="259"/>
      <c r="Q39" s="259"/>
      <c r="R39" s="259"/>
      <c r="S39" s="259"/>
      <c r="T39" s="259" t="s">
        <v>405</v>
      </c>
      <c r="U39" s="259"/>
      <c r="V39" s="259"/>
      <c r="W39" s="259"/>
      <c r="X39" s="259"/>
      <c r="Y39" s="259"/>
      <c r="Z39" s="259"/>
      <c r="AA39" s="259"/>
      <c r="AB39" s="259"/>
      <c r="AC39" s="259"/>
      <c r="AD39" s="259" t="s">
        <v>289</v>
      </c>
      <c r="AE39" s="259"/>
      <c r="AF39" s="259"/>
      <c r="AG39" s="259"/>
      <c r="AH39" s="259"/>
      <c r="AI39" s="261"/>
      <c r="AJ39" s="257"/>
      <c r="AK39" s="1" t="s">
        <v>0</v>
      </c>
    </row>
    <row r="40" spans="1:37" ht="18" customHeight="1" x14ac:dyDescent="0.2">
      <c r="A40" s="1" t="s">
        <v>0</v>
      </c>
      <c r="B40" s="449"/>
      <c r="C40" s="262" t="s">
        <v>109</v>
      </c>
      <c r="D40" s="254" t="s">
        <v>276</v>
      </c>
      <c r="E40" s="355" t="s">
        <v>269</v>
      </c>
      <c r="F40" s="254" t="s">
        <v>277</v>
      </c>
      <c r="G40" s="254"/>
      <c r="H40" s="254"/>
      <c r="I40" s="263"/>
      <c r="J40" s="254" t="s">
        <v>207</v>
      </c>
      <c r="K40" s="707"/>
      <c r="L40" s="707"/>
      <c r="M40" s="707"/>
      <c r="N40" s="254" t="s">
        <v>209</v>
      </c>
      <c r="O40" s="264"/>
      <c r="P40" s="265"/>
      <c r="Q40" s="265"/>
      <c r="R40" s="266" t="s">
        <v>280</v>
      </c>
      <c r="S40" s="355" t="s">
        <v>269</v>
      </c>
      <c r="T40" s="266" t="s">
        <v>278</v>
      </c>
      <c r="U40" s="266"/>
      <c r="V40" s="707"/>
      <c r="W40" s="707"/>
      <c r="X40" s="707"/>
      <c r="Y40" s="707"/>
      <c r="Z40" s="707"/>
      <c r="AA40" s="707"/>
      <c r="AB40" s="255" t="s">
        <v>279</v>
      </c>
      <c r="AC40" s="254" t="s">
        <v>191</v>
      </c>
      <c r="AD40" s="707"/>
      <c r="AE40" s="707"/>
      <c r="AF40" s="707"/>
      <c r="AG40" s="254" t="s">
        <v>209</v>
      </c>
      <c r="AH40" s="264"/>
      <c r="AI40" s="705"/>
      <c r="AJ40" s="706"/>
      <c r="AK40" s="1" t="s">
        <v>0</v>
      </c>
    </row>
    <row r="41" spans="1:37" s="46" customFormat="1" ht="15" customHeight="1" x14ac:dyDescent="0.2">
      <c r="A41" s="1" t="s">
        <v>0</v>
      </c>
      <c r="B41" s="57"/>
      <c r="C41" s="258"/>
      <c r="D41" s="259"/>
      <c r="E41" s="704" t="s">
        <v>288</v>
      </c>
      <c r="F41" s="704"/>
      <c r="G41" s="704"/>
      <c r="H41" s="704"/>
      <c r="I41" s="704"/>
      <c r="J41" s="259"/>
      <c r="K41" s="259" t="s">
        <v>289</v>
      </c>
      <c r="L41" s="259"/>
      <c r="M41" s="260"/>
      <c r="N41" s="260"/>
      <c r="O41" s="259"/>
      <c r="P41" s="259"/>
      <c r="Q41" s="259"/>
      <c r="R41" s="259"/>
      <c r="S41" s="259"/>
      <c r="T41" s="259" t="s">
        <v>291</v>
      </c>
      <c r="U41" s="259"/>
      <c r="V41" s="281"/>
      <c r="W41" s="281"/>
      <c r="X41" s="281"/>
      <c r="Y41" s="281"/>
      <c r="Z41" s="281"/>
      <c r="AA41" s="281"/>
      <c r="AB41" s="259"/>
      <c r="AC41" s="259"/>
      <c r="AD41" s="259" t="s">
        <v>289</v>
      </c>
      <c r="AE41" s="259"/>
      <c r="AF41" s="259"/>
      <c r="AG41" s="259"/>
      <c r="AH41" s="259"/>
      <c r="AI41" s="261"/>
      <c r="AJ41" s="257"/>
      <c r="AK41" s="1" t="s">
        <v>0</v>
      </c>
    </row>
    <row r="42" spans="1:37" ht="18" customHeight="1" x14ac:dyDescent="0.2">
      <c r="A42" s="1" t="s">
        <v>0</v>
      </c>
      <c r="B42" s="512">
        <v>21</v>
      </c>
      <c r="C42" s="48" t="s">
        <v>110</v>
      </c>
      <c r="D42" s="38"/>
      <c r="E42" s="38"/>
      <c r="F42" s="38"/>
      <c r="G42" s="38"/>
      <c r="H42" s="817" t="s">
        <v>111</v>
      </c>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8"/>
      <c r="AK42" s="1" t="s">
        <v>0</v>
      </c>
    </row>
    <row r="43" spans="1:37" s="70" customFormat="1" ht="18" customHeight="1" x14ac:dyDescent="0.2">
      <c r="A43" s="1" t="s">
        <v>0</v>
      </c>
      <c r="B43" s="513"/>
      <c r="C43" s="395" t="s">
        <v>183</v>
      </c>
      <c r="D43" s="50"/>
      <c r="E43" s="50"/>
      <c r="F43" s="50"/>
      <c r="G43" s="50"/>
      <c r="H43" s="50"/>
      <c r="I43" s="50"/>
      <c r="J43" s="50"/>
      <c r="K43" s="406"/>
      <c r="L43" s="137" t="s">
        <v>184</v>
      </c>
      <c r="M43" s="137"/>
      <c r="N43" s="137"/>
      <c r="O43" s="137"/>
      <c r="P43" s="137"/>
      <c r="Q43" s="392"/>
      <c r="R43" s="392"/>
      <c r="S43" s="392"/>
      <c r="T43" s="392"/>
      <c r="U43" s="392"/>
      <c r="V43" s="392"/>
      <c r="W43" s="392"/>
      <c r="X43" s="392"/>
      <c r="Y43" s="392"/>
      <c r="Z43" s="392"/>
      <c r="AA43" s="392"/>
      <c r="AB43" s="392"/>
      <c r="AC43" s="392"/>
      <c r="AD43" s="392"/>
      <c r="AE43" s="392"/>
      <c r="AF43" s="392"/>
      <c r="AG43" s="132"/>
      <c r="AH43" s="127"/>
      <c r="AI43" s="127"/>
      <c r="AJ43" s="128"/>
      <c r="AK43" s="1" t="s">
        <v>0</v>
      </c>
    </row>
    <row r="44" spans="1:37" s="41" customFormat="1" ht="16.5" customHeight="1" x14ac:dyDescent="0.2">
      <c r="A44" s="1" t="s">
        <v>0</v>
      </c>
      <c r="B44" s="513"/>
      <c r="C44" s="800" t="s">
        <v>112</v>
      </c>
      <c r="D44" s="801"/>
      <c r="E44" s="801"/>
      <c r="F44" s="801"/>
      <c r="G44" s="801"/>
      <c r="H44" s="801"/>
      <c r="I44" s="801"/>
      <c r="J44" s="801"/>
      <c r="K44" s="801"/>
      <c r="L44" s="801"/>
      <c r="M44" s="801"/>
      <c r="N44" s="801"/>
      <c r="O44" s="801"/>
      <c r="P44" s="802"/>
      <c r="Q44" s="800" t="s">
        <v>113</v>
      </c>
      <c r="R44" s="801"/>
      <c r="S44" s="801"/>
      <c r="T44" s="801"/>
      <c r="U44" s="801"/>
      <c r="V44" s="801"/>
      <c r="W44" s="801"/>
      <c r="X44" s="801"/>
      <c r="Y44" s="801"/>
      <c r="Z44" s="801"/>
      <c r="AA44" s="801"/>
      <c r="AB44" s="801"/>
      <c r="AC44" s="801"/>
      <c r="AD44" s="801"/>
      <c r="AE44" s="801"/>
      <c r="AF44" s="801"/>
      <c r="AG44" s="801"/>
      <c r="AH44" s="801"/>
      <c r="AI44" s="801"/>
      <c r="AJ44" s="802"/>
      <c r="AK44" s="1" t="s">
        <v>0</v>
      </c>
    </row>
    <row r="45" spans="1:37" s="46" customFormat="1" ht="16.5" customHeight="1" x14ac:dyDescent="0.2">
      <c r="A45" s="1" t="s">
        <v>0</v>
      </c>
      <c r="B45" s="513"/>
      <c r="C45" s="487" t="s">
        <v>114</v>
      </c>
      <c r="D45" s="488"/>
      <c r="E45" s="488"/>
      <c r="F45" s="488"/>
      <c r="G45" s="488"/>
      <c r="H45" s="488"/>
      <c r="I45" s="488"/>
      <c r="J45" s="488"/>
      <c r="K45" s="488"/>
      <c r="L45" s="488"/>
      <c r="M45" s="488"/>
      <c r="N45" s="488"/>
      <c r="O45" s="488"/>
      <c r="P45" s="489"/>
      <c r="Q45" s="761" t="s">
        <v>115</v>
      </c>
      <c r="R45" s="762"/>
      <c r="S45" s="762"/>
      <c r="T45" s="762"/>
      <c r="U45" s="762"/>
      <c r="V45" s="762"/>
      <c r="W45" s="762"/>
      <c r="X45" s="762"/>
      <c r="Y45" s="762"/>
      <c r="Z45" s="762"/>
      <c r="AA45" s="762"/>
      <c r="AB45" s="762"/>
      <c r="AC45" s="762"/>
      <c r="AD45" s="762"/>
      <c r="AE45" s="762"/>
      <c r="AF45" s="762"/>
      <c r="AG45" s="762"/>
      <c r="AH45" s="762"/>
      <c r="AI45" s="762"/>
      <c r="AJ45" s="799"/>
      <c r="AK45" s="1" t="s">
        <v>116</v>
      </c>
    </row>
    <row r="46" spans="1:37" s="27" customFormat="1" ht="15" customHeight="1" x14ac:dyDescent="0.2">
      <c r="A46" s="1" t="s">
        <v>116</v>
      </c>
      <c r="B46" s="513"/>
      <c r="C46" s="338" t="s">
        <v>117</v>
      </c>
      <c r="D46" s="803"/>
      <c r="E46" s="774"/>
      <c r="F46" s="774"/>
      <c r="G46" s="774"/>
      <c r="H46" s="774"/>
      <c r="I46" s="774"/>
      <c r="J46" s="774"/>
      <c r="K46" s="774"/>
      <c r="L46" s="774"/>
      <c r="M46" s="774"/>
      <c r="N46" s="774"/>
      <c r="O46" s="774"/>
      <c r="P46" s="479"/>
      <c r="Q46" s="443"/>
      <c r="R46" s="845"/>
      <c r="S46" s="845"/>
      <c r="T46" s="426" t="s">
        <v>13</v>
      </c>
      <c r="U46" s="435"/>
      <c r="V46" s="845"/>
      <c r="W46" s="845"/>
      <c r="X46" s="426" t="s">
        <v>36</v>
      </c>
      <c r="Y46" s="335"/>
      <c r="Z46" s="436" t="s">
        <v>90</v>
      </c>
      <c r="AA46" s="435"/>
      <c r="AB46" s="845"/>
      <c r="AC46" s="845"/>
      <c r="AD46" s="426" t="s">
        <v>13</v>
      </c>
      <c r="AE46" s="435"/>
      <c r="AF46" s="435"/>
      <c r="AG46" s="845"/>
      <c r="AH46" s="845"/>
      <c r="AI46" s="426" t="s">
        <v>36</v>
      </c>
      <c r="AJ46" s="428"/>
      <c r="AK46" s="1" t="s">
        <v>0</v>
      </c>
    </row>
    <row r="47" spans="1:37" s="70" customFormat="1" ht="12" customHeight="1" x14ac:dyDescent="0.2">
      <c r="A47" s="1" t="s">
        <v>0</v>
      </c>
      <c r="B47" s="513"/>
      <c r="C47" s="49"/>
      <c r="D47" s="689"/>
      <c r="E47" s="689"/>
      <c r="F47" s="689"/>
      <c r="G47" s="689"/>
      <c r="H47" s="689"/>
      <c r="I47" s="689"/>
      <c r="J47" s="689"/>
      <c r="K47" s="689"/>
      <c r="L47" s="689"/>
      <c r="M47" s="689"/>
      <c r="N47" s="689"/>
      <c r="O47" s="689"/>
      <c r="P47" s="690"/>
      <c r="Q47" s="444"/>
      <c r="R47" s="484"/>
      <c r="S47" s="484"/>
      <c r="T47" s="427" t="s">
        <v>238</v>
      </c>
      <c r="U47" s="147"/>
      <c r="V47" s="484"/>
      <c r="W47" s="484"/>
      <c r="X47" s="427" t="s">
        <v>239</v>
      </c>
      <c r="Y47" s="380"/>
      <c r="Z47" s="233"/>
      <c r="AA47" s="147"/>
      <c r="AB47" s="484"/>
      <c r="AC47" s="484"/>
      <c r="AD47" s="427" t="s">
        <v>238</v>
      </c>
      <c r="AE47" s="445"/>
      <c r="AF47" s="147"/>
      <c r="AG47" s="484"/>
      <c r="AH47" s="484"/>
      <c r="AI47" s="427" t="s">
        <v>239</v>
      </c>
      <c r="AJ47" s="429"/>
      <c r="AK47" s="1" t="s">
        <v>0</v>
      </c>
    </row>
    <row r="48" spans="1:37" s="27" customFormat="1" ht="15.75" customHeight="1" x14ac:dyDescent="0.2">
      <c r="A48" s="1" t="s">
        <v>0</v>
      </c>
      <c r="B48" s="513"/>
      <c r="C48" s="43"/>
      <c r="D48" s="689"/>
      <c r="E48" s="689"/>
      <c r="F48" s="689"/>
      <c r="G48" s="689"/>
      <c r="H48" s="689"/>
      <c r="I48" s="689"/>
      <c r="J48" s="689"/>
      <c r="K48" s="689"/>
      <c r="L48" s="689"/>
      <c r="M48" s="689"/>
      <c r="N48" s="689"/>
      <c r="O48" s="689"/>
      <c r="P48" s="690"/>
      <c r="Q48" s="376" t="s">
        <v>393</v>
      </c>
      <c r="R48" s="407"/>
      <c r="S48" s="784"/>
      <c r="T48" s="784"/>
      <c r="U48" s="408" t="s">
        <v>247</v>
      </c>
      <c r="V48" s="153"/>
      <c r="W48" s="335"/>
      <c r="X48" s="408" t="s">
        <v>232</v>
      </c>
      <c r="Y48" s="408" t="s">
        <v>207</v>
      </c>
      <c r="Z48" s="784"/>
      <c r="AA48" s="784"/>
      <c r="AB48" s="408" t="s">
        <v>247</v>
      </c>
      <c r="AC48" s="435"/>
      <c r="AD48" s="408" t="s">
        <v>231</v>
      </c>
      <c r="AE48" s="435"/>
      <c r="AF48" s="409" t="s">
        <v>207</v>
      </c>
      <c r="AG48" s="845"/>
      <c r="AH48" s="845"/>
      <c r="AI48" s="433" t="s">
        <v>247</v>
      </c>
      <c r="AJ48" s="434"/>
      <c r="AK48" s="1" t="s">
        <v>0</v>
      </c>
    </row>
    <row r="49" spans="1:41" s="71" customFormat="1" ht="15.75" customHeight="1" x14ac:dyDescent="0.2">
      <c r="A49" s="1" t="s">
        <v>0</v>
      </c>
      <c r="B49" s="513"/>
      <c r="C49" s="391"/>
      <c r="D49" s="481"/>
      <c r="E49" s="481"/>
      <c r="F49" s="481"/>
      <c r="G49" s="481"/>
      <c r="H49" s="481"/>
      <c r="I49" s="481"/>
      <c r="J49" s="481"/>
      <c r="K49" s="481"/>
      <c r="L49" s="481"/>
      <c r="M49" s="481"/>
      <c r="N49" s="481"/>
      <c r="O49" s="481"/>
      <c r="P49" s="482"/>
      <c r="Q49" s="160" t="s">
        <v>229</v>
      </c>
      <c r="R49" s="148"/>
      <c r="S49" s="148"/>
      <c r="T49" s="130"/>
      <c r="U49" s="430"/>
      <c r="V49" s="430"/>
      <c r="W49" s="430"/>
      <c r="X49" s="146" t="s">
        <v>234</v>
      </c>
      <c r="Y49" s="146"/>
      <c r="Z49" s="182"/>
      <c r="AA49" s="146"/>
      <c r="AB49" s="430"/>
      <c r="AC49" s="430"/>
      <c r="AD49" s="146" t="s">
        <v>230</v>
      </c>
      <c r="AE49" s="430"/>
      <c r="AF49" s="150"/>
      <c r="AG49" s="430"/>
      <c r="AH49" s="446"/>
      <c r="AI49" s="146"/>
      <c r="AJ49" s="431"/>
      <c r="AK49" s="432" t="s">
        <v>0</v>
      </c>
    </row>
    <row r="50" spans="1:41" s="27" customFormat="1" ht="15" customHeight="1" x14ac:dyDescent="0.2">
      <c r="A50" s="1" t="s">
        <v>0</v>
      </c>
      <c r="B50" s="513"/>
      <c r="C50" s="338" t="s">
        <v>118</v>
      </c>
      <c r="D50" s="803"/>
      <c r="E50" s="774"/>
      <c r="F50" s="774"/>
      <c r="G50" s="774"/>
      <c r="H50" s="774"/>
      <c r="I50" s="774"/>
      <c r="J50" s="774"/>
      <c r="K50" s="774"/>
      <c r="L50" s="774"/>
      <c r="M50" s="774"/>
      <c r="N50" s="774"/>
      <c r="O50" s="774"/>
      <c r="P50" s="479"/>
      <c r="Q50" s="443"/>
      <c r="R50" s="845"/>
      <c r="S50" s="845"/>
      <c r="T50" s="426" t="s">
        <v>13</v>
      </c>
      <c r="U50" s="435"/>
      <c r="V50" s="845"/>
      <c r="W50" s="845"/>
      <c r="X50" s="426" t="s">
        <v>36</v>
      </c>
      <c r="Y50" s="335"/>
      <c r="Z50" s="436" t="s">
        <v>90</v>
      </c>
      <c r="AA50" s="435"/>
      <c r="AB50" s="845"/>
      <c r="AC50" s="845"/>
      <c r="AD50" s="426" t="s">
        <v>13</v>
      </c>
      <c r="AE50" s="435"/>
      <c r="AF50" s="435"/>
      <c r="AG50" s="845"/>
      <c r="AH50" s="845"/>
      <c r="AI50" s="426" t="s">
        <v>36</v>
      </c>
      <c r="AJ50" s="428"/>
      <c r="AK50" s="1" t="s">
        <v>0</v>
      </c>
    </row>
    <row r="51" spans="1:41" ht="12" customHeight="1" x14ac:dyDescent="0.2">
      <c r="A51" s="1" t="s">
        <v>0</v>
      </c>
      <c r="B51" s="513"/>
      <c r="C51" s="45"/>
      <c r="D51" s="689"/>
      <c r="E51" s="689"/>
      <c r="F51" s="689"/>
      <c r="G51" s="689"/>
      <c r="H51" s="689"/>
      <c r="I51" s="689"/>
      <c r="J51" s="689"/>
      <c r="K51" s="689"/>
      <c r="L51" s="689"/>
      <c r="M51" s="689"/>
      <c r="N51" s="689"/>
      <c r="O51" s="689"/>
      <c r="P51" s="690"/>
      <c r="Q51" s="444"/>
      <c r="R51" s="484"/>
      <c r="S51" s="484"/>
      <c r="T51" s="427" t="s">
        <v>238</v>
      </c>
      <c r="U51" s="147"/>
      <c r="V51" s="484"/>
      <c r="W51" s="484"/>
      <c r="X51" s="427" t="s">
        <v>239</v>
      </c>
      <c r="Y51" s="380"/>
      <c r="Z51" s="233"/>
      <c r="AA51" s="147"/>
      <c r="AB51" s="484"/>
      <c r="AC51" s="484"/>
      <c r="AD51" s="427" t="s">
        <v>238</v>
      </c>
      <c r="AE51" s="445"/>
      <c r="AF51" s="147"/>
      <c r="AG51" s="484"/>
      <c r="AH51" s="484"/>
      <c r="AI51" s="427" t="s">
        <v>239</v>
      </c>
      <c r="AJ51" s="429"/>
      <c r="AK51" s="1" t="s">
        <v>0</v>
      </c>
    </row>
    <row r="52" spans="1:41" s="27" customFormat="1" ht="15.75" customHeight="1" x14ac:dyDescent="0.2">
      <c r="A52" s="1" t="s">
        <v>0</v>
      </c>
      <c r="B52" s="513"/>
      <c r="C52" s="43"/>
      <c r="D52" s="689"/>
      <c r="E52" s="689"/>
      <c r="F52" s="689"/>
      <c r="G52" s="689"/>
      <c r="H52" s="689"/>
      <c r="I52" s="689"/>
      <c r="J52" s="689"/>
      <c r="K52" s="689"/>
      <c r="L52" s="689"/>
      <c r="M52" s="689"/>
      <c r="N52" s="689"/>
      <c r="O52" s="689"/>
      <c r="P52" s="690"/>
      <c r="Q52" s="376" t="s">
        <v>393</v>
      </c>
      <c r="R52" s="407"/>
      <c r="S52" s="784"/>
      <c r="T52" s="784"/>
      <c r="U52" s="408" t="s">
        <v>247</v>
      </c>
      <c r="V52" s="396"/>
      <c r="W52" s="335"/>
      <c r="X52" s="408" t="s">
        <v>232</v>
      </c>
      <c r="Y52" s="408" t="s">
        <v>207</v>
      </c>
      <c r="Z52" s="784"/>
      <c r="AA52" s="784"/>
      <c r="AB52" s="408" t="s">
        <v>247</v>
      </c>
      <c r="AC52" s="435"/>
      <c r="AD52" s="408" t="s">
        <v>231</v>
      </c>
      <c r="AE52" s="335"/>
      <c r="AF52" s="409" t="s">
        <v>207</v>
      </c>
      <c r="AG52" s="845"/>
      <c r="AH52" s="845"/>
      <c r="AI52" s="433" t="s">
        <v>247</v>
      </c>
      <c r="AJ52" s="434"/>
      <c r="AK52" s="1" t="s">
        <v>0</v>
      </c>
      <c r="AL52" s="396"/>
      <c r="AM52" s="396"/>
      <c r="AN52" s="396"/>
      <c r="AO52" s="396"/>
    </row>
    <row r="53" spans="1:41" s="71" customFormat="1" ht="15.75" customHeight="1" x14ac:dyDescent="0.2">
      <c r="A53" s="1" t="s">
        <v>0</v>
      </c>
      <c r="B53" s="514"/>
      <c r="C53" s="391"/>
      <c r="D53" s="481"/>
      <c r="E53" s="481"/>
      <c r="F53" s="481"/>
      <c r="G53" s="481"/>
      <c r="H53" s="481"/>
      <c r="I53" s="481"/>
      <c r="J53" s="481"/>
      <c r="K53" s="481"/>
      <c r="L53" s="481"/>
      <c r="M53" s="481"/>
      <c r="N53" s="481"/>
      <c r="O53" s="481"/>
      <c r="P53" s="482"/>
      <c r="Q53" s="160" t="s">
        <v>229</v>
      </c>
      <c r="R53" s="148"/>
      <c r="S53" s="148"/>
      <c r="T53" s="130"/>
      <c r="U53" s="410"/>
      <c r="V53" s="430"/>
      <c r="W53" s="430"/>
      <c r="X53" s="146" t="s">
        <v>234</v>
      </c>
      <c r="Y53" s="146"/>
      <c r="Z53" s="182"/>
      <c r="AA53" s="146"/>
      <c r="AB53" s="430"/>
      <c r="AC53" s="430"/>
      <c r="AD53" s="146" t="s">
        <v>230</v>
      </c>
      <c r="AE53" s="430"/>
      <c r="AF53" s="150"/>
      <c r="AG53" s="430"/>
      <c r="AH53" s="183"/>
      <c r="AI53" s="146"/>
      <c r="AJ53" s="431"/>
      <c r="AK53" s="1" t="s">
        <v>0</v>
      </c>
      <c r="AL53" s="129"/>
      <c r="AM53" s="129"/>
      <c r="AN53" s="206"/>
      <c r="AO53" s="129"/>
    </row>
    <row r="54" spans="1:41" s="27" customFormat="1" ht="18.75" customHeight="1" x14ac:dyDescent="0.25">
      <c r="A54" s="1" t="s">
        <v>0</v>
      </c>
      <c r="B54" s="533">
        <v>22</v>
      </c>
      <c r="C54" s="388" t="s">
        <v>119</v>
      </c>
      <c r="D54" s="388"/>
      <c r="E54" s="388"/>
      <c r="F54" s="388"/>
      <c r="G54" s="388"/>
      <c r="H54" s="388"/>
      <c r="I54" s="388"/>
      <c r="J54" s="388"/>
      <c r="K54" s="388"/>
      <c r="L54" s="388"/>
      <c r="M54" s="388"/>
      <c r="N54" s="388"/>
      <c r="O54" s="388"/>
      <c r="P54" s="388"/>
      <c r="Q54" s="388"/>
      <c r="R54" s="388"/>
      <c r="S54" s="388"/>
      <c r="T54" s="388"/>
      <c r="U54" s="388"/>
      <c r="V54" s="388"/>
      <c r="W54" s="388"/>
      <c r="X54" s="437"/>
      <c r="Y54" s="437"/>
      <c r="Z54" s="437"/>
      <c r="AA54" s="437"/>
      <c r="AB54" s="437"/>
      <c r="AC54" s="785"/>
      <c r="AD54" s="785"/>
      <c r="AE54" s="785"/>
      <c r="AF54" s="785"/>
      <c r="AG54" s="785"/>
      <c r="AH54" s="785"/>
      <c r="AI54" s="388"/>
      <c r="AJ54" s="375"/>
      <c r="AK54" s="1" t="s">
        <v>0</v>
      </c>
      <c r="AL54" s="396"/>
      <c r="AM54" s="396"/>
      <c r="AN54" s="396"/>
      <c r="AO54" s="396"/>
    </row>
    <row r="55" spans="1:41" ht="18.75" customHeight="1" x14ac:dyDescent="0.25">
      <c r="A55" s="1" t="s">
        <v>0</v>
      </c>
      <c r="B55" s="534"/>
      <c r="C55" s="377" t="s">
        <v>227</v>
      </c>
      <c r="D55" s="353" t="s">
        <v>269</v>
      </c>
      <c r="E55" s="386" t="s">
        <v>228</v>
      </c>
      <c r="F55" s="386"/>
      <c r="G55" s="44"/>
      <c r="H55" s="44"/>
      <c r="I55" s="44"/>
      <c r="J55" s="353" t="s">
        <v>269</v>
      </c>
      <c r="K55" s="386" t="s">
        <v>297</v>
      </c>
      <c r="L55" s="386"/>
      <c r="M55" s="386"/>
      <c r="N55" s="386"/>
      <c r="O55" s="44"/>
      <c r="P55" s="44"/>
      <c r="Q55" s="44"/>
      <c r="R55" s="44"/>
      <c r="S55" s="353" t="s">
        <v>269</v>
      </c>
      <c r="T55" s="386" t="s">
        <v>298</v>
      </c>
      <c r="U55" s="44"/>
      <c r="V55" s="386"/>
      <c r="W55" s="386"/>
      <c r="X55" s="437"/>
      <c r="Y55" s="437"/>
      <c r="Z55" s="353" t="s">
        <v>269</v>
      </c>
      <c r="AA55" s="386" t="s">
        <v>299</v>
      </c>
      <c r="AB55" s="386"/>
      <c r="AC55" s="785"/>
      <c r="AD55" s="785"/>
      <c r="AE55" s="785"/>
      <c r="AF55" s="785"/>
      <c r="AG55" s="785"/>
      <c r="AH55" s="785"/>
      <c r="AI55" s="10" t="s">
        <v>300</v>
      </c>
      <c r="AJ55" s="313"/>
      <c r="AK55" s="1" t="s">
        <v>0</v>
      </c>
      <c r="AL55" s="44"/>
      <c r="AM55" s="44"/>
      <c r="AN55" s="137"/>
      <c r="AO55" s="44"/>
    </row>
    <row r="56" spans="1:41" s="46" customFormat="1" ht="16.5" customHeight="1" x14ac:dyDescent="0.25">
      <c r="A56" s="1" t="s">
        <v>0</v>
      </c>
      <c r="B56" s="534"/>
      <c r="C56" s="68"/>
      <c r="D56" s="68"/>
      <c r="E56" s="137" t="s">
        <v>301</v>
      </c>
      <c r="F56" s="18"/>
      <c r="G56" s="18"/>
      <c r="H56" s="68"/>
      <c r="I56" s="68"/>
      <c r="J56" s="18"/>
      <c r="K56" s="137" t="s">
        <v>302</v>
      </c>
      <c r="L56" s="18"/>
      <c r="M56" s="18"/>
      <c r="N56" s="68"/>
      <c r="O56" s="68"/>
      <c r="P56" s="18"/>
      <c r="Q56" s="18"/>
      <c r="R56" s="68"/>
      <c r="S56" s="137"/>
      <c r="T56" s="134" t="s">
        <v>303</v>
      </c>
      <c r="U56" s="137"/>
      <c r="V56" s="137"/>
      <c r="W56" s="129"/>
      <c r="X56" s="137"/>
      <c r="Y56" s="437"/>
      <c r="Z56" s="137" t="s">
        <v>304</v>
      </c>
      <c r="AA56" s="137"/>
      <c r="AB56" s="129"/>
      <c r="AC56" s="785"/>
      <c r="AD56" s="785"/>
      <c r="AE56" s="785"/>
      <c r="AF56" s="785"/>
      <c r="AG56" s="785"/>
      <c r="AH56" s="785"/>
      <c r="AI56" s="167"/>
      <c r="AJ56" s="314"/>
      <c r="AK56" s="1" t="s">
        <v>0</v>
      </c>
      <c r="AL56" s="68"/>
      <c r="AM56" s="68"/>
      <c r="AN56" s="68"/>
      <c r="AO56" s="68"/>
    </row>
    <row r="57" spans="1:41" s="27" customFormat="1" ht="15.75" customHeight="1" x14ac:dyDescent="0.25">
      <c r="A57" s="1" t="s">
        <v>0</v>
      </c>
      <c r="B57" s="534"/>
      <c r="C57" s="60" t="s">
        <v>305</v>
      </c>
      <c r="D57" s="388"/>
      <c r="E57" s="388"/>
      <c r="F57" s="388"/>
      <c r="G57" s="815"/>
      <c r="H57" s="815"/>
      <c r="I57" s="815"/>
      <c r="J57" s="815"/>
      <c r="K57" s="815"/>
      <c r="L57" s="815"/>
      <c r="M57" s="540" t="s">
        <v>120</v>
      </c>
      <c r="N57" s="388"/>
      <c r="O57" s="388"/>
      <c r="P57" s="388"/>
      <c r="Q57" s="388"/>
      <c r="R57" s="381"/>
      <c r="S57" s="381"/>
      <c r="T57" s="381"/>
      <c r="U57" s="381"/>
      <c r="V57" s="381"/>
      <c r="W57" s="381"/>
      <c r="X57" s="381"/>
      <c r="Y57" s="437"/>
      <c r="Z57" s="437"/>
      <c r="AA57" s="437"/>
      <c r="AB57" s="437"/>
      <c r="AC57" s="437"/>
      <c r="AD57" s="381"/>
      <c r="AE57" s="381"/>
      <c r="AF57" s="396"/>
      <c r="AG57" s="396"/>
      <c r="AH57" s="396"/>
      <c r="AI57" s="396"/>
      <c r="AJ57" s="315"/>
      <c r="AK57" s="1" t="s">
        <v>0</v>
      </c>
      <c r="AL57" s="396"/>
    </row>
    <row r="58" spans="1:41" s="27" customFormat="1" ht="12.75" customHeight="1" x14ac:dyDescent="0.25">
      <c r="A58" s="1" t="s">
        <v>0</v>
      </c>
      <c r="B58" s="534"/>
      <c r="C58" s="388"/>
      <c r="D58" s="388"/>
      <c r="E58" s="388"/>
      <c r="F58" s="388"/>
      <c r="G58" s="816"/>
      <c r="H58" s="816"/>
      <c r="I58" s="816"/>
      <c r="J58" s="816"/>
      <c r="K58" s="816"/>
      <c r="L58" s="816"/>
      <c r="M58" s="540"/>
      <c r="N58" s="388"/>
      <c r="O58" s="388"/>
      <c r="P58" s="388"/>
      <c r="Q58" s="388"/>
      <c r="R58" s="381"/>
      <c r="S58" s="381"/>
      <c r="T58" s="381"/>
      <c r="U58" s="381"/>
      <c r="V58" s="381"/>
      <c r="W58" s="381"/>
      <c r="X58" s="381"/>
      <c r="Y58" s="437"/>
      <c r="Z58" s="437"/>
      <c r="AA58" s="437"/>
      <c r="AB58" s="437"/>
      <c r="AC58" s="437"/>
      <c r="AD58" s="381"/>
      <c r="AE58" s="381"/>
      <c r="AF58" s="396"/>
      <c r="AG58" s="396"/>
      <c r="AH58" s="396"/>
      <c r="AI58" s="396"/>
      <c r="AJ58" s="315"/>
      <c r="AK58" s="1" t="s">
        <v>0</v>
      </c>
      <c r="AL58" s="396"/>
    </row>
    <row r="59" spans="1:41" s="46" customFormat="1" ht="15.75" customHeight="1" x14ac:dyDescent="0.25">
      <c r="A59" s="1" t="s">
        <v>0</v>
      </c>
      <c r="B59" s="575"/>
      <c r="C59" s="316" t="s">
        <v>306</v>
      </c>
      <c r="D59" s="316"/>
      <c r="E59" s="316"/>
      <c r="F59" s="316"/>
      <c r="G59" s="316"/>
      <c r="H59" s="316"/>
      <c r="I59" s="316"/>
      <c r="J59" s="316"/>
      <c r="K59" s="316"/>
      <c r="L59" s="316"/>
      <c r="M59" s="316" t="s">
        <v>307</v>
      </c>
      <c r="N59" s="316"/>
      <c r="O59" s="316"/>
      <c r="P59" s="316"/>
      <c r="Q59" s="316"/>
      <c r="R59" s="316"/>
      <c r="S59" s="316"/>
      <c r="T59" s="316"/>
      <c r="U59" s="316"/>
      <c r="V59" s="316"/>
      <c r="W59" s="316"/>
      <c r="X59" s="316"/>
      <c r="Y59" s="438"/>
      <c r="Z59" s="438"/>
      <c r="AA59" s="438"/>
      <c r="AB59" s="438"/>
      <c r="AC59" s="417"/>
      <c r="AD59" s="316"/>
      <c r="AE59" s="316"/>
      <c r="AF59" s="317"/>
      <c r="AG59" s="317"/>
      <c r="AH59" s="317"/>
      <c r="AI59" s="317"/>
      <c r="AJ59" s="318"/>
      <c r="AK59" s="1" t="s">
        <v>0</v>
      </c>
    </row>
    <row r="60" spans="1:41" ht="15" customHeight="1" x14ac:dyDescent="0.2">
      <c r="A60" s="1" t="s">
        <v>0</v>
      </c>
      <c r="B60" s="512">
        <v>23</v>
      </c>
      <c r="C60" s="214" t="s">
        <v>121</v>
      </c>
      <c r="D60" s="215"/>
      <c r="E60" s="215"/>
      <c r="F60" s="379"/>
      <c r="G60" s="379"/>
      <c r="H60" s="379"/>
      <c r="I60" s="38"/>
      <c r="J60" s="38"/>
      <c r="K60" s="38"/>
      <c r="L60" s="72"/>
      <c r="M60" s="211" t="s">
        <v>123</v>
      </c>
      <c r="N60" s="38"/>
      <c r="O60" s="38"/>
      <c r="P60" s="38"/>
      <c r="Q60" s="38"/>
      <c r="R60" s="39"/>
      <c r="S60" s="212" t="s">
        <v>399</v>
      </c>
      <c r="T60" s="37"/>
      <c r="U60" s="37"/>
      <c r="V60" s="213"/>
      <c r="W60" s="213"/>
      <c r="X60" s="169"/>
      <c r="Y60" s="213"/>
      <c r="Z60" s="169"/>
      <c r="AA60" s="169"/>
      <c r="AB60" s="169"/>
      <c r="AC60" s="169"/>
      <c r="AD60" s="169"/>
      <c r="AE60" s="819" t="s">
        <v>30</v>
      </c>
      <c r="AF60" s="822"/>
      <c r="AG60" s="822"/>
      <c r="AH60" s="822"/>
      <c r="AI60" s="822"/>
      <c r="AJ60" s="823"/>
      <c r="AK60" s="1" t="s">
        <v>0</v>
      </c>
    </row>
    <row r="61" spans="1:41" s="41" customFormat="1" ht="15" customHeight="1" x14ac:dyDescent="0.2">
      <c r="A61" s="1" t="s">
        <v>0</v>
      </c>
      <c r="B61" s="513"/>
      <c r="C61" s="216" t="s">
        <v>122</v>
      </c>
      <c r="D61" s="217"/>
      <c r="E61" s="217"/>
      <c r="F61" s="442"/>
      <c r="G61" s="689"/>
      <c r="H61" s="689"/>
      <c r="I61" s="689"/>
      <c r="J61" s="689"/>
      <c r="K61" s="689"/>
      <c r="L61" s="690"/>
      <c r="M61" s="828"/>
      <c r="N61" s="772"/>
      <c r="O61" s="772"/>
      <c r="P61" s="772"/>
      <c r="Q61" s="772"/>
      <c r="R61" s="694"/>
      <c r="S61" s="829"/>
      <c r="T61" s="830"/>
      <c r="U61" s="830"/>
      <c r="V61" s="830"/>
      <c r="W61" s="830"/>
      <c r="X61" s="830"/>
      <c r="Y61" s="830"/>
      <c r="Z61" s="830"/>
      <c r="AA61" s="830"/>
      <c r="AB61" s="830"/>
      <c r="AC61" s="830"/>
      <c r="AD61" s="830"/>
      <c r="AE61" s="820"/>
      <c r="AF61" s="824"/>
      <c r="AG61" s="824"/>
      <c r="AH61" s="824"/>
      <c r="AI61" s="824"/>
      <c r="AJ61" s="825"/>
      <c r="AK61" s="1" t="s">
        <v>0</v>
      </c>
    </row>
    <row r="62" spans="1:41" s="41" customFormat="1" ht="15" customHeight="1" x14ac:dyDescent="0.2">
      <c r="A62" s="1" t="s">
        <v>0</v>
      </c>
      <c r="B62" s="513"/>
      <c r="C62" s="418"/>
      <c r="D62" s="419"/>
      <c r="E62" s="419"/>
      <c r="F62" s="421"/>
      <c r="G62" s="689"/>
      <c r="H62" s="689"/>
      <c r="I62" s="689"/>
      <c r="J62" s="689"/>
      <c r="K62" s="689"/>
      <c r="L62" s="690"/>
      <c r="M62" s="693"/>
      <c r="N62" s="772"/>
      <c r="O62" s="772"/>
      <c r="P62" s="772"/>
      <c r="Q62" s="772"/>
      <c r="R62" s="694"/>
      <c r="S62" s="829"/>
      <c r="T62" s="830"/>
      <c r="U62" s="830"/>
      <c r="V62" s="830"/>
      <c r="W62" s="830"/>
      <c r="X62" s="830"/>
      <c r="Y62" s="830"/>
      <c r="Z62" s="830"/>
      <c r="AA62" s="830"/>
      <c r="AB62" s="830"/>
      <c r="AC62" s="830"/>
      <c r="AD62" s="830"/>
      <c r="AE62" s="820"/>
      <c r="AF62" s="824"/>
      <c r="AG62" s="824"/>
      <c r="AH62" s="824"/>
      <c r="AI62" s="824"/>
      <c r="AJ62" s="825"/>
      <c r="AK62" s="1" t="s">
        <v>0</v>
      </c>
    </row>
    <row r="63" spans="1:41" ht="15" customHeight="1" x14ac:dyDescent="0.2">
      <c r="A63" s="1" t="s">
        <v>0</v>
      </c>
      <c r="B63" s="513"/>
      <c r="C63" s="418"/>
      <c r="D63" s="419"/>
      <c r="E63" s="419"/>
      <c r="F63" s="425"/>
      <c r="G63" s="481"/>
      <c r="H63" s="481"/>
      <c r="I63" s="481"/>
      <c r="J63" s="481"/>
      <c r="K63" s="481"/>
      <c r="L63" s="482"/>
      <c r="M63" s="695"/>
      <c r="N63" s="771"/>
      <c r="O63" s="771"/>
      <c r="P63" s="771"/>
      <c r="Q63" s="771"/>
      <c r="R63" s="696"/>
      <c r="S63" s="831"/>
      <c r="T63" s="832"/>
      <c r="U63" s="832"/>
      <c r="V63" s="832"/>
      <c r="W63" s="832"/>
      <c r="X63" s="832"/>
      <c r="Y63" s="832"/>
      <c r="Z63" s="832"/>
      <c r="AA63" s="832"/>
      <c r="AB63" s="832"/>
      <c r="AC63" s="832"/>
      <c r="AD63" s="832"/>
      <c r="AE63" s="821"/>
      <c r="AF63" s="826"/>
      <c r="AG63" s="826"/>
      <c r="AH63" s="826"/>
      <c r="AI63" s="826"/>
      <c r="AJ63" s="827"/>
      <c r="AK63" s="1" t="s">
        <v>0</v>
      </c>
    </row>
    <row r="64" spans="1:41" ht="18.75" customHeight="1" x14ac:dyDescent="0.2">
      <c r="A64" s="1" t="s">
        <v>0</v>
      </c>
      <c r="B64" s="513"/>
      <c r="C64" s="319" t="s">
        <v>308</v>
      </c>
      <c r="D64" s="320"/>
      <c r="E64" s="320"/>
      <c r="F64" s="320"/>
      <c r="G64" s="321"/>
      <c r="H64" s="320"/>
      <c r="I64" s="322"/>
      <c r="J64" s="808" t="s">
        <v>265</v>
      </c>
      <c r="K64" s="806"/>
      <c r="L64" s="806" t="s">
        <v>264</v>
      </c>
      <c r="M64" s="807"/>
      <c r="N64" s="74" t="s">
        <v>266</v>
      </c>
      <c r="O64" s="17"/>
      <c r="P64" s="17"/>
      <c r="Q64" s="17"/>
      <c r="R64" s="17"/>
      <c r="S64" s="39"/>
      <c r="T64" s="17" t="s">
        <v>389</v>
      </c>
      <c r="U64" s="37"/>
      <c r="V64" s="17"/>
      <c r="W64" s="17"/>
      <c r="X64" s="17"/>
      <c r="Y64" s="17"/>
      <c r="Z64" s="17"/>
      <c r="AA64" s="17"/>
      <c r="AB64" s="17"/>
      <c r="AC64" s="17"/>
      <c r="AD64" s="17"/>
      <c r="AE64" s="819" t="s">
        <v>30</v>
      </c>
      <c r="AF64" s="833"/>
      <c r="AG64" s="833"/>
      <c r="AH64" s="833"/>
      <c r="AI64" s="833"/>
      <c r="AJ64" s="834"/>
      <c r="AK64" s="1" t="s">
        <v>0</v>
      </c>
    </row>
    <row r="65" spans="1:37" ht="18.75" customHeight="1" x14ac:dyDescent="0.2">
      <c r="A65" s="1" t="s">
        <v>0</v>
      </c>
      <c r="B65" s="513"/>
      <c r="C65" s="786"/>
      <c r="D65" s="787"/>
      <c r="E65" s="787"/>
      <c r="F65" s="787"/>
      <c r="G65" s="787"/>
      <c r="H65" s="787"/>
      <c r="I65" s="788"/>
      <c r="J65" s="786"/>
      <c r="K65" s="787"/>
      <c r="L65" s="787"/>
      <c r="M65" s="788"/>
      <c r="N65" s="809" t="s">
        <v>267</v>
      </c>
      <c r="O65" s="810"/>
      <c r="P65" s="813"/>
      <c r="Q65" s="689"/>
      <c r="R65" s="689"/>
      <c r="S65" s="690"/>
      <c r="T65" s="814"/>
      <c r="U65" s="552"/>
      <c r="V65" s="552"/>
      <c r="W65" s="552"/>
      <c r="X65" s="552"/>
      <c r="Y65" s="552"/>
      <c r="Z65" s="552"/>
      <c r="AA65" s="552"/>
      <c r="AB65" s="552"/>
      <c r="AC65" s="552"/>
      <c r="AD65" s="552"/>
      <c r="AE65" s="820"/>
      <c r="AF65" s="835"/>
      <c r="AG65" s="835"/>
      <c r="AH65" s="835"/>
      <c r="AI65" s="835"/>
      <c r="AJ65" s="836"/>
      <c r="AK65" s="1" t="s">
        <v>0</v>
      </c>
    </row>
    <row r="66" spans="1:37" ht="18.75" customHeight="1" x14ac:dyDescent="0.2">
      <c r="A66" s="1" t="s">
        <v>0</v>
      </c>
      <c r="B66" s="514"/>
      <c r="C66" s="789"/>
      <c r="D66" s="790"/>
      <c r="E66" s="790"/>
      <c r="F66" s="790"/>
      <c r="G66" s="790"/>
      <c r="H66" s="790"/>
      <c r="I66" s="791"/>
      <c r="J66" s="789"/>
      <c r="K66" s="790"/>
      <c r="L66" s="790"/>
      <c r="M66" s="791"/>
      <c r="N66" s="811" t="s">
        <v>268</v>
      </c>
      <c r="O66" s="812"/>
      <c r="P66" s="481"/>
      <c r="Q66" s="481"/>
      <c r="R66" s="481"/>
      <c r="S66" s="482"/>
      <c r="T66" s="757"/>
      <c r="U66" s="554"/>
      <c r="V66" s="554"/>
      <c r="W66" s="554"/>
      <c r="X66" s="554"/>
      <c r="Y66" s="554"/>
      <c r="Z66" s="554"/>
      <c r="AA66" s="554"/>
      <c r="AB66" s="554"/>
      <c r="AC66" s="554"/>
      <c r="AD66" s="554"/>
      <c r="AE66" s="821"/>
      <c r="AF66" s="837"/>
      <c r="AG66" s="837"/>
      <c r="AH66" s="837"/>
      <c r="AI66" s="837"/>
      <c r="AJ66" s="838"/>
      <c r="AK66" s="1" t="s">
        <v>0</v>
      </c>
    </row>
    <row r="67" spans="1:37" ht="20.25" customHeight="1" x14ac:dyDescent="0.2">
      <c r="A67" s="1" t="s">
        <v>0</v>
      </c>
      <c r="B67" s="512">
        <v>24</v>
      </c>
      <c r="C67" s="45" t="s">
        <v>124</v>
      </c>
      <c r="D67" s="10"/>
      <c r="E67" s="10"/>
      <c r="F67" s="10"/>
      <c r="G67" s="64"/>
      <c r="H67" s="388"/>
      <c r="I67" s="353" t="s">
        <v>269</v>
      </c>
      <c r="J67" s="386" t="s">
        <v>188</v>
      </c>
      <c r="K67" s="388"/>
      <c r="L67" s="64"/>
      <c r="M67" s="388"/>
      <c r="N67" s="353" t="s">
        <v>269</v>
      </c>
      <c r="O67" s="386" t="s">
        <v>190</v>
      </c>
      <c r="P67" s="388"/>
      <c r="Q67" s="64"/>
      <c r="R67" s="353" t="s">
        <v>269</v>
      </c>
      <c r="S67" s="386" t="s">
        <v>248</v>
      </c>
      <c r="U67" s="388"/>
      <c r="V67" s="136"/>
      <c r="W67" s="33" t="s">
        <v>233</v>
      </c>
      <c r="X67" s="689"/>
      <c r="Y67" s="689"/>
      <c r="Z67" s="689"/>
      <c r="AA67" s="689"/>
      <c r="AB67" s="689"/>
      <c r="AC67" s="689"/>
      <c r="AD67" s="689"/>
      <c r="AE67" s="689"/>
      <c r="AF67" s="689"/>
      <c r="AG67" s="689"/>
      <c r="AH67" s="689"/>
      <c r="AI67" s="689"/>
      <c r="AJ67" s="387" t="s">
        <v>211</v>
      </c>
      <c r="AK67" s="1" t="s">
        <v>0</v>
      </c>
    </row>
    <row r="68" spans="1:37" s="27" customFormat="1" ht="20.25" customHeight="1" x14ac:dyDescent="0.2">
      <c r="A68" s="1" t="s">
        <v>0</v>
      </c>
      <c r="B68" s="513"/>
      <c r="C68" s="201" t="s">
        <v>125</v>
      </c>
      <c r="D68" s="158"/>
      <c r="E68" s="158"/>
      <c r="F68" s="158"/>
      <c r="G68" s="159"/>
      <c r="H68" s="149"/>
      <c r="I68" s="149"/>
      <c r="J68" s="159" t="s">
        <v>187</v>
      </c>
      <c r="K68" s="149"/>
      <c r="L68" s="149"/>
      <c r="M68" s="149"/>
      <c r="N68" s="149"/>
      <c r="O68" s="159" t="s">
        <v>189</v>
      </c>
      <c r="P68" s="159"/>
      <c r="Q68" s="149"/>
      <c r="R68" s="149"/>
      <c r="S68" s="149" t="s">
        <v>214</v>
      </c>
      <c r="T68" s="153"/>
      <c r="U68" s="149"/>
      <c r="V68" s="149"/>
      <c r="W68" s="159"/>
      <c r="X68" s="218"/>
      <c r="Y68" s="793"/>
      <c r="Z68" s="793"/>
      <c r="AA68" s="793"/>
      <c r="AB68" s="793"/>
      <c r="AC68" s="793"/>
      <c r="AD68" s="793"/>
      <c r="AE68" s="793"/>
      <c r="AF68" s="793"/>
      <c r="AG68" s="793"/>
      <c r="AH68" s="793"/>
      <c r="AI68" s="793"/>
      <c r="AJ68" s="202"/>
      <c r="AK68" s="1" t="s">
        <v>0</v>
      </c>
    </row>
    <row r="69" spans="1:37" s="46" customFormat="1" ht="18.75" customHeight="1" x14ac:dyDescent="0.2">
      <c r="A69" s="1" t="s">
        <v>0</v>
      </c>
      <c r="B69" s="794">
        <v>25</v>
      </c>
      <c r="C69" s="38" t="s">
        <v>186</v>
      </c>
      <c r="D69" s="38"/>
      <c r="E69" s="38"/>
      <c r="F69" s="38"/>
      <c r="G69" s="38" t="s">
        <v>126</v>
      </c>
      <c r="H69" s="38"/>
      <c r="I69" s="38"/>
      <c r="J69" s="38"/>
      <c r="K69" s="38"/>
      <c r="L69" s="38"/>
      <c r="M69" s="38"/>
      <c r="N69" s="38"/>
      <c r="O69" s="38"/>
      <c r="P69" s="38"/>
      <c r="Q69" s="38"/>
      <c r="R69" s="38"/>
      <c r="S69" s="38"/>
      <c r="T69" s="38"/>
      <c r="U69" s="38"/>
      <c r="V69" s="38"/>
      <c r="W69" s="38"/>
      <c r="X69" s="38"/>
      <c r="Y69" s="38"/>
      <c r="Z69" s="38"/>
      <c r="AA69" s="38"/>
      <c r="AB69" s="38"/>
      <c r="AC69" s="792"/>
      <c r="AD69" s="478"/>
      <c r="AE69" s="478"/>
      <c r="AF69" s="478"/>
      <c r="AG69" s="478"/>
      <c r="AH69" s="478"/>
      <c r="AI69" s="478"/>
      <c r="AJ69" s="178"/>
      <c r="AK69" s="1" t="s">
        <v>0</v>
      </c>
    </row>
    <row r="70" spans="1:37" ht="16.5" customHeight="1" x14ac:dyDescent="0.25">
      <c r="A70" s="1" t="s">
        <v>0</v>
      </c>
      <c r="B70" s="795"/>
      <c r="C70" s="353" t="s">
        <v>269</v>
      </c>
      <c r="D70" s="369" t="s">
        <v>387</v>
      </c>
      <c r="E70" s="369"/>
      <c r="F70" s="369"/>
      <c r="G70" s="369"/>
      <c r="H70" s="420"/>
      <c r="I70" s="797"/>
      <c r="J70" s="798"/>
      <c r="K70" s="798"/>
      <c r="L70" s="798"/>
      <c r="M70" s="798"/>
      <c r="N70" s="783" t="s">
        <v>388</v>
      </c>
      <c r="O70" s="783"/>
      <c r="P70" s="353" t="s">
        <v>269</v>
      </c>
      <c r="Q70" s="10" t="s">
        <v>185</v>
      </c>
      <c r="R70" s="10"/>
      <c r="S70" s="44"/>
      <c r="T70" s="10"/>
      <c r="U70" s="10"/>
      <c r="V70" s="353" t="s">
        <v>269</v>
      </c>
      <c r="W70" s="386" t="s">
        <v>210</v>
      </c>
      <c r="X70" s="386"/>
      <c r="Y70" s="386"/>
      <c r="Z70" s="386"/>
      <c r="AA70" s="386"/>
      <c r="AB70" s="386" t="s">
        <v>207</v>
      </c>
      <c r="AC70" s="689"/>
      <c r="AD70" s="689"/>
      <c r="AE70" s="689"/>
      <c r="AF70" s="689"/>
      <c r="AG70" s="689"/>
      <c r="AH70" s="689"/>
      <c r="AI70" s="689"/>
      <c r="AJ70" s="387" t="s">
        <v>211</v>
      </c>
      <c r="AK70" s="1" t="s">
        <v>0</v>
      </c>
    </row>
    <row r="71" spans="1:37" ht="16.5" customHeight="1" x14ac:dyDescent="0.2">
      <c r="A71" s="1"/>
      <c r="B71" s="795"/>
      <c r="C71" s="180" t="s">
        <v>222</v>
      </c>
      <c r="D71" s="44"/>
      <c r="E71" s="179"/>
      <c r="F71" s="386"/>
      <c r="G71" s="179"/>
      <c r="H71" s="393"/>
      <c r="I71" s="393"/>
      <c r="J71" s="388"/>
      <c r="K71" s="414"/>
      <c r="L71" s="414"/>
      <c r="M71" s="396"/>
      <c r="N71" s="44"/>
      <c r="O71" s="44"/>
      <c r="P71" s="399" t="s">
        <v>212</v>
      </c>
      <c r="Q71" s="10"/>
      <c r="R71" s="10"/>
      <c r="S71" s="44"/>
      <c r="T71" s="10"/>
      <c r="U71" s="10"/>
      <c r="V71" s="44"/>
      <c r="W71" s="73" t="s">
        <v>206</v>
      </c>
      <c r="X71" s="73"/>
      <c r="Y71" s="73"/>
      <c r="Z71" s="73"/>
      <c r="AA71" s="73"/>
      <c r="AB71" s="73"/>
      <c r="AC71" s="689"/>
      <c r="AD71" s="689"/>
      <c r="AE71" s="689"/>
      <c r="AF71" s="689"/>
      <c r="AG71" s="689"/>
      <c r="AH71" s="689"/>
      <c r="AI71" s="689"/>
      <c r="AJ71" s="177"/>
      <c r="AK71" s="1"/>
    </row>
    <row r="72" spans="1:37" ht="16.5" customHeight="1" x14ac:dyDescent="0.2">
      <c r="A72" s="1" t="s">
        <v>0</v>
      </c>
      <c r="B72" s="796"/>
      <c r="C72" s="171" t="s">
        <v>244</v>
      </c>
      <c r="D72" s="42"/>
      <c r="E72" s="42"/>
      <c r="F72" s="42"/>
      <c r="G72" s="78"/>
      <c r="H72" s="170"/>
      <c r="I72" s="78"/>
      <c r="J72" s="42"/>
      <c r="K72" s="42"/>
      <c r="L72" s="42"/>
      <c r="M72" s="78"/>
      <c r="N72" s="42"/>
      <c r="O72" s="42"/>
      <c r="P72" s="171" t="s">
        <v>208</v>
      </c>
      <c r="Q72" s="78"/>
      <c r="R72" s="78"/>
      <c r="S72" s="114"/>
      <c r="T72" s="78"/>
      <c r="U72" s="78"/>
      <c r="V72" s="42"/>
      <c r="W72" s="42"/>
      <c r="X72" s="78"/>
      <c r="Y72" s="42"/>
      <c r="Z72" s="78"/>
      <c r="AA72" s="78"/>
      <c r="AB72" s="78"/>
      <c r="AC72" s="78"/>
      <c r="AD72" s="78"/>
      <c r="AE72" s="78"/>
      <c r="AF72" s="78"/>
      <c r="AG72" s="78"/>
      <c r="AH72" s="78"/>
      <c r="AI72" s="78"/>
      <c r="AJ72" s="175"/>
      <c r="AK72" s="1" t="s">
        <v>0</v>
      </c>
    </row>
    <row r="73" spans="1:37" x14ac:dyDescent="0.2">
      <c r="A73" s="44"/>
      <c r="B73" s="166"/>
      <c r="C73" s="79"/>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row>
    <row r="74" spans="1:37" x14ac:dyDescent="0.2">
      <c r="A74" s="44"/>
      <c r="B74" s="166"/>
      <c r="C74" s="79"/>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row>
    <row r="75" spans="1:37" x14ac:dyDescent="0.2">
      <c r="A75" s="44"/>
      <c r="B75" s="166"/>
      <c r="C75" s="79"/>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row>
    <row r="76" spans="1:37" x14ac:dyDescent="0.2">
      <c r="A76" s="44"/>
      <c r="B76" s="166"/>
      <c r="C76" s="79"/>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row>
    <row r="77" spans="1:37" x14ac:dyDescent="0.2">
      <c r="A77" s="44"/>
      <c r="B77" s="166"/>
      <c r="C77" s="79"/>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row>
    <row r="78" spans="1:37" x14ac:dyDescent="0.2">
      <c r="A78" s="44"/>
      <c r="B78" s="166"/>
      <c r="C78" s="79"/>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row>
    <row r="79" spans="1:37" x14ac:dyDescent="0.2">
      <c r="A79" s="44"/>
      <c r="B79" s="166"/>
      <c r="C79" s="79"/>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row>
    <row r="80" spans="1:37" x14ac:dyDescent="0.2">
      <c r="A80" s="44"/>
      <c r="B80" s="166"/>
      <c r="C80" s="79"/>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row>
    <row r="81" spans="1:32" x14ac:dyDescent="0.2">
      <c r="A81" s="44"/>
      <c r="B81" s="166"/>
      <c r="C81" s="79"/>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row>
    <row r="82" spans="1:32" x14ac:dyDescent="0.2">
      <c r="A82" s="44"/>
      <c r="B82" s="166"/>
      <c r="C82" s="79"/>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row>
    <row r="83" spans="1:32" x14ac:dyDescent="0.2">
      <c r="A83" s="44"/>
      <c r="B83" s="166"/>
      <c r="C83" s="79"/>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row>
    <row r="84" spans="1:32" x14ac:dyDescent="0.2">
      <c r="A84" s="44"/>
      <c r="B84" s="166"/>
      <c r="C84" s="79"/>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row>
    <row r="85" spans="1:32" x14ac:dyDescent="0.2">
      <c r="A85" s="44"/>
      <c r="B85" s="166"/>
      <c r="C85" s="79"/>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row>
    <row r="86" spans="1:32" x14ac:dyDescent="0.2">
      <c r="A86" s="44"/>
      <c r="B86" s="166"/>
      <c r="C86" s="79"/>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row>
    <row r="87" spans="1:32" x14ac:dyDescent="0.2">
      <c r="A87" s="44"/>
      <c r="B87" s="166"/>
      <c r="C87" s="79"/>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row>
    <row r="88" spans="1:32" x14ac:dyDescent="0.2">
      <c r="A88" s="44"/>
      <c r="B88" s="166"/>
      <c r="C88" s="79"/>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row>
    <row r="89" spans="1:32" x14ac:dyDescent="0.2">
      <c r="A89" s="44"/>
      <c r="B89" s="166"/>
      <c r="C89" s="79"/>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x14ac:dyDescent="0.2">
      <c r="A90" s="44"/>
      <c r="B90" s="166"/>
      <c r="C90" s="79"/>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row>
    <row r="91" spans="1:32" x14ac:dyDescent="0.2">
      <c r="A91" s="44"/>
      <c r="B91" s="166"/>
      <c r="C91" s="79"/>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row>
    <row r="92" spans="1:32" x14ac:dyDescent="0.2">
      <c r="A92" s="44"/>
      <c r="B92" s="166"/>
      <c r="C92" s="79"/>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row>
    <row r="93" spans="1:32" x14ac:dyDescent="0.2">
      <c r="A93" s="44"/>
      <c r="B93" s="166"/>
      <c r="C93" s="79"/>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row>
    <row r="94" spans="1:32" x14ac:dyDescent="0.2">
      <c r="A94" s="44"/>
      <c r="B94" s="166"/>
      <c r="C94" s="79"/>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row>
    <row r="95" spans="1:32" x14ac:dyDescent="0.2">
      <c r="A95" s="44"/>
      <c r="B95" s="166"/>
      <c r="C95" s="79"/>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row>
    <row r="96" spans="1:32" x14ac:dyDescent="0.2">
      <c r="A96" s="44"/>
      <c r="B96" s="166"/>
      <c r="C96" s="79"/>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row>
    <row r="97" spans="1:32" x14ac:dyDescent="0.2">
      <c r="A97" s="44"/>
      <c r="B97" s="166"/>
      <c r="C97" s="79"/>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row>
    <row r="98" spans="1:32" x14ac:dyDescent="0.2">
      <c r="A98" s="44"/>
      <c r="B98" s="166"/>
      <c r="C98" s="79"/>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row>
    <row r="99" spans="1:32" x14ac:dyDescent="0.2">
      <c r="A99" s="44"/>
      <c r="B99" s="166"/>
      <c r="C99" s="79"/>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row>
    <row r="100" spans="1:32" x14ac:dyDescent="0.2">
      <c r="A100" s="44"/>
      <c r="B100" s="166"/>
      <c r="C100" s="79"/>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row>
    <row r="101" spans="1:32" x14ac:dyDescent="0.2">
      <c r="A101" s="44"/>
      <c r="B101" s="166"/>
      <c r="C101" s="79"/>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row>
    <row r="102" spans="1:32" x14ac:dyDescent="0.2">
      <c r="A102" s="44"/>
      <c r="B102" s="166"/>
      <c r="C102" s="79"/>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row>
    <row r="103" spans="1:32" x14ac:dyDescent="0.2">
      <c r="A103" s="44"/>
      <c r="B103" s="166"/>
      <c r="C103" s="79"/>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row>
    <row r="104" spans="1:32" x14ac:dyDescent="0.2">
      <c r="A104" s="44"/>
      <c r="B104" s="166"/>
      <c r="C104" s="79"/>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row>
    <row r="105" spans="1:32" x14ac:dyDescent="0.2">
      <c r="A105" s="44"/>
      <c r="B105" s="166"/>
      <c r="C105" s="79"/>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row>
    <row r="106" spans="1:32" x14ac:dyDescent="0.2">
      <c r="A106" s="44"/>
      <c r="B106" s="166"/>
      <c r="C106" s="79"/>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row>
    <row r="107" spans="1:32" x14ac:dyDescent="0.2">
      <c r="A107" s="44"/>
      <c r="B107" s="166"/>
      <c r="C107" s="79"/>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row>
    <row r="108" spans="1:32" x14ac:dyDescent="0.2">
      <c r="A108" s="44"/>
      <c r="B108" s="166"/>
      <c r="C108" s="79"/>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row>
    <row r="109" spans="1:32" x14ac:dyDescent="0.2">
      <c r="A109" s="44"/>
      <c r="B109" s="166"/>
      <c r="C109" s="79"/>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row>
    <row r="110" spans="1:32" x14ac:dyDescent="0.2">
      <c r="A110" s="44"/>
      <c r="B110" s="166"/>
      <c r="C110" s="79"/>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row>
    <row r="111" spans="1:32" x14ac:dyDescent="0.2">
      <c r="A111" s="44"/>
      <c r="B111" s="166"/>
      <c r="C111" s="79"/>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row>
    <row r="112" spans="1:32" x14ac:dyDescent="0.2">
      <c r="A112" s="44"/>
      <c r="B112" s="166"/>
      <c r="C112" s="79"/>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row>
    <row r="113" spans="1:32" x14ac:dyDescent="0.2">
      <c r="A113" s="44"/>
      <c r="B113" s="166"/>
      <c r="C113" s="79"/>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row>
    <row r="114" spans="1:32" x14ac:dyDescent="0.2">
      <c r="A114" s="44"/>
      <c r="B114" s="166"/>
      <c r="C114" s="79"/>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row>
    <row r="115" spans="1:32" x14ac:dyDescent="0.2">
      <c r="A115" s="44"/>
      <c r="B115" s="166"/>
      <c r="C115" s="79"/>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x14ac:dyDescent="0.2">
      <c r="A116" s="44"/>
      <c r="B116" s="166"/>
      <c r="C116" s="79"/>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x14ac:dyDescent="0.2">
      <c r="A117" s="44"/>
      <c r="B117" s="166"/>
      <c r="C117" s="79"/>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x14ac:dyDescent="0.2">
      <c r="A118" s="44"/>
      <c r="B118" s="166"/>
      <c r="C118" s="79"/>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x14ac:dyDescent="0.2">
      <c r="A119" s="44"/>
      <c r="B119" s="166"/>
      <c r="C119" s="79"/>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x14ac:dyDescent="0.2">
      <c r="A120" s="44"/>
      <c r="B120" s="166"/>
      <c r="C120" s="79"/>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x14ac:dyDescent="0.2">
      <c r="A121" s="44"/>
      <c r="B121" s="166"/>
      <c r="C121" s="79"/>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x14ac:dyDescent="0.2">
      <c r="A122" s="44"/>
      <c r="B122" s="166"/>
      <c r="C122" s="79"/>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x14ac:dyDescent="0.2">
      <c r="A123" s="44"/>
      <c r="B123" s="166"/>
      <c r="C123" s="79"/>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x14ac:dyDescent="0.2">
      <c r="A124" s="44"/>
      <c r="B124" s="166"/>
      <c r="C124" s="79"/>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x14ac:dyDescent="0.2">
      <c r="A125" s="44"/>
      <c r="B125" s="166"/>
      <c r="C125" s="79"/>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x14ac:dyDescent="0.2">
      <c r="A126" s="44"/>
      <c r="B126" s="166"/>
      <c r="C126" s="79"/>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x14ac:dyDescent="0.2">
      <c r="A127" s="44"/>
      <c r="B127" s="166"/>
      <c r="C127" s="79"/>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x14ac:dyDescent="0.2">
      <c r="A128" s="44"/>
      <c r="B128" s="166"/>
      <c r="C128" s="79"/>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x14ac:dyDescent="0.2">
      <c r="A129" s="44"/>
      <c r="B129" s="166"/>
      <c r="C129" s="79"/>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x14ac:dyDescent="0.2">
      <c r="A130" s="44"/>
      <c r="B130" s="166"/>
      <c r="C130" s="79"/>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x14ac:dyDescent="0.2">
      <c r="A131" s="44"/>
      <c r="B131" s="166"/>
      <c r="C131" s="79"/>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row>
    <row r="132" spans="1:32" x14ac:dyDescent="0.2">
      <c r="A132" s="44"/>
      <c r="B132" s="166"/>
      <c r="C132" s="79"/>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x14ac:dyDescent="0.2">
      <c r="A133" s="44"/>
      <c r="B133" s="166"/>
      <c r="C133" s="79"/>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row>
    <row r="134" spans="1:32" x14ac:dyDescent="0.2">
      <c r="A134" s="44"/>
      <c r="B134" s="166"/>
      <c r="C134" s="79"/>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x14ac:dyDescent="0.2">
      <c r="A135" s="44"/>
      <c r="B135" s="166"/>
      <c r="C135" s="79"/>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x14ac:dyDescent="0.2">
      <c r="A136" s="44"/>
      <c r="B136" s="166"/>
      <c r="C136" s="79"/>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x14ac:dyDescent="0.2">
      <c r="A137" s="44"/>
      <c r="B137" s="166"/>
      <c r="C137" s="79"/>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x14ac:dyDescent="0.2">
      <c r="A138" s="44"/>
      <c r="B138" s="166"/>
      <c r="C138" s="79"/>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x14ac:dyDescent="0.2">
      <c r="A139" s="44"/>
      <c r="B139" s="166"/>
      <c r="C139" s="79"/>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x14ac:dyDescent="0.2">
      <c r="A140" s="44"/>
      <c r="B140" s="166"/>
      <c r="C140" s="79"/>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x14ac:dyDescent="0.2">
      <c r="A141" s="44"/>
      <c r="B141" s="166"/>
      <c r="C141" s="79"/>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x14ac:dyDescent="0.2">
      <c r="A142" s="44"/>
      <c r="B142" s="166"/>
      <c r="C142" s="79"/>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x14ac:dyDescent="0.2">
      <c r="A143" s="44"/>
      <c r="B143" s="166"/>
      <c r="C143" s="79"/>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x14ac:dyDescent="0.2">
      <c r="A144" s="44"/>
      <c r="B144" s="166"/>
      <c r="C144" s="79"/>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x14ac:dyDescent="0.2">
      <c r="A145" s="44"/>
      <c r="B145" s="166"/>
      <c r="C145" s="79"/>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x14ac:dyDescent="0.2">
      <c r="A146" s="44"/>
      <c r="B146" s="166"/>
      <c r="C146" s="79"/>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x14ac:dyDescent="0.2">
      <c r="A147" s="44"/>
      <c r="B147" s="166"/>
      <c r="C147" s="79"/>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x14ac:dyDescent="0.2">
      <c r="A148" s="44"/>
      <c r="B148" s="166"/>
      <c r="C148" s="79"/>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row>
    <row r="149" spans="1:32" x14ac:dyDescent="0.2">
      <c r="A149" s="44"/>
      <c r="B149" s="166"/>
      <c r="C149" s="79"/>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row>
    <row r="150" spans="1:32" x14ac:dyDescent="0.2">
      <c r="A150" s="44"/>
      <c r="B150" s="166"/>
      <c r="C150" s="79"/>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row>
    <row r="151" spans="1:32" x14ac:dyDescent="0.2">
      <c r="A151" s="44"/>
      <c r="B151" s="166"/>
      <c r="C151" s="79"/>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row>
    <row r="152" spans="1:32" x14ac:dyDescent="0.2">
      <c r="A152" s="44"/>
      <c r="B152" s="166"/>
      <c r="C152" s="79"/>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row>
    <row r="153" spans="1:32" x14ac:dyDescent="0.2">
      <c r="A153" s="44"/>
      <c r="B153" s="166"/>
      <c r="C153" s="79"/>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x14ac:dyDescent="0.2">
      <c r="A154" s="44"/>
      <c r="B154" s="166"/>
      <c r="C154" s="79"/>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x14ac:dyDescent="0.2">
      <c r="A155" s="44"/>
      <c r="B155" s="166"/>
      <c r="C155" s="79"/>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x14ac:dyDescent="0.2">
      <c r="A156" s="44"/>
      <c r="B156" s="166"/>
      <c r="C156" s="79"/>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x14ac:dyDescent="0.2">
      <c r="A157" s="44"/>
      <c r="B157" s="166"/>
      <c r="C157" s="79"/>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x14ac:dyDescent="0.2">
      <c r="A158" s="44"/>
      <c r="B158" s="166"/>
      <c r="C158" s="79"/>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x14ac:dyDescent="0.2">
      <c r="A159" s="44"/>
      <c r="B159" s="166"/>
      <c r="C159" s="79"/>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x14ac:dyDescent="0.2">
      <c r="A160" s="44"/>
      <c r="B160" s="166"/>
      <c r="C160" s="79"/>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x14ac:dyDescent="0.2">
      <c r="A161" s="44"/>
      <c r="B161" s="166"/>
      <c r="C161" s="79"/>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x14ac:dyDescent="0.2">
      <c r="A162" s="44"/>
      <c r="B162" s="166"/>
      <c r="C162" s="79"/>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x14ac:dyDescent="0.2">
      <c r="A163" s="44"/>
      <c r="B163" s="166"/>
      <c r="C163" s="79"/>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x14ac:dyDescent="0.2">
      <c r="A164" s="44"/>
      <c r="B164" s="166"/>
      <c r="C164" s="79"/>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x14ac:dyDescent="0.2">
      <c r="A165" s="44"/>
      <c r="B165" s="166"/>
      <c r="C165" s="79"/>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x14ac:dyDescent="0.2">
      <c r="A166" s="44"/>
      <c r="B166" s="166"/>
      <c r="C166" s="79"/>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x14ac:dyDescent="0.2">
      <c r="A167" s="44"/>
      <c r="B167" s="166"/>
      <c r="C167" s="79"/>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x14ac:dyDescent="0.2">
      <c r="A168" s="44"/>
      <c r="B168" s="166"/>
      <c r="C168" s="79"/>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x14ac:dyDescent="0.2">
      <c r="A169" s="44"/>
      <c r="B169" s="166"/>
      <c r="C169" s="79"/>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x14ac:dyDescent="0.2">
      <c r="A170" s="44"/>
      <c r="B170" s="166"/>
      <c r="C170" s="79"/>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x14ac:dyDescent="0.2">
      <c r="A171" s="44"/>
      <c r="B171" s="166"/>
      <c r="C171" s="79"/>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x14ac:dyDescent="0.2">
      <c r="A172" s="44"/>
      <c r="B172" s="166"/>
      <c r="C172" s="79"/>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x14ac:dyDescent="0.2">
      <c r="A173" s="44"/>
      <c r="B173" s="166"/>
      <c r="C173" s="79"/>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x14ac:dyDescent="0.2">
      <c r="A174" s="44"/>
      <c r="B174" s="166"/>
      <c r="C174" s="79"/>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x14ac:dyDescent="0.2">
      <c r="A175" s="44"/>
      <c r="B175" s="166"/>
      <c r="C175" s="79"/>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x14ac:dyDescent="0.2">
      <c r="A176" s="44"/>
      <c r="B176" s="166"/>
      <c r="C176" s="79"/>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x14ac:dyDescent="0.2">
      <c r="A177" s="44"/>
      <c r="B177" s="166"/>
      <c r="C177" s="79"/>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x14ac:dyDescent="0.2">
      <c r="A178" s="44"/>
      <c r="B178" s="166"/>
      <c r="C178" s="79"/>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x14ac:dyDescent="0.2">
      <c r="A179" s="44"/>
      <c r="B179" s="166"/>
      <c r="C179" s="79"/>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x14ac:dyDescent="0.2">
      <c r="A180" s="44"/>
      <c r="B180" s="166"/>
      <c r="C180" s="79"/>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x14ac:dyDescent="0.2">
      <c r="A181" s="44"/>
      <c r="B181" s="166"/>
      <c r="C181" s="79"/>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x14ac:dyDescent="0.2">
      <c r="A182" s="44"/>
      <c r="B182" s="166"/>
      <c r="C182" s="79"/>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x14ac:dyDescent="0.2">
      <c r="A183" s="44"/>
      <c r="B183" s="166"/>
      <c r="C183" s="79"/>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x14ac:dyDescent="0.2">
      <c r="A184" s="44"/>
      <c r="B184" s="166"/>
      <c r="C184" s="79"/>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x14ac:dyDescent="0.2">
      <c r="A185" s="44"/>
      <c r="B185" s="166"/>
      <c r="C185" s="79"/>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x14ac:dyDescent="0.2">
      <c r="A186" s="44"/>
      <c r="B186" s="166"/>
      <c r="C186" s="79"/>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x14ac:dyDescent="0.2">
      <c r="A187" s="44"/>
      <c r="B187" s="166"/>
      <c r="C187" s="79"/>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x14ac:dyDescent="0.2">
      <c r="A188" s="44"/>
      <c r="B188" s="166"/>
      <c r="C188" s="79"/>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x14ac:dyDescent="0.2">
      <c r="A189" s="44"/>
      <c r="B189" s="166"/>
      <c r="C189" s="79"/>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x14ac:dyDescent="0.2">
      <c r="A190" s="44"/>
      <c r="B190" s="166"/>
      <c r="C190" s="79"/>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x14ac:dyDescent="0.2">
      <c r="A191" s="44"/>
      <c r="B191" s="166"/>
      <c r="C191" s="79"/>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x14ac:dyDescent="0.2">
      <c r="A192" s="44"/>
      <c r="B192" s="166"/>
      <c r="C192" s="79"/>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x14ac:dyDescent="0.2">
      <c r="A193" s="44"/>
      <c r="B193" s="166"/>
      <c r="C193" s="79"/>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x14ac:dyDescent="0.2">
      <c r="A194" s="44"/>
      <c r="B194" s="166"/>
      <c r="C194" s="79"/>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x14ac:dyDescent="0.2">
      <c r="A195" s="44"/>
      <c r="B195" s="166"/>
      <c r="C195" s="79"/>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x14ac:dyDescent="0.2">
      <c r="A196" s="44"/>
      <c r="B196" s="166"/>
      <c r="C196" s="79"/>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x14ac:dyDescent="0.2">
      <c r="A197" s="44"/>
      <c r="B197" s="166"/>
      <c r="C197" s="79"/>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x14ac:dyDescent="0.2">
      <c r="A198" s="44"/>
      <c r="B198" s="166"/>
      <c r="C198" s="79"/>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x14ac:dyDescent="0.2">
      <c r="A199" s="44"/>
      <c r="B199" s="166"/>
      <c r="C199" s="79"/>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x14ac:dyDescent="0.2">
      <c r="A200" s="44"/>
      <c r="B200" s="166"/>
      <c r="C200" s="79"/>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x14ac:dyDescent="0.2">
      <c r="A201" s="44"/>
      <c r="B201" s="166"/>
      <c r="C201" s="79"/>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x14ac:dyDescent="0.2">
      <c r="A202" s="44"/>
      <c r="B202" s="166"/>
      <c r="C202" s="79"/>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x14ac:dyDescent="0.2">
      <c r="A203" s="44"/>
      <c r="B203" s="166"/>
      <c r="C203" s="79"/>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x14ac:dyDescent="0.2">
      <c r="A204" s="44"/>
      <c r="B204" s="166"/>
      <c r="C204" s="79"/>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x14ac:dyDescent="0.2">
      <c r="A205" s="44"/>
      <c r="B205" s="166"/>
      <c r="C205" s="79"/>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row>
    <row r="206" spans="1:32" x14ac:dyDescent="0.2">
      <c r="A206" s="44"/>
      <c r="B206" s="166"/>
      <c r="C206" s="79"/>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row>
    <row r="207" spans="1:32" x14ac:dyDescent="0.2">
      <c r="A207" s="44"/>
      <c r="B207" s="166"/>
      <c r="C207" s="79"/>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row>
    <row r="208" spans="1:32" x14ac:dyDescent="0.2">
      <c r="A208" s="44"/>
      <c r="B208" s="166"/>
      <c r="C208" s="79"/>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row>
    <row r="209" spans="1:32" x14ac:dyDescent="0.2">
      <c r="A209" s="44"/>
      <c r="B209" s="166"/>
      <c r="C209" s="79"/>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row>
    <row r="210" spans="1:32" x14ac:dyDescent="0.2">
      <c r="A210" s="44"/>
      <c r="B210" s="166"/>
      <c r="C210" s="79"/>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x14ac:dyDescent="0.2">
      <c r="A211" s="44"/>
      <c r="B211" s="166"/>
      <c r="C211" s="79"/>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x14ac:dyDescent="0.2">
      <c r="A212" s="44"/>
      <c r="B212" s="166"/>
      <c r="C212" s="79"/>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x14ac:dyDescent="0.2">
      <c r="A213" s="44"/>
      <c r="B213" s="166"/>
      <c r="C213" s="79"/>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x14ac:dyDescent="0.2">
      <c r="A214" s="44"/>
      <c r="B214" s="166"/>
      <c r="C214" s="79"/>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x14ac:dyDescent="0.2">
      <c r="A215" s="44"/>
      <c r="B215" s="166"/>
      <c r="C215" s="79"/>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x14ac:dyDescent="0.2">
      <c r="A216" s="44"/>
      <c r="B216" s="166"/>
      <c r="C216" s="79"/>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x14ac:dyDescent="0.2">
      <c r="A217" s="44"/>
      <c r="B217" s="166"/>
      <c r="C217" s="79"/>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x14ac:dyDescent="0.2">
      <c r="A218" s="44"/>
      <c r="B218" s="166"/>
      <c r="C218" s="79"/>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x14ac:dyDescent="0.2">
      <c r="A219" s="44"/>
      <c r="B219" s="166"/>
      <c r="C219" s="79"/>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x14ac:dyDescent="0.2">
      <c r="A220" s="44"/>
      <c r="B220" s="166"/>
      <c r="C220" s="79"/>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x14ac:dyDescent="0.2">
      <c r="A221" s="44"/>
      <c r="B221" s="166"/>
      <c r="C221" s="79"/>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x14ac:dyDescent="0.2">
      <c r="A222" s="44"/>
      <c r="B222" s="166"/>
      <c r="C222" s="79"/>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x14ac:dyDescent="0.2">
      <c r="A223" s="44"/>
      <c r="B223" s="166"/>
      <c r="C223" s="79"/>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x14ac:dyDescent="0.2">
      <c r="A224" s="44"/>
      <c r="B224" s="166"/>
      <c r="C224" s="79"/>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x14ac:dyDescent="0.2">
      <c r="A225" s="44"/>
      <c r="B225" s="166"/>
      <c r="C225" s="79"/>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x14ac:dyDescent="0.2">
      <c r="A226" s="44"/>
      <c r="B226" s="166"/>
      <c r="C226" s="79"/>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x14ac:dyDescent="0.2">
      <c r="A227" s="44"/>
      <c r="B227" s="166"/>
      <c r="C227" s="79"/>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x14ac:dyDescent="0.2">
      <c r="A228" s="44"/>
      <c r="B228" s="166"/>
      <c r="C228" s="79"/>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x14ac:dyDescent="0.2">
      <c r="A229" s="44"/>
      <c r="B229" s="166"/>
      <c r="C229" s="79"/>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x14ac:dyDescent="0.2">
      <c r="A230" s="44"/>
      <c r="B230" s="166"/>
      <c r="C230" s="79"/>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x14ac:dyDescent="0.2">
      <c r="A231" s="44"/>
      <c r="B231" s="166"/>
      <c r="C231" s="79"/>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x14ac:dyDescent="0.2">
      <c r="A232" s="44"/>
      <c r="B232" s="166"/>
      <c r="C232" s="79"/>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x14ac:dyDescent="0.2">
      <c r="A233" s="44"/>
      <c r="B233" s="166"/>
      <c r="C233" s="79"/>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x14ac:dyDescent="0.2">
      <c r="A234" s="44"/>
      <c r="B234" s="166"/>
      <c r="C234" s="79"/>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x14ac:dyDescent="0.2">
      <c r="A235" s="44"/>
      <c r="B235" s="166"/>
      <c r="C235" s="79"/>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x14ac:dyDescent="0.2">
      <c r="A236" s="44"/>
      <c r="B236" s="166"/>
      <c r="C236" s="79"/>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x14ac:dyDescent="0.2">
      <c r="A237" s="44"/>
      <c r="B237" s="166"/>
      <c r="C237" s="79"/>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x14ac:dyDescent="0.2">
      <c r="A238" s="44"/>
      <c r="B238" s="166"/>
      <c r="C238" s="79"/>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x14ac:dyDescent="0.2">
      <c r="A239" s="44"/>
      <c r="B239" s="166"/>
      <c r="C239" s="79"/>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x14ac:dyDescent="0.2">
      <c r="A240" s="44"/>
      <c r="B240" s="166"/>
      <c r="C240" s="79"/>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x14ac:dyDescent="0.2">
      <c r="A241" s="44"/>
      <c r="B241" s="166"/>
      <c r="C241" s="79"/>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x14ac:dyDescent="0.2">
      <c r="A242" s="44"/>
      <c r="B242" s="166"/>
      <c r="C242" s="79"/>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x14ac:dyDescent="0.2">
      <c r="A243" s="44"/>
      <c r="B243" s="166"/>
      <c r="C243" s="79"/>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x14ac:dyDescent="0.2">
      <c r="A244" s="44"/>
      <c r="B244" s="166"/>
      <c r="C244" s="79"/>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x14ac:dyDescent="0.2">
      <c r="A245" s="44"/>
      <c r="B245" s="166"/>
      <c r="C245" s="79"/>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x14ac:dyDescent="0.2">
      <c r="A246" s="44"/>
      <c r="B246" s="166"/>
      <c r="C246" s="79"/>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x14ac:dyDescent="0.2">
      <c r="A247" s="44"/>
      <c r="B247" s="166"/>
      <c r="C247" s="79"/>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x14ac:dyDescent="0.2">
      <c r="A248" s="44"/>
      <c r="B248" s="166"/>
      <c r="C248" s="79"/>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x14ac:dyDescent="0.2">
      <c r="A249" s="44"/>
      <c r="B249" s="166"/>
      <c r="C249" s="79"/>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x14ac:dyDescent="0.2">
      <c r="A250" s="44"/>
      <c r="B250" s="166"/>
      <c r="C250" s="79"/>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x14ac:dyDescent="0.2">
      <c r="A251" s="44"/>
      <c r="B251" s="166"/>
      <c r="C251" s="79"/>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x14ac:dyDescent="0.2">
      <c r="A252" s="44"/>
      <c r="B252" s="166"/>
      <c r="C252" s="79"/>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x14ac:dyDescent="0.2">
      <c r="A253" s="44"/>
      <c r="B253" s="166"/>
      <c r="C253" s="79"/>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x14ac:dyDescent="0.2">
      <c r="A254" s="44"/>
      <c r="B254" s="166"/>
      <c r="C254" s="79"/>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x14ac:dyDescent="0.2">
      <c r="A255" s="44"/>
      <c r="B255" s="166"/>
      <c r="C255" s="79"/>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x14ac:dyDescent="0.2">
      <c r="A256" s="44"/>
      <c r="B256" s="166"/>
      <c r="C256" s="79"/>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x14ac:dyDescent="0.2">
      <c r="A257" s="44"/>
      <c r="B257" s="166"/>
      <c r="C257" s="79"/>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x14ac:dyDescent="0.2">
      <c r="A258" s="44"/>
      <c r="B258" s="166"/>
      <c r="C258" s="79"/>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x14ac:dyDescent="0.2">
      <c r="A259" s="44"/>
      <c r="B259" s="166"/>
      <c r="C259" s="79"/>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x14ac:dyDescent="0.2">
      <c r="A260" s="44"/>
      <c r="B260" s="166"/>
      <c r="C260" s="79"/>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x14ac:dyDescent="0.2">
      <c r="A261" s="44"/>
      <c r="B261" s="166"/>
      <c r="C261" s="79"/>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x14ac:dyDescent="0.2">
      <c r="A262" s="44"/>
      <c r="B262" s="166"/>
      <c r="C262" s="79"/>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x14ac:dyDescent="0.2">
      <c r="A263" s="44"/>
      <c r="B263" s="166"/>
      <c r="C263" s="79"/>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x14ac:dyDescent="0.2">
      <c r="A264" s="44"/>
      <c r="B264" s="166"/>
      <c r="C264" s="79"/>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x14ac:dyDescent="0.2">
      <c r="A265" s="44"/>
      <c r="B265" s="166"/>
      <c r="C265" s="79"/>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x14ac:dyDescent="0.2">
      <c r="A266" s="44"/>
      <c r="B266" s="166"/>
      <c r="C266" s="79"/>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x14ac:dyDescent="0.2">
      <c r="A267" s="44"/>
      <c r="B267" s="166"/>
      <c r="C267" s="79"/>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x14ac:dyDescent="0.2">
      <c r="A268" s="44"/>
      <c r="B268" s="166"/>
      <c r="C268" s="79"/>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x14ac:dyDescent="0.2">
      <c r="A269" s="44"/>
      <c r="B269" s="166"/>
      <c r="C269" s="79"/>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x14ac:dyDescent="0.2">
      <c r="A270" s="44"/>
      <c r="B270" s="166"/>
      <c r="C270" s="79"/>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x14ac:dyDescent="0.2">
      <c r="A271" s="44"/>
      <c r="B271" s="166"/>
      <c r="C271" s="79"/>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x14ac:dyDescent="0.2">
      <c r="A272" s="44"/>
      <c r="B272" s="166"/>
      <c r="C272" s="79"/>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x14ac:dyDescent="0.2">
      <c r="A273" s="44"/>
      <c r="B273" s="166"/>
      <c r="C273" s="79"/>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x14ac:dyDescent="0.2">
      <c r="A274" s="44"/>
      <c r="B274" s="166"/>
      <c r="C274" s="79"/>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x14ac:dyDescent="0.2">
      <c r="A275" s="44"/>
      <c r="B275" s="166"/>
      <c r="C275" s="79"/>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x14ac:dyDescent="0.2">
      <c r="A276" s="44"/>
      <c r="B276" s="166"/>
      <c r="C276" s="79"/>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x14ac:dyDescent="0.2">
      <c r="A277" s="44"/>
      <c r="B277" s="166"/>
      <c r="C277" s="79"/>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x14ac:dyDescent="0.2">
      <c r="A278" s="44"/>
      <c r="B278" s="166"/>
      <c r="C278" s="79"/>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x14ac:dyDescent="0.2">
      <c r="A279" s="44"/>
      <c r="B279" s="166"/>
      <c r="C279" s="79"/>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row>
    <row r="280" spans="1:32" x14ac:dyDescent="0.2">
      <c r="A280" s="44"/>
      <c r="B280" s="166"/>
      <c r="C280" s="79"/>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x14ac:dyDescent="0.2">
      <c r="A281" s="44"/>
      <c r="B281" s="166"/>
      <c r="C281" s="79"/>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x14ac:dyDescent="0.2">
      <c r="A282" s="44"/>
      <c r="B282" s="166"/>
      <c r="C282" s="79"/>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x14ac:dyDescent="0.2">
      <c r="A283" s="44"/>
      <c r="B283" s="166"/>
      <c r="C283" s="79"/>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row>
    <row r="284" spans="1:32" x14ac:dyDescent="0.2">
      <c r="A284" s="44"/>
      <c r="B284" s="166"/>
      <c r="C284" s="79"/>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x14ac:dyDescent="0.2">
      <c r="A285" s="44"/>
      <c r="B285" s="166"/>
      <c r="C285" s="79"/>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x14ac:dyDescent="0.2">
      <c r="A286" s="44"/>
      <c r="B286" s="166"/>
      <c r="C286" s="79"/>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x14ac:dyDescent="0.2">
      <c r="A287" s="44"/>
      <c r="B287" s="166"/>
      <c r="C287" s="79"/>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row>
    <row r="288" spans="1:32" x14ac:dyDescent="0.2">
      <c r="A288" s="44"/>
      <c r="B288" s="166"/>
      <c r="C288" s="79"/>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row>
    <row r="289" spans="1:32" x14ac:dyDescent="0.2">
      <c r="A289" s="44"/>
      <c r="B289" s="166"/>
      <c r="C289" s="79"/>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row>
    <row r="290" spans="1:32" x14ac:dyDescent="0.2">
      <c r="A290" s="44"/>
      <c r="B290" s="166"/>
      <c r="C290" s="79"/>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row>
    <row r="291" spans="1:32" x14ac:dyDescent="0.2">
      <c r="A291" s="44"/>
      <c r="B291" s="166"/>
      <c r="C291" s="79"/>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row>
    <row r="292" spans="1:32" x14ac:dyDescent="0.2">
      <c r="A292" s="44"/>
      <c r="B292" s="166"/>
      <c r="C292" s="79"/>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row>
    <row r="293" spans="1:32" x14ac:dyDescent="0.2">
      <c r="A293" s="44"/>
      <c r="B293" s="166"/>
      <c r="C293" s="79"/>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row>
    <row r="294" spans="1:32" x14ac:dyDescent="0.2">
      <c r="A294" s="44"/>
      <c r="B294" s="166"/>
      <c r="C294" s="79"/>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x14ac:dyDescent="0.2">
      <c r="A295" s="44"/>
      <c r="B295" s="166"/>
      <c r="C295" s="79"/>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x14ac:dyDescent="0.2">
      <c r="A296" s="44"/>
      <c r="B296" s="166"/>
      <c r="C296" s="79"/>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row>
    <row r="297" spans="1:32" x14ac:dyDescent="0.2">
      <c r="A297" s="44"/>
      <c r="B297" s="166"/>
      <c r="C297" s="79"/>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row>
    <row r="298" spans="1:32" x14ac:dyDescent="0.2">
      <c r="A298" s="44"/>
      <c r="B298" s="166"/>
      <c r="C298" s="79"/>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row>
    <row r="299" spans="1:32" x14ac:dyDescent="0.2">
      <c r="A299" s="44"/>
      <c r="B299" s="166"/>
      <c r="C299" s="79"/>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44"/>
      <c r="B300" s="166"/>
      <c r="C300" s="79"/>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row>
    <row r="301" spans="1:32" x14ac:dyDescent="0.2">
      <c r="A301" s="44"/>
      <c r="B301" s="166"/>
      <c r="C301" s="79"/>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row>
    <row r="302" spans="1:32" x14ac:dyDescent="0.2">
      <c r="A302" s="44"/>
      <c r="B302" s="166"/>
      <c r="C302" s="79"/>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44"/>
      <c r="B303" s="166"/>
      <c r="C303" s="79"/>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44"/>
      <c r="B304" s="166"/>
      <c r="C304" s="79"/>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44"/>
      <c r="B305" s="166"/>
      <c r="C305" s="79"/>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44"/>
      <c r="B306" s="166"/>
      <c r="C306" s="79"/>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row>
    <row r="307" spans="1:32" x14ac:dyDescent="0.2">
      <c r="A307" s="44"/>
      <c r="B307" s="166"/>
      <c r="C307" s="79"/>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row>
    <row r="308" spans="1:32" x14ac:dyDescent="0.2">
      <c r="A308" s="44"/>
      <c r="B308" s="166"/>
      <c r="C308" s="79"/>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row>
    <row r="309" spans="1:32" x14ac:dyDescent="0.2">
      <c r="A309" s="44"/>
      <c r="B309" s="166"/>
      <c r="C309" s="79"/>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row>
    <row r="310" spans="1:32" x14ac:dyDescent="0.2">
      <c r="A310" s="44"/>
      <c r="B310" s="166"/>
      <c r="C310" s="79"/>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44"/>
      <c r="B311" s="166"/>
      <c r="C311" s="79"/>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44"/>
      <c r="B312" s="166"/>
      <c r="C312" s="79"/>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row>
    <row r="313" spans="1:32" x14ac:dyDescent="0.2">
      <c r="A313" s="44"/>
      <c r="B313" s="166"/>
      <c r="C313" s="79"/>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44"/>
      <c r="B314" s="166"/>
      <c r="C314" s="79"/>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44"/>
      <c r="B315" s="166"/>
      <c r="C315" s="79"/>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row>
    <row r="316" spans="1:32" x14ac:dyDescent="0.2">
      <c r="A316" s="44"/>
      <c r="B316" s="166"/>
      <c r="C316" s="79"/>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44"/>
      <c r="B317" s="166"/>
      <c r="C317" s="79"/>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row>
    <row r="318" spans="1:32" x14ac:dyDescent="0.2">
      <c r="A318" s="44"/>
      <c r="B318" s="166"/>
      <c r="C318" s="79"/>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row>
    <row r="319" spans="1:32" x14ac:dyDescent="0.2">
      <c r="A319" s="44"/>
      <c r="B319" s="166"/>
      <c r="C319" s="79"/>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44"/>
      <c r="B320" s="166"/>
      <c r="C320" s="79"/>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row>
    <row r="321" spans="1:32" x14ac:dyDescent="0.2">
      <c r="A321" s="44"/>
      <c r="B321" s="166"/>
      <c r="C321" s="79"/>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row>
    <row r="322" spans="1:32" x14ac:dyDescent="0.2">
      <c r="A322" s="44"/>
      <c r="B322" s="166"/>
      <c r="C322" s="79"/>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44"/>
      <c r="B323" s="166"/>
      <c r="C323" s="79"/>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44"/>
      <c r="B324" s="166"/>
      <c r="C324" s="79"/>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44"/>
      <c r="B325" s="166"/>
      <c r="C325" s="79"/>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row>
    <row r="326" spans="1:32" x14ac:dyDescent="0.2">
      <c r="A326" s="44"/>
      <c r="B326" s="166"/>
      <c r="C326" s="79"/>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44"/>
      <c r="B327" s="166"/>
      <c r="C327" s="79"/>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x14ac:dyDescent="0.2">
      <c r="A328" s="44"/>
      <c r="B328" s="166"/>
      <c r="C328" s="79"/>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row>
    <row r="329" spans="1:32" x14ac:dyDescent="0.2">
      <c r="A329" s="44"/>
      <c r="B329" s="166"/>
      <c r="C329" s="79"/>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44"/>
      <c r="B330" s="166"/>
      <c r="C330" s="79"/>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44"/>
      <c r="B331" s="166"/>
      <c r="C331" s="79"/>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44"/>
      <c r="B332" s="166"/>
      <c r="C332" s="79"/>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44"/>
      <c r="B333" s="166"/>
      <c r="C333" s="79"/>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44"/>
      <c r="B334" s="166"/>
      <c r="C334" s="79"/>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44"/>
      <c r="B335" s="166"/>
      <c r="C335" s="79"/>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row>
    <row r="336" spans="1:32" x14ac:dyDescent="0.2">
      <c r="A336" s="44"/>
      <c r="B336" s="166"/>
      <c r="C336" s="79"/>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row>
    <row r="337" spans="1:32" x14ac:dyDescent="0.2">
      <c r="A337" s="44"/>
      <c r="B337" s="166"/>
      <c r="C337" s="79"/>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row>
    <row r="338" spans="1:32" x14ac:dyDescent="0.2">
      <c r="A338" s="44"/>
      <c r="B338" s="166"/>
      <c r="C338" s="79"/>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row>
    <row r="339" spans="1:32" x14ac:dyDescent="0.2">
      <c r="A339" s="44"/>
      <c r="B339" s="166"/>
      <c r="C339" s="79"/>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row>
    <row r="340" spans="1:32" x14ac:dyDescent="0.2">
      <c r="A340" s="44"/>
      <c r="B340" s="166"/>
      <c r="C340" s="79"/>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row>
    <row r="341" spans="1:32" x14ac:dyDescent="0.2">
      <c r="A341" s="44"/>
      <c r="B341" s="166"/>
      <c r="C341" s="79"/>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row>
    <row r="342" spans="1:32" x14ac:dyDescent="0.2">
      <c r="A342" s="44"/>
      <c r="B342" s="166"/>
      <c r="C342" s="79"/>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row>
    <row r="343" spans="1:32" x14ac:dyDescent="0.2">
      <c r="A343" s="44"/>
      <c r="B343" s="166"/>
      <c r="C343" s="79"/>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row>
    <row r="344" spans="1:32" x14ac:dyDescent="0.2">
      <c r="A344" s="44"/>
      <c r="B344" s="166"/>
      <c r="C344" s="79"/>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row>
    <row r="345" spans="1:32" x14ac:dyDescent="0.2">
      <c r="A345" s="44"/>
      <c r="B345" s="166"/>
      <c r="C345" s="7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44"/>
      <c r="B346" s="166"/>
      <c r="C346" s="79"/>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44"/>
      <c r="B347" s="166"/>
      <c r="C347" s="79"/>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row>
    <row r="348" spans="1:32" x14ac:dyDescent="0.2">
      <c r="A348" s="44"/>
      <c r="B348" s="166"/>
      <c r="C348" s="79"/>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row>
    <row r="349" spans="1:32" x14ac:dyDescent="0.2">
      <c r="A349" s="44"/>
      <c r="B349" s="166"/>
      <c r="C349" s="79"/>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row>
    <row r="350" spans="1:32" x14ac:dyDescent="0.2">
      <c r="A350" s="44"/>
      <c r="B350" s="166"/>
      <c r="C350" s="79"/>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row>
    <row r="351" spans="1:32" x14ac:dyDescent="0.2">
      <c r="A351" s="44"/>
      <c r="B351" s="166"/>
      <c r="C351" s="79"/>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44"/>
      <c r="B352" s="166"/>
      <c r="C352" s="79"/>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44"/>
      <c r="B353" s="166"/>
      <c r="C353" s="79"/>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44"/>
      <c r="B354" s="166"/>
      <c r="C354" s="79"/>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row>
    <row r="355" spans="1:32" x14ac:dyDescent="0.2">
      <c r="A355" s="44"/>
      <c r="B355" s="166"/>
      <c r="C355" s="79"/>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row>
    <row r="356" spans="1:32" x14ac:dyDescent="0.2">
      <c r="A356" s="44"/>
      <c r="B356" s="166"/>
      <c r="C356" s="79"/>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row>
    <row r="357" spans="1:32" x14ac:dyDescent="0.2">
      <c r="A357" s="44"/>
      <c r="B357" s="166"/>
      <c r="C357" s="79"/>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row>
    <row r="358" spans="1:32" x14ac:dyDescent="0.2">
      <c r="A358" s="44"/>
      <c r="B358" s="166"/>
      <c r="C358" s="79"/>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row>
    <row r="359" spans="1:32" x14ac:dyDescent="0.2">
      <c r="A359" s="44"/>
      <c r="B359" s="166"/>
      <c r="C359" s="79"/>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row>
    <row r="360" spans="1:32" x14ac:dyDescent="0.2">
      <c r="A360" s="44"/>
      <c r="B360" s="166"/>
      <c r="C360" s="79"/>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row>
    <row r="361" spans="1:32" x14ac:dyDescent="0.2">
      <c r="A361" s="44"/>
      <c r="B361" s="166"/>
      <c r="C361" s="79"/>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row>
    <row r="362" spans="1:32" x14ac:dyDescent="0.2">
      <c r="A362" s="44"/>
      <c r="B362" s="166"/>
      <c r="C362" s="79"/>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44"/>
      <c r="B363" s="166"/>
      <c r="C363" s="79"/>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44"/>
      <c r="B364" s="166"/>
      <c r="C364" s="79"/>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x14ac:dyDescent="0.2">
      <c r="A365" s="44"/>
      <c r="B365" s="166"/>
      <c r="C365" s="79"/>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row>
    <row r="366" spans="1:32" x14ac:dyDescent="0.2">
      <c r="A366" s="44"/>
      <c r="B366" s="166"/>
      <c r="C366" s="79"/>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44"/>
      <c r="B367" s="166"/>
      <c r="C367" s="79"/>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44"/>
      <c r="B368" s="166"/>
      <c r="C368" s="79"/>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44"/>
      <c r="B369" s="166"/>
      <c r="C369" s="79"/>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44"/>
      <c r="B370" s="166"/>
      <c r="C370" s="79"/>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44"/>
      <c r="B371" s="166"/>
      <c r="C371" s="79"/>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44"/>
      <c r="B372" s="166"/>
      <c r="C372" s="79"/>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44"/>
      <c r="B373" s="166"/>
      <c r="C373" s="79"/>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row>
    <row r="374" spans="1:32" x14ac:dyDescent="0.2">
      <c r="A374" s="44"/>
      <c r="B374" s="166"/>
      <c r="C374" s="79"/>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44"/>
      <c r="B375" s="166"/>
      <c r="C375" s="79"/>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44"/>
      <c r="B376" s="166"/>
      <c r="C376" s="79"/>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44"/>
      <c r="B377" s="166"/>
      <c r="C377" s="79"/>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44"/>
      <c r="B378" s="166"/>
      <c r="C378" s="79"/>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44"/>
      <c r="B379" s="166"/>
      <c r="C379" s="79"/>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44"/>
      <c r="B380" s="166"/>
      <c r="C380" s="79"/>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44"/>
      <c r="B381" s="166"/>
      <c r="C381" s="79"/>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44"/>
      <c r="B382" s="166"/>
      <c r="C382" s="79"/>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row>
    <row r="383" spans="1:32" x14ac:dyDescent="0.2">
      <c r="A383" s="44"/>
      <c r="B383" s="166"/>
      <c r="C383" s="79"/>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row>
    <row r="384" spans="1:32" x14ac:dyDescent="0.2">
      <c r="A384" s="44"/>
      <c r="B384" s="166"/>
      <c r="C384" s="79"/>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row>
    <row r="385" spans="1:32" x14ac:dyDescent="0.2">
      <c r="A385" s="44"/>
      <c r="B385" s="166"/>
      <c r="C385" s="79"/>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row>
    <row r="386" spans="1:32" x14ac:dyDescent="0.2">
      <c r="A386" s="44"/>
      <c r="B386" s="166"/>
      <c r="C386" s="79"/>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row>
    <row r="387" spans="1:32" x14ac:dyDescent="0.2">
      <c r="A387" s="44"/>
      <c r="B387" s="166"/>
      <c r="C387" s="79"/>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44"/>
      <c r="B388" s="166"/>
      <c r="C388" s="79"/>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row>
    <row r="389" spans="1:32" x14ac:dyDescent="0.2">
      <c r="A389" s="44"/>
      <c r="B389" s="166"/>
      <c r="C389" s="79"/>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x14ac:dyDescent="0.2">
      <c r="A390" s="44"/>
      <c r="B390" s="166"/>
      <c r="C390" s="79"/>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x14ac:dyDescent="0.2">
      <c r="A391" s="44"/>
      <c r="B391" s="166"/>
      <c r="C391" s="79"/>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x14ac:dyDescent="0.2">
      <c r="A392" s="44"/>
      <c r="B392" s="166"/>
      <c r="C392" s="79"/>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x14ac:dyDescent="0.2">
      <c r="A393" s="44"/>
      <c r="B393" s="166"/>
      <c r="C393" s="79"/>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x14ac:dyDescent="0.2">
      <c r="A394" s="44"/>
      <c r="B394" s="166"/>
      <c r="C394" s="79"/>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x14ac:dyDescent="0.2">
      <c r="A395" s="44"/>
      <c r="B395" s="166"/>
      <c r="C395" s="79"/>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x14ac:dyDescent="0.2">
      <c r="A396" s="44"/>
      <c r="B396" s="166"/>
      <c r="C396" s="79"/>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44"/>
      <c r="B397" s="166"/>
      <c r="C397" s="79"/>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x14ac:dyDescent="0.2">
      <c r="A398" s="44"/>
      <c r="B398" s="166"/>
      <c r="C398" s="79"/>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x14ac:dyDescent="0.2">
      <c r="A399" s="44"/>
      <c r="B399" s="166"/>
      <c r="C399" s="79"/>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x14ac:dyDescent="0.2">
      <c r="A400" s="44"/>
      <c r="B400" s="166"/>
      <c r="C400" s="79"/>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x14ac:dyDescent="0.2">
      <c r="A401" s="44"/>
      <c r="B401" s="166"/>
      <c r="C401" s="79"/>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x14ac:dyDescent="0.2">
      <c r="A402" s="44"/>
      <c r="B402" s="166"/>
      <c r="C402" s="79"/>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44"/>
      <c r="B403" s="166"/>
      <c r="C403" s="79"/>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x14ac:dyDescent="0.2">
      <c r="A404" s="44"/>
      <c r="B404" s="166"/>
      <c r="C404" s="79"/>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x14ac:dyDescent="0.2">
      <c r="A405" s="44"/>
      <c r="B405" s="166"/>
      <c r="C405" s="79"/>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x14ac:dyDescent="0.2">
      <c r="A406" s="44"/>
      <c r="B406" s="166"/>
      <c r="C406" s="79"/>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x14ac:dyDescent="0.2">
      <c r="A407" s="44"/>
      <c r="B407" s="166"/>
      <c r="C407" s="79"/>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x14ac:dyDescent="0.2">
      <c r="A408" s="44"/>
      <c r="B408" s="166"/>
      <c r="C408" s="79"/>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x14ac:dyDescent="0.2">
      <c r="A409" s="44"/>
      <c r="B409" s="166"/>
      <c r="C409" s="79"/>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x14ac:dyDescent="0.2">
      <c r="A410" s="44"/>
      <c r="B410" s="166"/>
      <c r="C410" s="79"/>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x14ac:dyDescent="0.2">
      <c r="A411" s="44"/>
      <c r="B411" s="166"/>
      <c r="C411" s="79"/>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x14ac:dyDescent="0.2">
      <c r="A412" s="44"/>
      <c r="B412" s="166"/>
      <c r="C412" s="79"/>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x14ac:dyDescent="0.2">
      <c r="A413" s="44"/>
      <c r="B413" s="166"/>
      <c r="C413" s="79"/>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x14ac:dyDescent="0.2">
      <c r="A414" s="44"/>
      <c r="B414" s="166"/>
      <c r="C414" s="79"/>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x14ac:dyDescent="0.2">
      <c r="A415" s="44"/>
      <c r="B415" s="166"/>
      <c r="C415" s="79"/>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x14ac:dyDescent="0.2">
      <c r="A416" s="44"/>
      <c r="B416" s="166"/>
      <c r="C416" s="79"/>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44"/>
      <c r="B417" s="166"/>
      <c r="C417" s="79"/>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44"/>
      <c r="B418" s="166"/>
      <c r="C418" s="79"/>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x14ac:dyDescent="0.2">
      <c r="A419" s="44"/>
      <c r="B419" s="166"/>
      <c r="C419" s="79"/>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x14ac:dyDescent="0.2">
      <c r="A420" s="44"/>
      <c r="B420" s="166"/>
      <c r="C420" s="79"/>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x14ac:dyDescent="0.2">
      <c r="A421" s="44"/>
      <c r="B421" s="166"/>
      <c r="C421" s="79"/>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x14ac:dyDescent="0.2">
      <c r="A422" s="44"/>
      <c r="B422" s="166"/>
      <c r="C422" s="79"/>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x14ac:dyDescent="0.2">
      <c r="A423" s="44"/>
      <c r="B423" s="166"/>
      <c r="C423" s="79"/>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x14ac:dyDescent="0.2">
      <c r="A424" s="44"/>
      <c r="B424" s="166"/>
      <c r="C424" s="79"/>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x14ac:dyDescent="0.2">
      <c r="A425" s="44"/>
      <c r="B425" s="166"/>
      <c r="C425" s="79"/>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x14ac:dyDescent="0.2">
      <c r="A426" s="44"/>
      <c r="B426" s="166"/>
      <c r="C426" s="79"/>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x14ac:dyDescent="0.2">
      <c r="A427" s="44"/>
      <c r="B427" s="166"/>
      <c r="C427" s="79"/>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x14ac:dyDescent="0.2">
      <c r="A428" s="44"/>
      <c r="B428" s="166"/>
      <c r="C428" s="79"/>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x14ac:dyDescent="0.2">
      <c r="A429" s="44"/>
      <c r="B429" s="166"/>
      <c r="C429" s="79"/>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x14ac:dyDescent="0.2">
      <c r="A430" s="44"/>
      <c r="B430" s="166"/>
      <c r="C430" s="79"/>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44"/>
      <c r="B431" s="166"/>
      <c r="C431" s="79"/>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x14ac:dyDescent="0.2">
      <c r="A432" s="44"/>
      <c r="B432" s="166"/>
      <c r="C432" s="79"/>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x14ac:dyDescent="0.2">
      <c r="A433" s="44"/>
      <c r="B433" s="166"/>
      <c r="C433" s="79"/>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x14ac:dyDescent="0.2">
      <c r="A434" s="44"/>
      <c r="B434" s="166"/>
      <c r="C434" s="79"/>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x14ac:dyDescent="0.2">
      <c r="A435" s="44"/>
      <c r="B435" s="166"/>
      <c r="C435" s="79"/>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44"/>
      <c r="B436" s="166"/>
      <c r="C436" s="79"/>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x14ac:dyDescent="0.2">
      <c r="A437" s="44"/>
      <c r="B437" s="166"/>
      <c r="C437" s="79"/>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x14ac:dyDescent="0.2">
      <c r="A438" s="44"/>
      <c r="B438" s="166"/>
      <c r="C438" s="79"/>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x14ac:dyDescent="0.2">
      <c r="A439" s="44"/>
      <c r="B439" s="166"/>
      <c r="C439" s="79"/>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x14ac:dyDescent="0.2">
      <c r="A440" s="44"/>
      <c r="B440" s="166"/>
      <c r="C440" s="79"/>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x14ac:dyDescent="0.2">
      <c r="A441" s="44"/>
      <c r="B441" s="166"/>
      <c r="C441" s="79"/>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x14ac:dyDescent="0.2">
      <c r="A442" s="44"/>
      <c r="B442" s="166"/>
      <c r="C442" s="79"/>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x14ac:dyDescent="0.2">
      <c r="A443" s="44"/>
      <c r="B443" s="166"/>
      <c r="C443" s="79"/>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x14ac:dyDescent="0.2">
      <c r="A444" s="44"/>
      <c r="B444" s="166"/>
      <c r="C444" s="79"/>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44"/>
      <c r="B445" s="166"/>
      <c r="C445" s="79"/>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x14ac:dyDescent="0.2">
      <c r="A446" s="44"/>
      <c r="B446" s="166"/>
      <c r="C446" s="79"/>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x14ac:dyDescent="0.2">
      <c r="A447" s="44"/>
      <c r="B447" s="166"/>
      <c r="C447" s="79"/>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x14ac:dyDescent="0.2">
      <c r="A448" s="44"/>
      <c r="B448" s="166"/>
      <c r="C448" s="79"/>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x14ac:dyDescent="0.2">
      <c r="A449" s="44"/>
      <c r="B449" s="166"/>
      <c r="C449" s="79"/>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x14ac:dyDescent="0.2">
      <c r="A450" s="44"/>
      <c r="B450" s="166"/>
      <c r="C450" s="79"/>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x14ac:dyDescent="0.2">
      <c r="A451" s="44"/>
      <c r="B451" s="166"/>
      <c r="C451" s="79"/>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x14ac:dyDescent="0.2">
      <c r="A452" s="44"/>
      <c r="B452" s="166"/>
      <c r="C452" s="79"/>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x14ac:dyDescent="0.2">
      <c r="A453" s="44"/>
      <c r="B453" s="166"/>
      <c r="C453" s="79"/>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x14ac:dyDescent="0.2">
      <c r="A454" s="44"/>
      <c r="B454" s="166"/>
      <c r="C454" s="79"/>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x14ac:dyDescent="0.2">
      <c r="A455" s="44"/>
      <c r="B455" s="166"/>
      <c r="C455" s="79"/>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x14ac:dyDescent="0.2">
      <c r="A456" s="44"/>
      <c r="B456" s="166"/>
      <c r="C456" s="79"/>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x14ac:dyDescent="0.2">
      <c r="A457" s="44"/>
      <c r="B457" s="166"/>
      <c r="C457" s="79"/>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44"/>
      <c r="B458" s="166"/>
      <c r="C458" s="79"/>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x14ac:dyDescent="0.2">
      <c r="A459" s="44"/>
      <c r="B459" s="166"/>
      <c r="C459" s="79"/>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44"/>
      <c r="B460" s="166"/>
      <c r="C460" s="79"/>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x14ac:dyDescent="0.2">
      <c r="A461" s="44"/>
      <c r="B461" s="166"/>
      <c r="C461" s="7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44"/>
      <c r="B462" s="166"/>
      <c r="C462" s="79"/>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x14ac:dyDescent="0.2">
      <c r="A463" s="44"/>
      <c r="B463" s="166"/>
      <c r="C463" s="79"/>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44"/>
      <c r="B464" s="166"/>
      <c r="C464" s="79"/>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x14ac:dyDescent="0.2">
      <c r="A465" s="44"/>
      <c r="B465" s="166"/>
      <c r="C465" s="79"/>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x14ac:dyDescent="0.2">
      <c r="A466" s="44"/>
      <c r="B466" s="166"/>
      <c r="C466" s="79"/>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x14ac:dyDescent="0.2">
      <c r="A467" s="44"/>
      <c r="B467" s="166"/>
      <c r="C467" s="79"/>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x14ac:dyDescent="0.2">
      <c r="A468" s="44"/>
      <c r="B468" s="166"/>
      <c r="C468" s="79"/>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x14ac:dyDescent="0.2">
      <c r="A469" s="44"/>
      <c r="B469" s="166"/>
      <c r="C469" s="79"/>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x14ac:dyDescent="0.2">
      <c r="A470" s="44"/>
      <c r="B470" s="166"/>
      <c r="C470" s="79"/>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x14ac:dyDescent="0.2">
      <c r="A471" s="44"/>
      <c r="B471" s="166"/>
      <c r="C471" s="79"/>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x14ac:dyDescent="0.2">
      <c r="A472" s="44"/>
      <c r="B472" s="166"/>
      <c r="C472" s="79"/>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x14ac:dyDescent="0.2">
      <c r="A473" s="44"/>
      <c r="B473" s="166"/>
      <c r="C473" s="79"/>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x14ac:dyDescent="0.2">
      <c r="A474" s="44"/>
      <c r="B474" s="166"/>
      <c r="C474" s="79"/>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x14ac:dyDescent="0.2">
      <c r="A475" s="44"/>
      <c r="B475" s="166"/>
      <c r="C475" s="79"/>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x14ac:dyDescent="0.2">
      <c r="A476" s="44"/>
      <c r="B476" s="166"/>
      <c r="C476" s="79"/>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x14ac:dyDescent="0.2">
      <c r="A477" s="44"/>
      <c r="B477" s="166"/>
      <c r="C477" s="79"/>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x14ac:dyDescent="0.2">
      <c r="A478" s="44"/>
      <c r="B478" s="166"/>
      <c r="C478" s="79"/>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x14ac:dyDescent="0.2">
      <c r="A479" s="44"/>
      <c r="B479" s="166"/>
      <c r="C479" s="79"/>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x14ac:dyDescent="0.2">
      <c r="A480" s="44"/>
      <c r="B480" s="166"/>
      <c r="C480" s="79"/>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x14ac:dyDescent="0.2">
      <c r="A481" s="44"/>
      <c r="B481" s="166"/>
      <c r="C481" s="79"/>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x14ac:dyDescent="0.2">
      <c r="A482" s="44"/>
      <c r="B482" s="166"/>
      <c r="C482" s="79"/>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x14ac:dyDescent="0.2">
      <c r="A483" s="44"/>
      <c r="B483" s="166"/>
      <c r="C483" s="79"/>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x14ac:dyDescent="0.2">
      <c r="A484" s="44"/>
      <c r="B484" s="166"/>
      <c r="C484" s="79"/>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x14ac:dyDescent="0.2">
      <c r="A485" s="44"/>
      <c r="B485" s="166"/>
      <c r="C485" s="79"/>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x14ac:dyDescent="0.2">
      <c r="A486" s="44"/>
      <c r="B486" s="166"/>
      <c r="C486" s="79"/>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x14ac:dyDescent="0.2">
      <c r="A487" s="44"/>
      <c r="B487" s="166"/>
      <c r="C487" s="79"/>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x14ac:dyDescent="0.2">
      <c r="A488" s="44"/>
      <c r="B488" s="166"/>
      <c r="C488" s="79"/>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x14ac:dyDescent="0.2">
      <c r="A489" s="44"/>
      <c r="B489" s="166"/>
      <c r="C489" s="79"/>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x14ac:dyDescent="0.2">
      <c r="A490" s="44"/>
      <c r="B490" s="166"/>
      <c r="C490" s="79"/>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x14ac:dyDescent="0.2">
      <c r="A491" s="44"/>
      <c r="B491" s="166"/>
      <c r="C491" s="79"/>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x14ac:dyDescent="0.2">
      <c r="A492" s="44"/>
      <c r="B492" s="166"/>
      <c r="C492" s="79"/>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x14ac:dyDescent="0.2">
      <c r="A493" s="44"/>
      <c r="B493" s="166"/>
      <c r="C493" s="79"/>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x14ac:dyDescent="0.2">
      <c r="A494" s="44"/>
      <c r="B494" s="166"/>
      <c r="C494" s="79"/>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x14ac:dyDescent="0.2">
      <c r="A495" s="44"/>
      <c r="B495" s="166"/>
      <c r="C495" s="79"/>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x14ac:dyDescent="0.2">
      <c r="A496" s="44"/>
      <c r="B496" s="166"/>
      <c r="C496" s="79"/>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x14ac:dyDescent="0.2">
      <c r="A497" s="44"/>
      <c r="B497" s="166"/>
      <c r="C497" s="79"/>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x14ac:dyDescent="0.2">
      <c r="A498" s="44"/>
      <c r="B498" s="166"/>
      <c r="C498" s="79"/>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x14ac:dyDescent="0.2">
      <c r="A499" s="44"/>
      <c r="B499" s="166"/>
      <c r="C499" s="79"/>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x14ac:dyDescent="0.2">
      <c r="A500" s="44"/>
      <c r="B500" s="166"/>
      <c r="C500" s="79"/>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x14ac:dyDescent="0.2">
      <c r="A501" s="44"/>
      <c r="B501" s="166"/>
      <c r="C501" s="79"/>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x14ac:dyDescent="0.2">
      <c r="A502" s="44"/>
      <c r="B502" s="166"/>
      <c r="C502" s="79"/>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x14ac:dyDescent="0.2">
      <c r="A503" s="44"/>
      <c r="B503" s="166"/>
      <c r="C503" s="79"/>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x14ac:dyDescent="0.2">
      <c r="A504" s="44"/>
      <c r="B504" s="166"/>
      <c r="C504" s="79"/>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x14ac:dyDescent="0.2">
      <c r="A505" s="44"/>
      <c r="B505" s="166"/>
      <c r="C505" s="79"/>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x14ac:dyDescent="0.2">
      <c r="A506" s="44"/>
      <c r="B506" s="166"/>
      <c r="C506" s="79"/>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x14ac:dyDescent="0.2">
      <c r="A507" s="44"/>
      <c r="B507" s="166"/>
      <c r="C507" s="79"/>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x14ac:dyDescent="0.2">
      <c r="A508" s="44"/>
      <c r="B508" s="166"/>
      <c r="C508" s="79"/>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x14ac:dyDescent="0.2">
      <c r="A509" s="44"/>
      <c r="B509" s="166"/>
      <c r="C509" s="79"/>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x14ac:dyDescent="0.2">
      <c r="A510" s="44"/>
      <c r="B510" s="166"/>
      <c r="C510" s="79"/>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x14ac:dyDescent="0.2">
      <c r="A511" s="44"/>
      <c r="B511" s="166"/>
      <c r="C511" s="79"/>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x14ac:dyDescent="0.2">
      <c r="A512" s="44"/>
      <c r="B512" s="166"/>
      <c r="C512" s="79"/>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x14ac:dyDescent="0.2">
      <c r="A513" s="44"/>
      <c r="B513" s="166"/>
      <c r="C513" s="79"/>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x14ac:dyDescent="0.2">
      <c r="A514" s="44"/>
      <c r="B514" s="166"/>
      <c r="C514" s="79"/>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x14ac:dyDescent="0.2">
      <c r="A515" s="44"/>
      <c r="B515" s="166"/>
      <c r="C515" s="79"/>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x14ac:dyDescent="0.2">
      <c r="A516" s="44"/>
      <c r="B516" s="166"/>
      <c r="C516" s="79"/>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x14ac:dyDescent="0.2">
      <c r="A517" s="44"/>
      <c r="B517" s="166"/>
      <c r="C517" s="79"/>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x14ac:dyDescent="0.2">
      <c r="A518" s="44"/>
      <c r="B518" s="166"/>
      <c r="C518" s="79"/>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x14ac:dyDescent="0.2">
      <c r="A519" s="44"/>
      <c r="B519" s="166"/>
      <c r="C519" s="79"/>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x14ac:dyDescent="0.2">
      <c r="A520" s="44"/>
      <c r="B520" s="166"/>
      <c r="C520" s="79"/>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x14ac:dyDescent="0.2">
      <c r="A521" s="44"/>
      <c r="B521" s="166"/>
      <c r="C521" s="79"/>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x14ac:dyDescent="0.2">
      <c r="A522" s="44"/>
      <c r="B522" s="166"/>
      <c r="C522" s="79"/>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x14ac:dyDescent="0.2">
      <c r="A523" s="44"/>
      <c r="B523" s="166"/>
      <c r="C523" s="79"/>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x14ac:dyDescent="0.2">
      <c r="A524" s="44"/>
      <c r="B524" s="166"/>
      <c r="C524" s="79"/>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x14ac:dyDescent="0.2">
      <c r="A525" s="44"/>
      <c r="B525" s="166"/>
      <c r="C525" s="79"/>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x14ac:dyDescent="0.2">
      <c r="A526" s="44"/>
      <c r="B526" s="166"/>
      <c r="C526" s="79"/>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x14ac:dyDescent="0.2">
      <c r="A527" s="44"/>
      <c r="B527" s="166"/>
      <c r="C527" s="79"/>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x14ac:dyDescent="0.2">
      <c r="A528" s="44"/>
      <c r="B528" s="166"/>
      <c r="C528" s="79"/>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x14ac:dyDescent="0.2">
      <c r="A529" s="44"/>
      <c r="B529" s="166"/>
      <c r="C529" s="79"/>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x14ac:dyDescent="0.2">
      <c r="A530" s="44"/>
      <c r="B530" s="166"/>
      <c r="C530" s="79"/>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x14ac:dyDescent="0.2">
      <c r="A531" s="44"/>
      <c r="B531" s="166"/>
      <c r="C531" s="79"/>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x14ac:dyDescent="0.2">
      <c r="A532" s="44"/>
      <c r="B532" s="166"/>
      <c r="C532" s="79"/>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x14ac:dyDescent="0.2">
      <c r="A533" s="44"/>
      <c r="B533" s="166"/>
      <c r="C533" s="79"/>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x14ac:dyDescent="0.2">
      <c r="A534" s="44"/>
      <c r="B534" s="166"/>
      <c r="C534" s="79"/>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x14ac:dyDescent="0.2">
      <c r="A535" s="44"/>
      <c r="B535" s="166"/>
      <c r="C535" s="79"/>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row>
    <row r="536" spans="1:32" x14ac:dyDescent="0.2">
      <c r="A536" s="44"/>
      <c r="B536" s="166"/>
      <c r="C536" s="79"/>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row>
    <row r="537" spans="1:32" x14ac:dyDescent="0.2">
      <c r="A537" s="44"/>
      <c r="B537" s="166"/>
      <c r="C537" s="79"/>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row>
    <row r="538" spans="1:32" x14ac:dyDescent="0.2">
      <c r="A538" s="44"/>
      <c r="B538" s="166"/>
      <c r="C538" s="79"/>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row>
    <row r="539" spans="1:32" x14ac:dyDescent="0.2">
      <c r="A539" s="44"/>
      <c r="B539" s="166"/>
      <c r="C539" s="79"/>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row>
    <row r="540" spans="1:32" x14ac:dyDescent="0.2">
      <c r="A540" s="44"/>
      <c r="B540" s="166"/>
      <c r="C540" s="79"/>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row>
    <row r="541" spans="1:32" x14ac:dyDescent="0.2">
      <c r="A541" s="44"/>
      <c r="B541" s="166"/>
      <c r="C541" s="79"/>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row>
    <row r="542" spans="1:32" x14ac:dyDescent="0.2">
      <c r="A542" s="44"/>
      <c r="B542" s="166"/>
      <c r="C542" s="79"/>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row>
    <row r="543" spans="1:32" x14ac:dyDescent="0.2">
      <c r="A543" s="44"/>
      <c r="B543" s="166"/>
      <c r="C543" s="79"/>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row>
    <row r="544" spans="1:32" x14ac:dyDescent="0.2">
      <c r="A544" s="44"/>
      <c r="B544" s="166"/>
      <c r="C544" s="79"/>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row>
    <row r="545" spans="1:32" x14ac:dyDescent="0.2">
      <c r="A545" s="44"/>
      <c r="B545" s="166"/>
      <c r="C545" s="79"/>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row>
    <row r="546" spans="1:32" x14ac:dyDescent="0.2">
      <c r="A546" s="44"/>
      <c r="B546" s="166"/>
      <c r="C546" s="79"/>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row>
    <row r="547" spans="1:32" x14ac:dyDescent="0.2">
      <c r="A547" s="44"/>
      <c r="B547" s="166"/>
      <c r="C547" s="79"/>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row>
    <row r="548" spans="1:32" x14ac:dyDescent="0.2">
      <c r="A548" s="44"/>
      <c r="B548" s="166"/>
      <c r="C548" s="79"/>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row>
    <row r="549" spans="1:32" x14ac:dyDescent="0.2">
      <c r="A549" s="44"/>
      <c r="B549" s="166"/>
      <c r="C549" s="79"/>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row>
    <row r="550" spans="1:32" x14ac:dyDescent="0.2">
      <c r="A550" s="44"/>
      <c r="B550" s="166"/>
      <c r="C550" s="79"/>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row>
    <row r="551" spans="1:32" x14ac:dyDescent="0.2">
      <c r="A551" s="44"/>
      <c r="B551" s="166"/>
      <c r="C551" s="79"/>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row>
    <row r="552" spans="1:32" x14ac:dyDescent="0.2">
      <c r="A552" s="44"/>
      <c r="B552" s="166"/>
      <c r="C552" s="79"/>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row>
    <row r="553" spans="1:32" x14ac:dyDescent="0.2">
      <c r="A553" s="44"/>
      <c r="B553" s="166"/>
      <c r="C553" s="79"/>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row>
    <row r="554" spans="1:32" x14ac:dyDescent="0.2">
      <c r="A554" s="44"/>
      <c r="B554" s="166"/>
      <c r="C554" s="79"/>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row>
    <row r="555" spans="1:32" x14ac:dyDescent="0.2">
      <c r="A555" s="44"/>
      <c r="B555" s="166"/>
      <c r="C555" s="79"/>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row>
    <row r="556" spans="1:32" x14ac:dyDescent="0.2">
      <c r="A556" s="44"/>
      <c r="B556" s="166"/>
      <c r="C556" s="79"/>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row>
    <row r="557" spans="1:32" x14ac:dyDescent="0.2">
      <c r="A557" s="44"/>
      <c r="B557" s="166"/>
      <c r="C557" s="79"/>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row>
    <row r="558" spans="1:32" x14ac:dyDescent="0.2">
      <c r="A558" s="44"/>
      <c r="B558" s="166"/>
      <c r="C558" s="79"/>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row>
    <row r="559" spans="1:32" x14ac:dyDescent="0.2">
      <c r="A559" s="44"/>
      <c r="B559" s="166"/>
      <c r="C559" s="79"/>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row>
    <row r="560" spans="1:32" x14ac:dyDescent="0.2">
      <c r="A560" s="44"/>
      <c r="B560" s="166"/>
      <c r="C560" s="79"/>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row>
    <row r="561" spans="1:32" x14ac:dyDescent="0.2">
      <c r="A561" s="44"/>
      <c r="B561" s="166"/>
      <c r="C561" s="79"/>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x14ac:dyDescent="0.2">
      <c r="A562" s="44"/>
      <c r="B562" s="166"/>
      <c r="C562" s="79"/>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x14ac:dyDescent="0.2">
      <c r="A563" s="44"/>
      <c r="B563" s="166"/>
      <c r="C563" s="79"/>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row>
    <row r="564" spans="1:32" x14ac:dyDescent="0.2">
      <c r="A564" s="44"/>
      <c r="B564" s="166"/>
      <c r="C564" s="79"/>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row>
    <row r="565" spans="1:32" x14ac:dyDescent="0.2">
      <c r="A565" s="44"/>
      <c r="B565" s="166"/>
      <c r="C565" s="79"/>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row>
    <row r="566" spans="1:32" x14ac:dyDescent="0.2">
      <c r="A566" s="44"/>
      <c r="B566" s="166"/>
      <c r="C566" s="79"/>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row>
    <row r="567" spans="1:32" x14ac:dyDescent="0.2">
      <c r="A567" s="44"/>
      <c r="B567" s="166"/>
      <c r="C567" s="79"/>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row>
    <row r="568" spans="1:32" x14ac:dyDescent="0.2">
      <c r="A568" s="44"/>
      <c r="B568" s="166"/>
      <c r="C568" s="79"/>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row>
    <row r="569" spans="1:32" x14ac:dyDescent="0.2">
      <c r="A569" s="44"/>
      <c r="B569" s="166"/>
      <c r="C569" s="79"/>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row>
    <row r="570" spans="1:32" x14ac:dyDescent="0.2">
      <c r="A570" s="44"/>
      <c r="B570" s="166"/>
      <c r="C570" s="79"/>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row>
    <row r="571" spans="1:32" x14ac:dyDescent="0.2">
      <c r="A571" s="44"/>
      <c r="B571" s="166"/>
      <c r="C571" s="79"/>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row>
    <row r="572" spans="1:32" x14ac:dyDescent="0.2">
      <c r="A572" s="44"/>
      <c r="B572" s="166"/>
      <c r="C572" s="79"/>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row>
    <row r="573" spans="1:32" x14ac:dyDescent="0.2">
      <c r="A573" s="44"/>
      <c r="B573" s="166"/>
      <c r="C573" s="79"/>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row>
    <row r="574" spans="1:32" x14ac:dyDescent="0.2">
      <c r="A574" s="44"/>
      <c r="B574" s="166"/>
      <c r="C574" s="79"/>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row>
    <row r="575" spans="1:32" x14ac:dyDescent="0.2">
      <c r="A575" s="44"/>
      <c r="B575" s="166"/>
      <c r="C575" s="79"/>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row>
    <row r="576" spans="1:32" x14ac:dyDescent="0.2">
      <c r="A576" s="44"/>
      <c r="B576" s="166"/>
      <c r="C576" s="79"/>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row>
    <row r="577" spans="1:32" x14ac:dyDescent="0.2">
      <c r="A577" s="44"/>
      <c r="B577" s="166"/>
      <c r="C577" s="7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row>
    <row r="578" spans="1:32" x14ac:dyDescent="0.2">
      <c r="A578" s="44"/>
      <c r="B578" s="166"/>
      <c r="C578" s="79"/>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row>
    <row r="579" spans="1:32" x14ac:dyDescent="0.2">
      <c r="A579" s="44"/>
      <c r="B579" s="166"/>
      <c r="C579" s="79"/>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row>
    <row r="580" spans="1:32" x14ac:dyDescent="0.2">
      <c r="A580" s="44"/>
      <c r="B580" s="166"/>
      <c r="C580" s="79"/>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row>
    <row r="581" spans="1:32" x14ac:dyDescent="0.2">
      <c r="A581" s="44"/>
      <c r="B581" s="166"/>
      <c r="C581" s="79"/>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row>
    <row r="582" spans="1:32" x14ac:dyDescent="0.2">
      <c r="A582" s="44"/>
      <c r="B582" s="166"/>
      <c r="C582" s="79"/>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row>
    <row r="583" spans="1:32" x14ac:dyDescent="0.2">
      <c r="A583" s="44"/>
      <c r="B583" s="166"/>
      <c r="C583" s="79"/>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row>
    <row r="584" spans="1:32" x14ac:dyDescent="0.2">
      <c r="A584" s="44"/>
      <c r="B584" s="166"/>
      <c r="C584" s="79"/>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row>
    <row r="585" spans="1:32" x14ac:dyDescent="0.2">
      <c r="A585" s="44"/>
      <c r="B585" s="166"/>
      <c r="C585" s="79"/>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row>
    <row r="586" spans="1:32" x14ac:dyDescent="0.2">
      <c r="A586" s="44"/>
      <c r="B586" s="166"/>
      <c r="C586" s="79"/>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row>
    <row r="587" spans="1:32" x14ac:dyDescent="0.2">
      <c r="A587" s="44"/>
      <c r="B587" s="166"/>
      <c r="C587" s="79"/>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row>
    <row r="588" spans="1:32" x14ac:dyDescent="0.2">
      <c r="A588" s="44"/>
      <c r="B588" s="166"/>
      <c r="C588" s="79"/>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row>
    <row r="589" spans="1:32" x14ac:dyDescent="0.2">
      <c r="A589" s="44"/>
      <c r="B589" s="166"/>
      <c r="C589" s="79"/>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row>
    <row r="590" spans="1:32" x14ac:dyDescent="0.2">
      <c r="A590" s="44"/>
      <c r="B590" s="166"/>
      <c r="C590" s="79"/>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row>
    <row r="591" spans="1:32" x14ac:dyDescent="0.2">
      <c r="A591" s="44"/>
      <c r="B591" s="166"/>
      <c r="C591" s="79"/>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row>
    <row r="592" spans="1:32" x14ac:dyDescent="0.2">
      <c r="A592" s="44"/>
      <c r="B592" s="166"/>
      <c r="C592" s="79"/>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row>
    <row r="593" spans="1:32" x14ac:dyDescent="0.2">
      <c r="A593" s="44"/>
      <c r="B593" s="166"/>
      <c r="C593" s="79"/>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row>
    <row r="594" spans="1:32" x14ac:dyDescent="0.2">
      <c r="A594" s="44"/>
      <c r="B594" s="166"/>
      <c r="C594" s="79"/>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row>
    <row r="595" spans="1:32" x14ac:dyDescent="0.2">
      <c r="A595" s="44"/>
      <c r="B595" s="166"/>
      <c r="C595" s="79"/>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row>
    <row r="596" spans="1:32" x14ac:dyDescent="0.2">
      <c r="A596" s="44"/>
      <c r="B596" s="166"/>
      <c r="C596" s="79"/>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row>
    <row r="597" spans="1:32" x14ac:dyDescent="0.2">
      <c r="A597" s="44"/>
      <c r="B597" s="166"/>
      <c r="C597" s="79"/>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row>
    <row r="598" spans="1:32" x14ac:dyDescent="0.2">
      <c r="A598" s="44"/>
      <c r="B598" s="166"/>
      <c r="C598" s="79"/>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row>
    <row r="599" spans="1:32" x14ac:dyDescent="0.2">
      <c r="A599" s="44"/>
      <c r="B599" s="166"/>
      <c r="C599" s="79"/>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row>
    <row r="600" spans="1:32" x14ac:dyDescent="0.2">
      <c r="A600" s="44"/>
      <c r="B600" s="166"/>
      <c r="C600" s="79"/>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row>
    <row r="601" spans="1:32" x14ac:dyDescent="0.2">
      <c r="A601" s="44"/>
      <c r="B601" s="166"/>
      <c r="C601" s="79"/>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row>
    <row r="602" spans="1:32" x14ac:dyDescent="0.2">
      <c r="A602" s="44"/>
      <c r="B602" s="166"/>
      <c r="C602" s="79"/>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row>
    <row r="603" spans="1:32" x14ac:dyDescent="0.2">
      <c r="A603" s="44"/>
      <c r="B603" s="166"/>
      <c r="C603" s="79"/>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row>
    <row r="604" spans="1:32" x14ac:dyDescent="0.2">
      <c r="A604" s="44"/>
      <c r="B604" s="166"/>
      <c r="C604" s="79"/>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row>
    <row r="605" spans="1:32" x14ac:dyDescent="0.2">
      <c r="A605" s="44"/>
      <c r="B605" s="166"/>
      <c r="C605" s="79"/>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row>
    <row r="606" spans="1:32" x14ac:dyDescent="0.2">
      <c r="A606" s="44"/>
      <c r="B606" s="166"/>
      <c r="C606" s="79"/>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row>
    <row r="607" spans="1:32" x14ac:dyDescent="0.2">
      <c r="A607" s="44"/>
      <c r="B607" s="166"/>
      <c r="C607" s="79"/>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row>
    <row r="608" spans="1:32" x14ac:dyDescent="0.2">
      <c r="A608" s="44"/>
      <c r="B608" s="166"/>
      <c r="C608" s="79"/>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row>
    <row r="609" spans="1:32" x14ac:dyDescent="0.2">
      <c r="A609" s="44"/>
      <c r="B609" s="166"/>
      <c r="C609" s="79"/>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row>
    <row r="610" spans="1:32" x14ac:dyDescent="0.2">
      <c r="A610" s="44"/>
      <c r="B610" s="166"/>
      <c r="C610" s="79"/>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row>
    <row r="611" spans="1:32" x14ac:dyDescent="0.2">
      <c r="A611" s="44"/>
      <c r="B611" s="166"/>
      <c r="C611" s="79"/>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row>
    <row r="612" spans="1:32" x14ac:dyDescent="0.2">
      <c r="A612" s="44"/>
      <c r="B612" s="166"/>
      <c r="C612" s="79"/>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row>
    <row r="613" spans="1:32" x14ac:dyDescent="0.2">
      <c r="A613" s="44"/>
      <c r="B613" s="166"/>
      <c r="C613" s="79"/>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row>
    <row r="614" spans="1:32" x14ac:dyDescent="0.2">
      <c r="A614" s="44"/>
      <c r="B614" s="166"/>
      <c r="C614" s="79"/>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row>
    <row r="615" spans="1:32" x14ac:dyDescent="0.2">
      <c r="A615" s="44"/>
      <c r="B615" s="166"/>
      <c r="C615" s="79"/>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row>
    <row r="616" spans="1:32" x14ac:dyDescent="0.2">
      <c r="A616" s="44"/>
      <c r="B616" s="166"/>
      <c r="C616" s="79"/>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row>
    <row r="617" spans="1:32" x14ac:dyDescent="0.2">
      <c r="A617" s="44"/>
      <c r="B617" s="166"/>
      <c r="C617" s="79"/>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row>
    <row r="618" spans="1:32" x14ac:dyDescent="0.2">
      <c r="A618" s="44"/>
      <c r="B618" s="166"/>
      <c r="C618" s="79"/>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row>
    <row r="619" spans="1:32" x14ac:dyDescent="0.2">
      <c r="A619" s="44"/>
      <c r="B619" s="166"/>
      <c r="C619" s="79"/>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row>
    <row r="620" spans="1:32" x14ac:dyDescent="0.2">
      <c r="A620" s="44"/>
      <c r="B620" s="166"/>
      <c r="C620" s="79"/>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row>
    <row r="621" spans="1:32" x14ac:dyDescent="0.2">
      <c r="A621" s="44"/>
      <c r="B621" s="166"/>
      <c r="C621" s="79"/>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row>
    <row r="622" spans="1:32" x14ac:dyDescent="0.2">
      <c r="A622" s="44"/>
      <c r="B622" s="166"/>
      <c r="C622" s="79"/>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row>
    <row r="623" spans="1:32" x14ac:dyDescent="0.2">
      <c r="A623" s="44"/>
      <c r="B623" s="166"/>
      <c r="C623" s="79"/>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row>
    <row r="624" spans="1:32" x14ac:dyDescent="0.2">
      <c r="A624" s="44"/>
      <c r="B624" s="166"/>
      <c r="C624" s="79"/>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row>
    <row r="625" spans="1:32" x14ac:dyDescent="0.2">
      <c r="A625" s="44"/>
      <c r="B625" s="166"/>
      <c r="C625" s="79"/>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row>
    <row r="626" spans="1:32" x14ac:dyDescent="0.2">
      <c r="A626" s="44"/>
      <c r="B626" s="166"/>
      <c r="C626" s="79"/>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row>
    <row r="627" spans="1:32" x14ac:dyDescent="0.2">
      <c r="A627" s="44"/>
      <c r="B627" s="166"/>
      <c r="C627" s="79"/>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row>
    <row r="628" spans="1:32" x14ac:dyDescent="0.2">
      <c r="A628" s="44"/>
      <c r="B628" s="166"/>
      <c r="C628" s="79"/>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row>
    <row r="629" spans="1:32" x14ac:dyDescent="0.2">
      <c r="A629" s="44"/>
      <c r="B629" s="166"/>
      <c r="C629" s="79"/>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row>
    <row r="630" spans="1:32" x14ac:dyDescent="0.2">
      <c r="A630" s="44"/>
      <c r="B630" s="166"/>
      <c r="C630" s="79"/>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row>
    <row r="631" spans="1:32" x14ac:dyDescent="0.2">
      <c r="A631" s="44"/>
      <c r="B631" s="166"/>
      <c r="C631" s="79"/>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row>
    <row r="632" spans="1:32" x14ac:dyDescent="0.2">
      <c r="A632" s="44"/>
      <c r="B632" s="166"/>
      <c r="C632" s="79"/>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row>
    <row r="633" spans="1:32" x14ac:dyDescent="0.2">
      <c r="A633" s="44"/>
      <c r="B633" s="166"/>
      <c r="C633" s="79"/>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row>
    <row r="634" spans="1:32" x14ac:dyDescent="0.2">
      <c r="A634" s="44"/>
      <c r="B634" s="166"/>
      <c r="C634" s="79"/>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row>
    <row r="635" spans="1:32" x14ac:dyDescent="0.2">
      <c r="A635" s="44"/>
      <c r="B635" s="166"/>
      <c r="C635" s="79"/>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row>
    <row r="636" spans="1:32" x14ac:dyDescent="0.2">
      <c r="A636" s="44"/>
      <c r="B636" s="166"/>
      <c r="C636" s="79"/>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row>
    <row r="637" spans="1:32" x14ac:dyDescent="0.2">
      <c r="A637" s="44"/>
      <c r="B637" s="166"/>
      <c r="C637" s="79"/>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row>
    <row r="638" spans="1:32" x14ac:dyDescent="0.2">
      <c r="A638" s="44"/>
      <c r="B638" s="166"/>
      <c r="C638" s="79"/>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row>
    <row r="639" spans="1:32" x14ac:dyDescent="0.2">
      <c r="A639" s="44"/>
      <c r="B639" s="166"/>
      <c r="C639" s="79"/>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row>
    <row r="640" spans="1:32" x14ac:dyDescent="0.2">
      <c r="A640" s="44"/>
      <c r="B640" s="166"/>
      <c r="C640" s="79"/>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row>
    <row r="641" spans="1:32" x14ac:dyDescent="0.2">
      <c r="A641" s="44"/>
      <c r="B641" s="166"/>
      <c r="C641" s="79"/>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row>
    <row r="642" spans="1:32" x14ac:dyDescent="0.2">
      <c r="A642" s="44"/>
      <c r="B642" s="166"/>
      <c r="C642" s="79"/>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row>
    <row r="643" spans="1:32" x14ac:dyDescent="0.2">
      <c r="A643" s="44"/>
      <c r="B643" s="166"/>
      <c r="C643" s="79"/>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row>
    <row r="644" spans="1:32" x14ac:dyDescent="0.2">
      <c r="A644" s="44"/>
      <c r="B644" s="166"/>
      <c r="C644" s="79"/>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row>
    <row r="645" spans="1:32" x14ac:dyDescent="0.2">
      <c r="A645" s="44"/>
      <c r="B645" s="166"/>
      <c r="C645" s="79"/>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row>
    <row r="646" spans="1:32" x14ac:dyDescent="0.2">
      <c r="A646" s="44"/>
      <c r="B646" s="166"/>
      <c r="C646" s="79"/>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row>
    <row r="647" spans="1:32" x14ac:dyDescent="0.2">
      <c r="A647" s="44"/>
      <c r="B647" s="166"/>
      <c r="C647" s="79"/>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row>
    <row r="648" spans="1:32" x14ac:dyDescent="0.2">
      <c r="A648" s="44"/>
      <c r="B648" s="166"/>
      <c r="C648" s="79"/>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row>
    <row r="649" spans="1:32" x14ac:dyDescent="0.2">
      <c r="A649" s="44"/>
      <c r="B649" s="166"/>
      <c r="C649" s="79"/>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row>
    <row r="650" spans="1:32" x14ac:dyDescent="0.2">
      <c r="A650" s="44"/>
      <c r="B650" s="166"/>
      <c r="C650" s="79"/>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row>
    <row r="651" spans="1:32" x14ac:dyDescent="0.2">
      <c r="A651" s="44"/>
      <c r="B651" s="166"/>
      <c r="C651" s="79"/>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row>
    <row r="652" spans="1:32" x14ac:dyDescent="0.2">
      <c r="A652" s="44"/>
      <c r="B652" s="166"/>
      <c r="C652" s="79"/>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row>
    <row r="653" spans="1:32" x14ac:dyDescent="0.2">
      <c r="A653" s="44"/>
      <c r="B653" s="166"/>
      <c r="C653" s="79"/>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row>
    <row r="654" spans="1:32" x14ac:dyDescent="0.2">
      <c r="A654" s="44"/>
      <c r="B654" s="166"/>
      <c r="C654" s="79"/>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row>
    <row r="655" spans="1:32" x14ac:dyDescent="0.2">
      <c r="A655" s="44"/>
      <c r="B655" s="166"/>
      <c r="C655" s="79"/>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row>
    <row r="656" spans="1:32" x14ac:dyDescent="0.2">
      <c r="A656" s="44"/>
      <c r="B656" s="166"/>
      <c r="C656" s="79"/>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row>
    <row r="657" spans="1:32" x14ac:dyDescent="0.2">
      <c r="A657" s="44"/>
      <c r="B657" s="166"/>
      <c r="C657" s="79"/>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row>
    <row r="658" spans="1:32" x14ac:dyDescent="0.2">
      <c r="A658" s="44"/>
      <c r="B658" s="166"/>
      <c r="C658" s="79"/>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row>
    <row r="659" spans="1:32" x14ac:dyDescent="0.2">
      <c r="A659" s="44"/>
      <c r="B659" s="166"/>
      <c r="C659" s="79"/>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row>
    <row r="660" spans="1:32" x14ac:dyDescent="0.2">
      <c r="A660" s="44"/>
      <c r="B660" s="166"/>
      <c r="C660" s="79"/>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row>
    <row r="661" spans="1:32" x14ac:dyDescent="0.2">
      <c r="A661" s="44"/>
      <c r="B661" s="166"/>
      <c r="C661" s="79"/>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row>
    <row r="662" spans="1:32" x14ac:dyDescent="0.2">
      <c r="A662" s="44"/>
      <c r="B662" s="166"/>
      <c r="C662" s="79"/>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row>
    <row r="663" spans="1:32" x14ac:dyDescent="0.2">
      <c r="A663" s="44"/>
      <c r="B663" s="166"/>
      <c r="C663" s="79"/>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row>
    <row r="664" spans="1:32" x14ac:dyDescent="0.2">
      <c r="A664" s="44"/>
      <c r="B664" s="166"/>
      <c r="C664" s="79"/>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row>
    <row r="665" spans="1:32" x14ac:dyDescent="0.2">
      <c r="A665" s="44"/>
      <c r="B665" s="166"/>
      <c r="C665" s="79"/>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row>
    <row r="666" spans="1:32" x14ac:dyDescent="0.2">
      <c r="A666" s="44"/>
      <c r="B666" s="166"/>
      <c r="C666" s="79"/>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row>
    <row r="667" spans="1:32" x14ac:dyDescent="0.2">
      <c r="A667" s="44"/>
      <c r="B667" s="166"/>
      <c r="C667" s="79"/>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row>
    <row r="668" spans="1:32" x14ac:dyDescent="0.2">
      <c r="A668" s="44"/>
      <c r="B668" s="166"/>
      <c r="C668" s="79"/>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row>
    <row r="669" spans="1:32" x14ac:dyDescent="0.2">
      <c r="A669" s="44"/>
      <c r="B669" s="166"/>
      <c r="C669" s="79"/>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row>
    <row r="670" spans="1:32" x14ac:dyDescent="0.2">
      <c r="A670" s="44"/>
      <c r="B670" s="166"/>
      <c r="C670" s="79"/>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row>
    <row r="671" spans="1:32" x14ac:dyDescent="0.2">
      <c r="A671" s="44"/>
      <c r="B671" s="166"/>
      <c r="C671" s="79"/>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row>
    <row r="672" spans="1:32" x14ac:dyDescent="0.2">
      <c r="A672" s="44"/>
      <c r="B672" s="166"/>
      <c r="C672" s="79"/>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row>
    <row r="673" spans="1:32" x14ac:dyDescent="0.2">
      <c r="A673" s="44"/>
      <c r="B673" s="166"/>
      <c r="C673" s="79"/>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row>
    <row r="674" spans="1:32" x14ac:dyDescent="0.2">
      <c r="A674" s="44"/>
      <c r="B674" s="166"/>
      <c r="C674" s="79"/>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row>
    <row r="675" spans="1:32" x14ac:dyDescent="0.2">
      <c r="A675" s="44"/>
      <c r="B675" s="166"/>
      <c r="C675" s="79"/>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row>
    <row r="676" spans="1:32" x14ac:dyDescent="0.2">
      <c r="A676" s="44"/>
      <c r="B676" s="166"/>
      <c r="C676" s="79"/>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row>
    <row r="677" spans="1:32" x14ac:dyDescent="0.2">
      <c r="A677" s="44"/>
      <c r="B677" s="166"/>
      <c r="C677" s="79"/>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row>
    <row r="678" spans="1:32" x14ac:dyDescent="0.2">
      <c r="A678" s="44"/>
      <c r="B678" s="166"/>
      <c r="C678" s="79"/>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row>
    <row r="679" spans="1:32" x14ac:dyDescent="0.2">
      <c r="A679" s="44"/>
      <c r="B679" s="166"/>
      <c r="C679" s="79"/>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row>
    <row r="680" spans="1:32" x14ac:dyDescent="0.2">
      <c r="A680" s="44"/>
      <c r="B680" s="166"/>
      <c r="C680" s="79"/>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row>
    <row r="681" spans="1:32" x14ac:dyDescent="0.2">
      <c r="A681" s="44"/>
      <c r="B681" s="166"/>
      <c r="C681" s="79"/>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row>
    <row r="682" spans="1:32" x14ac:dyDescent="0.2">
      <c r="A682" s="44"/>
      <c r="B682" s="166"/>
      <c r="C682" s="79"/>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row>
    <row r="683" spans="1:32" x14ac:dyDescent="0.2">
      <c r="A683" s="44"/>
      <c r="B683" s="166"/>
      <c r="C683" s="79"/>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row>
    <row r="684" spans="1:32" x14ac:dyDescent="0.2">
      <c r="A684" s="44"/>
      <c r="B684" s="166"/>
      <c r="C684" s="79"/>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row>
    <row r="685" spans="1:32" x14ac:dyDescent="0.2">
      <c r="A685" s="44"/>
      <c r="B685" s="166"/>
      <c r="C685" s="79"/>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row>
    <row r="686" spans="1:32" x14ac:dyDescent="0.2">
      <c r="A686" s="44"/>
      <c r="B686" s="166"/>
      <c r="C686" s="79"/>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row>
    <row r="687" spans="1:32" x14ac:dyDescent="0.2">
      <c r="A687" s="44"/>
      <c r="B687" s="166"/>
      <c r="C687" s="79"/>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row>
    <row r="688" spans="1:32" x14ac:dyDescent="0.2">
      <c r="A688" s="44"/>
      <c r="B688" s="166"/>
      <c r="C688" s="79"/>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row>
    <row r="689" spans="1:32" x14ac:dyDescent="0.2">
      <c r="A689" s="44"/>
      <c r="B689" s="166"/>
      <c r="C689" s="79"/>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row>
    <row r="690" spans="1:32" x14ac:dyDescent="0.2">
      <c r="A690" s="44"/>
      <c r="B690" s="166"/>
      <c r="C690" s="79"/>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row>
    <row r="691" spans="1:32" x14ac:dyDescent="0.2">
      <c r="A691" s="44"/>
      <c r="B691" s="166"/>
      <c r="C691" s="79"/>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row>
    <row r="692" spans="1:32" x14ac:dyDescent="0.2">
      <c r="A692" s="44"/>
      <c r="B692" s="166"/>
      <c r="C692" s="79"/>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row>
    <row r="693" spans="1:32" x14ac:dyDescent="0.2">
      <c r="A693" s="44"/>
      <c r="B693" s="166"/>
      <c r="C693" s="79"/>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row>
    <row r="694" spans="1:32" x14ac:dyDescent="0.2">
      <c r="A694" s="44"/>
      <c r="B694" s="166"/>
      <c r="C694" s="79"/>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row>
    <row r="695" spans="1:32" x14ac:dyDescent="0.2">
      <c r="A695" s="44"/>
      <c r="B695" s="166"/>
      <c r="C695" s="79"/>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row>
    <row r="696" spans="1:32" x14ac:dyDescent="0.2">
      <c r="A696" s="44"/>
      <c r="B696" s="166"/>
      <c r="C696" s="79"/>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row>
    <row r="697" spans="1:32" x14ac:dyDescent="0.2">
      <c r="A697" s="44"/>
      <c r="B697" s="166"/>
      <c r="C697" s="79"/>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row>
    <row r="698" spans="1:32" x14ac:dyDescent="0.2">
      <c r="A698" s="44"/>
      <c r="B698" s="166"/>
      <c r="C698" s="79"/>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row>
    <row r="699" spans="1:32" x14ac:dyDescent="0.2">
      <c r="A699" s="44"/>
      <c r="B699" s="166"/>
      <c r="C699" s="79"/>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row>
    <row r="700" spans="1:32" x14ac:dyDescent="0.2">
      <c r="A700" s="44"/>
      <c r="B700" s="166"/>
      <c r="C700" s="79"/>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row>
    <row r="701" spans="1:32" x14ac:dyDescent="0.2">
      <c r="A701" s="44"/>
      <c r="B701" s="166"/>
      <c r="C701" s="79"/>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row>
    <row r="702" spans="1:32" x14ac:dyDescent="0.2">
      <c r="A702" s="44"/>
      <c r="B702" s="166"/>
      <c r="C702" s="79"/>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row>
    <row r="703" spans="1:32" x14ac:dyDescent="0.2">
      <c r="A703" s="44"/>
      <c r="B703" s="166"/>
      <c r="C703" s="79"/>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row>
    <row r="704" spans="1:32" x14ac:dyDescent="0.2">
      <c r="A704" s="44"/>
      <c r="B704" s="166"/>
      <c r="C704" s="79"/>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row>
    <row r="705" spans="1:32" x14ac:dyDescent="0.2">
      <c r="A705" s="44"/>
      <c r="B705" s="166"/>
      <c r="C705" s="79"/>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row>
    <row r="706" spans="1:32" x14ac:dyDescent="0.2">
      <c r="A706" s="44"/>
      <c r="B706" s="166"/>
      <c r="C706" s="79"/>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row>
    <row r="707" spans="1:32" x14ac:dyDescent="0.2">
      <c r="A707" s="44"/>
      <c r="B707" s="166"/>
      <c r="C707" s="79"/>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row>
    <row r="708" spans="1:32" x14ac:dyDescent="0.2">
      <c r="A708" s="44"/>
      <c r="B708" s="166"/>
      <c r="C708" s="79"/>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row>
    <row r="709" spans="1:32" x14ac:dyDescent="0.2">
      <c r="A709" s="44"/>
      <c r="B709" s="166"/>
      <c r="C709" s="79"/>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row>
    <row r="710" spans="1:32" x14ac:dyDescent="0.2">
      <c r="A710" s="44"/>
      <c r="B710" s="166"/>
      <c r="C710" s="79"/>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row>
    <row r="711" spans="1:32" x14ac:dyDescent="0.2">
      <c r="A711" s="44"/>
      <c r="B711" s="166"/>
      <c r="C711" s="79"/>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row>
    <row r="712" spans="1:32" x14ac:dyDescent="0.2">
      <c r="A712" s="44"/>
      <c r="B712" s="166"/>
      <c r="C712" s="79"/>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row>
    <row r="713" spans="1:32" x14ac:dyDescent="0.2">
      <c r="A713" s="44"/>
      <c r="B713" s="166"/>
      <c r="C713" s="79"/>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row>
    <row r="714" spans="1:32" x14ac:dyDescent="0.2">
      <c r="A714" s="44"/>
      <c r="B714" s="166"/>
      <c r="C714" s="79"/>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row>
    <row r="715" spans="1:32" x14ac:dyDescent="0.2">
      <c r="A715" s="44"/>
      <c r="B715" s="166"/>
      <c r="C715" s="79"/>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row>
    <row r="716" spans="1:32" x14ac:dyDescent="0.2">
      <c r="A716" s="44"/>
      <c r="B716" s="166"/>
      <c r="C716" s="79"/>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row>
    <row r="717" spans="1:32" x14ac:dyDescent="0.2">
      <c r="A717" s="44"/>
      <c r="B717" s="166"/>
      <c r="C717" s="79"/>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row>
    <row r="718" spans="1:32" x14ac:dyDescent="0.2">
      <c r="A718" s="44"/>
      <c r="B718" s="166"/>
      <c r="C718" s="79"/>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row>
    <row r="719" spans="1:32" x14ac:dyDescent="0.2">
      <c r="A719" s="44"/>
      <c r="B719" s="166"/>
      <c r="C719" s="79"/>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row>
    <row r="720" spans="1:32" x14ac:dyDescent="0.2">
      <c r="A720" s="44"/>
      <c r="B720" s="166"/>
      <c r="C720" s="79"/>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row>
    <row r="721" spans="1:32" x14ac:dyDescent="0.2">
      <c r="A721" s="44"/>
      <c r="B721" s="166"/>
      <c r="C721" s="79"/>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row>
    <row r="722" spans="1:32" x14ac:dyDescent="0.2">
      <c r="A722" s="44"/>
      <c r="B722" s="166"/>
      <c r="C722" s="79"/>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row>
    <row r="723" spans="1:32" x14ac:dyDescent="0.2">
      <c r="A723" s="44"/>
      <c r="B723" s="166"/>
      <c r="C723" s="79"/>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row>
    <row r="724" spans="1:32" x14ac:dyDescent="0.2">
      <c r="A724" s="44"/>
      <c r="B724" s="166"/>
      <c r="C724" s="79"/>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row>
    <row r="725" spans="1:32" x14ac:dyDescent="0.2">
      <c r="A725" s="44"/>
      <c r="B725" s="166"/>
      <c r="C725" s="79"/>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row>
    <row r="726" spans="1:32" x14ac:dyDescent="0.2">
      <c r="A726" s="44"/>
      <c r="B726" s="166"/>
      <c r="C726" s="79"/>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row>
    <row r="727" spans="1:32" x14ac:dyDescent="0.2">
      <c r="A727" s="44"/>
      <c r="B727" s="166"/>
      <c r="C727" s="79"/>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row>
    <row r="728" spans="1:32" x14ac:dyDescent="0.2">
      <c r="A728" s="44"/>
      <c r="B728" s="166"/>
      <c r="C728" s="79"/>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row>
    <row r="729" spans="1:32" x14ac:dyDescent="0.2">
      <c r="A729" s="44"/>
      <c r="B729" s="166"/>
      <c r="C729" s="79"/>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row>
    <row r="730" spans="1:32" x14ac:dyDescent="0.2">
      <c r="A730" s="44"/>
      <c r="B730" s="166"/>
      <c r="C730" s="79"/>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row>
    <row r="731" spans="1:32" x14ac:dyDescent="0.2">
      <c r="A731" s="44"/>
      <c r="B731" s="166"/>
      <c r="C731" s="79"/>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row>
    <row r="732" spans="1:32" x14ac:dyDescent="0.2">
      <c r="A732" s="44"/>
      <c r="B732" s="166"/>
      <c r="C732" s="79"/>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row>
    <row r="733" spans="1:32" x14ac:dyDescent="0.2">
      <c r="A733" s="44"/>
      <c r="B733" s="166"/>
      <c r="C733" s="79"/>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row>
    <row r="734" spans="1:32" x14ac:dyDescent="0.2">
      <c r="A734" s="44"/>
      <c r="B734" s="166"/>
      <c r="C734" s="79"/>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row>
    <row r="735" spans="1:32" x14ac:dyDescent="0.2">
      <c r="A735" s="44"/>
      <c r="B735" s="166"/>
      <c r="C735" s="79"/>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row>
    <row r="736" spans="1:32" x14ac:dyDescent="0.2">
      <c r="A736" s="44"/>
      <c r="B736" s="166"/>
      <c r="C736" s="79"/>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row>
    <row r="737" spans="1:32" x14ac:dyDescent="0.2">
      <c r="A737" s="44"/>
      <c r="B737" s="166"/>
      <c r="C737" s="79"/>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row>
    <row r="738" spans="1:32" x14ac:dyDescent="0.2">
      <c r="A738" s="44"/>
      <c r="B738" s="166"/>
      <c r="C738" s="79"/>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row>
    <row r="739" spans="1:32" x14ac:dyDescent="0.2">
      <c r="A739" s="44"/>
      <c r="B739" s="166"/>
      <c r="C739" s="79"/>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row>
    <row r="740" spans="1:32" x14ac:dyDescent="0.2">
      <c r="A740" s="44"/>
      <c r="B740" s="166"/>
      <c r="C740" s="79"/>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row>
    <row r="741" spans="1:32" x14ac:dyDescent="0.2">
      <c r="A741" s="44"/>
      <c r="B741" s="166"/>
      <c r="C741" s="79"/>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row>
    <row r="742" spans="1:32" x14ac:dyDescent="0.2">
      <c r="A742" s="44"/>
      <c r="B742" s="166"/>
      <c r="C742" s="79"/>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row>
    <row r="743" spans="1:32" x14ac:dyDescent="0.2">
      <c r="A743" s="44"/>
      <c r="B743" s="166"/>
      <c r="C743" s="79"/>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row>
    <row r="744" spans="1:32" x14ac:dyDescent="0.2">
      <c r="A744" s="44"/>
      <c r="B744" s="166"/>
      <c r="C744" s="79"/>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row>
    <row r="745" spans="1:32" x14ac:dyDescent="0.2">
      <c r="A745" s="44"/>
      <c r="B745" s="166"/>
      <c r="C745" s="79"/>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row>
    <row r="746" spans="1:32" x14ac:dyDescent="0.2">
      <c r="A746" s="44"/>
      <c r="B746" s="166"/>
      <c r="C746" s="79"/>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row>
    <row r="747" spans="1:32" x14ac:dyDescent="0.2">
      <c r="A747" s="44"/>
      <c r="B747" s="166"/>
      <c r="C747" s="79"/>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row>
    <row r="748" spans="1:32" x14ac:dyDescent="0.2">
      <c r="A748" s="44"/>
      <c r="B748" s="166"/>
      <c r="C748" s="79"/>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row>
    <row r="749" spans="1:32" x14ac:dyDescent="0.2">
      <c r="A749" s="44"/>
      <c r="B749" s="166"/>
      <c r="C749" s="79"/>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row>
    <row r="750" spans="1:32" x14ac:dyDescent="0.2">
      <c r="A750" s="44"/>
      <c r="B750" s="166"/>
      <c r="C750" s="79"/>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row>
    <row r="751" spans="1:32" x14ac:dyDescent="0.2">
      <c r="A751" s="44"/>
      <c r="B751" s="166"/>
      <c r="C751" s="79"/>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row>
    <row r="752" spans="1:32" x14ac:dyDescent="0.2">
      <c r="A752" s="44"/>
      <c r="B752" s="166"/>
      <c r="C752" s="79"/>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row>
    <row r="753" spans="1:32" x14ac:dyDescent="0.2">
      <c r="A753" s="44"/>
      <c r="B753" s="166"/>
      <c r="C753" s="79"/>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row>
    <row r="754" spans="1:32" x14ac:dyDescent="0.2">
      <c r="A754" s="44"/>
      <c r="B754" s="166"/>
      <c r="C754" s="79"/>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row>
    <row r="755" spans="1:32" x14ac:dyDescent="0.2">
      <c r="A755" s="44"/>
      <c r="B755" s="166"/>
      <c r="C755" s="79"/>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row>
    <row r="756" spans="1:32" x14ac:dyDescent="0.2">
      <c r="A756" s="44"/>
      <c r="B756" s="166"/>
      <c r="C756" s="79"/>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row>
    <row r="757" spans="1:32" x14ac:dyDescent="0.2">
      <c r="A757" s="44"/>
      <c r="B757" s="166"/>
      <c r="C757" s="79"/>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row>
    <row r="758" spans="1:32" x14ac:dyDescent="0.2">
      <c r="A758" s="44"/>
      <c r="B758" s="166"/>
      <c r="C758" s="79"/>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row>
    <row r="759" spans="1:32" x14ac:dyDescent="0.2">
      <c r="A759" s="44"/>
      <c r="B759" s="166"/>
      <c r="C759" s="79"/>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row>
    <row r="760" spans="1:32" x14ac:dyDescent="0.2">
      <c r="A760" s="44"/>
      <c r="B760" s="166"/>
      <c r="C760" s="79"/>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row>
    <row r="761" spans="1:32" x14ac:dyDescent="0.2">
      <c r="A761" s="44"/>
      <c r="B761" s="166"/>
      <c r="C761" s="79"/>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row>
    <row r="762" spans="1:32" x14ac:dyDescent="0.2">
      <c r="A762" s="44"/>
      <c r="B762" s="166"/>
      <c r="C762" s="79"/>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row>
    <row r="763" spans="1:32" x14ac:dyDescent="0.2">
      <c r="A763" s="44"/>
      <c r="B763" s="166"/>
      <c r="C763" s="79"/>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row>
    <row r="764" spans="1:32" x14ac:dyDescent="0.2">
      <c r="A764" s="44"/>
      <c r="B764" s="166"/>
      <c r="C764" s="79"/>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row>
    <row r="765" spans="1:32" x14ac:dyDescent="0.2">
      <c r="A765" s="44"/>
      <c r="B765" s="166"/>
      <c r="C765" s="79"/>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row>
    <row r="766" spans="1:32" x14ac:dyDescent="0.2">
      <c r="A766" s="44"/>
      <c r="B766" s="166"/>
      <c r="C766" s="79"/>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row>
    <row r="767" spans="1:32" x14ac:dyDescent="0.2">
      <c r="A767" s="44"/>
      <c r="B767" s="166"/>
      <c r="C767" s="79"/>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row>
    <row r="768" spans="1:32" x14ac:dyDescent="0.2">
      <c r="A768" s="44"/>
      <c r="B768" s="166"/>
      <c r="C768" s="79"/>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row>
    <row r="769" spans="1:32" x14ac:dyDescent="0.2">
      <c r="A769" s="44"/>
      <c r="B769" s="166"/>
      <c r="C769" s="79"/>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row>
    <row r="770" spans="1:32" x14ac:dyDescent="0.2">
      <c r="A770" s="44"/>
      <c r="B770" s="166"/>
      <c r="C770" s="79"/>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row>
    <row r="771" spans="1:32" x14ac:dyDescent="0.2">
      <c r="A771" s="44"/>
      <c r="B771" s="166"/>
      <c r="C771" s="79"/>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row>
    <row r="772" spans="1:32" x14ac:dyDescent="0.2">
      <c r="A772" s="44"/>
      <c r="B772" s="166"/>
      <c r="C772" s="79"/>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row>
    <row r="773" spans="1:32" x14ac:dyDescent="0.2">
      <c r="A773" s="44"/>
      <c r="B773" s="166"/>
      <c r="C773" s="79"/>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row>
    <row r="774" spans="1:32" x14ac:dyDescent="0.2">
      <c r="A774" s="44"/>
      <c r="B774" s="166"/>
      <c r="C774" s="79"/>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row>
    <row r="775" spans="1:32" x14ac:dyDescent="0.2">
      <c r="A775" s="44"/>
      <c r="B775" s="166"/>
      <c r="C775" s="79"/>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row>
    <row r="776" spans="1:32" x14ac:dyDescent="0.2">
      <c r="A776" s="44"/>
      <c r="B776" s="166"/>
      <c r="C776" s="79"/>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row>
    <row r="777" spans="1:32" x14ac:dyDescent="0.2">
      <c r="A777" s="44"/>
      <c r="B777" s="166"/>
      <c r="C777" s="79"/>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row>
    <row r="778" spans="1:32" x14ac:dyDescent="0.2">
      <c r="A778" s="44"/>
      <c r="B778" s="166"/>
      <c r="C778" s="79"/>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row>
    <row r="779" spans="1:32" x14ac:dyDescent="0.2">
      <c r="A779" s="44"/>
      <c r="B779" s="166"/>
      <c r="C779" s="79"/>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row>
    <row r="780" spans="1:32" x14ac:dyDescent="0.2">
      <c r="A780" s="44"/>
      <c r="B780" s="166"/>
      <c r="C780" s="79"/>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row>
    <row r="781" spans="1:32" x14ac:dyDescent="0.2">
      <c r="A781" s="44"/>
      <c r="B781" s="166"/>
      <c r="C781" s="79"/>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row>
    <row r="782" spans="1:32" x14ac:dyDescent="0.2">
      <c r="A782" s="44"/>
      <c r="B782" s="166"/>
      <c r="C782" s="79"/>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row>
    <row r="783" spans="1:32" x14ac:dyDescent="0.2">
      <c r="A783" s="44"/>
      <c r="B783" s="166"/>
      <c r="C783" s="79"/>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row>
    <row r="784" spans="1:32" x14ac:dyDescent="0.2">
      <c r="A784" s="44"/>
      <c r="B784" s="166"/>
      <c r="C784" s="79"/>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row>
    <row r="785" spans="1:32" x14ac:dyDescent="0.2">
      <c r="A785" s="44"/>
      <c r="B785" s="166"/>
      <c r="C785" s="79"/>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row>
    <row r="786" spans="1:32" x14ac:dyDescent="0.2">
      <c r="A786" s="44"/>
      <c r="B786" s="166"/>
      <c r="C786" s="79"/>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row>
    <row r="787" spans="1:32" x14ac:dyDescent="0.2">
      <c r="A787" s="44"/>
      <c r="B787" s="166"/>
      <c r="C787" s="79"/>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row>
    <row r="788" spans="1:32" x14ac:dyDescent="0.2">
      <c r="A788" s="44"/>
      <c r="B788" s="166"/>
      <c r="C788" s="79"/>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row>
    <row r="789" spans="1:32" x14ac:dyDescent="0.2">
      <c r="A789" s="44"/>
      <c r="B789" s="166"/>
      <c r="C789" s="79"/>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row>
    <row r="790" spans="1:32" x14ac:dyDescent="0.2">
      <c r="A790" s="44"/>
      <c r="B790" s="166"/>
      <c r="C790" s="79"/>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row>
    <row r="791" spans="1:32" x14ac:dyDescent="0.2">
      <c r="A791" s="44"/>
      <c r="B791" s="166"/>
      <c r="C791" s="79"/>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row>
    <row r="792" spans="1:32" x14ac:dyDescent="0.2">
      <c r="A792" s="44"/>
      <c r="B792" s="166"/>
      <c r="C792" s="79"/>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row>
    <row r="793" spans="1:32" x14ac:dyDescent="0.2">
      <c r="A793" s="44"/>
      <c r="B793" s="166"/>
      <c r="C793" s="79"/>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row>
    <row r="794" spans="1:32" x14ac:dyDescent="0.2">
      <c r="A794" s="44"/>
      <c r="B794" s="166"/>
      <c r="C794" s="79"/>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row>
    <row r="795" spans="1:32" x14ac:dyDescent="0.2">
      <c r="A795" s="44"/>
      <c r="B795" s="166"/>
      <c r="C795" s="79"/>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row>
    <row r="796" spans="1:32" x14ac:dyDescent="0.2">
      <c r="A796" s="44"/>
      <c r="B796" s="166"/>
      <c r="C796" s="79"/>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row>
    <row r="797" spans="1:32" x14ac:dyDescent="0.2">
      <c r="A797" s="44"/>
      <c r="B797" s="166"/>
      <c r="C797" s="79"/>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row>
    <row r="798" spans="1:32" x14ac:dyDescent="0.2">
      <c r="A798" s="44"/>
      <c r="B798" s="166"/>
      <c r="C798" s="79"/>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row>
    <row r="799" spans="1:32" x14ac:dyDescent="0.2">
      <c r="A799" s="44"/>
      <c r="B799" s="166"/>
      <c r="C799" s="79"/>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row>
    <row r="800" spans="1:32" x14ac:dyDescent="0.2">
      <c r="A800" s="44"/>
      <c r="B800" s="166"/>
      <c r="C800" s="79"/>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row>
    <row r="801" spans="1:32" x14ac:dyDescent="0.2">
      <c r="A801" s="44"/>
      <c r="B801" s="166"/>
      <c r="C801" s="79"/>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row>
    <row r="802" spans="1:32" x14ac:dyDescent="0.2">
      <c r="A802" s="44"/>
      <c r="B802" s="166"/>
      <c r="C802" s="79"/>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row>
    <row r="803" spans="1:32" x14ac:dyDescent="0.2">
      <c r="A803" s="44"/>
      <c r="B803" s="166"/>
      <c r="C803" s="79"/>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row>
    <row r="804" spans="1:32" x14ac:dyDescent="0.2">
      <c r="A804" s="44"/>
      <c r="B804" s="166"/>
      <c r="C804" s="79"/>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row>
    <row r="805" spans="1:32" x14ac:dyDescent="0.2">
      <c r="A805" s="44"/>
      <c r="B805" s="166"/>
      <c r="C805" s="79"/>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row>
    <row r="806" spans="1:32" x14ac:dyDescent="0.2">
      <c r="A806" s="44"/>
      <c r="B806" s="166"/>
      <c r="C806" s="79"/>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row>
    <row r="807" spans="1:32" x14ac:dyDescent="0.2">
      <c r="A807" s="44"/>
      <c r="B807" s="166"/>
      <c r="C807" s="79"/>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row>
    <row r="808" spans="1:32" x14ac:dyDescent="0.2">
      <c r="A808" s="44"/>
      <c r="B808" s="166"/>
      <c r="C808" s="79"/>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row>
    <row r="809" spans="1:32" x14ac:dyDescent="0.2">
      <c r="A809" s="44"/>
      <c r="B809" s="166"/>
      <c r="C809" s="79"/>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row>
    <row r="810" spans="1:32" x14ac:dyDescent="0.2">
      <c r="A810" s="44"/>
      <c r="B810" s="166"/>
      <c r="C810" s="79"/>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row>
    <row r="811" spans="1:32" x14ac:dyDescent="0.2">
      <c r="A811" s="44"/>
      <c r="B811" s="166"/>
      <c r="C811" s="79"/>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row>
    <row r="812" spans="1:32" x14ac:dyDescent="0.2">
      <c r="A812" s="44"/>
      <c r="B812" s="166"/>
      <c r="C812" s="79"/>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row>
    <row r="813" spans="1:32" x14ac:dyDescent="0.2">
      <c r="A813" s="44"/>
      <c r="B813" s="166"/>
      <c r="C813" s="79"/>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row>
    <row r="814" spans="1:32" x14ac:dyDescent="0.2">
      <c r="A814" s="44"/>
      <c r="B814" s="166"/>
      <c r="C814" s="79"/>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row>
    <row r="815" spans="1:32" x14ac:dyDescent="0.2">
      <c r="A815" s="44"/>
      <c r="B815" s="166"/>
      <c r="C815" s="79"/>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row>
    <row r="816" spans="1:32" x14ac:dyDescent="0.2">
      <c r="A816" s="44"/>
      <c r="B816" s="166"/>
      <c r="C816" s="79"/>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row>
    <row r="817" spans="1:32" x14ac:dyDescent="0.2">
      <c r="A817" s="44"/>
      <c r="B817" s="166"/>
      <c r="C817" s="79"/>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row>
    <row r="818" spans="1:32" x14ac:dyDescent="0.2">
      <c r="A818" s="44"/>
      <c r="B818" s="166"/>
      <c r="C818" s="79"/>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row>
    <row r="819" spans="1:32" x14ac:dyDescent="0.2">
      <c r="A819" s="44"/>
      <c r="B819" s="166"/>
      <c r="C819" s="79"/>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row>
    <row r="820" spans="1:32" x14ac:dyDescent="0.2">
      <c r="A820" s="44"/>
      <c r="B820" s="166"/>
      <c r="C820" s="79"/>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row>
    <row r="821" spans="1:32" x14ac:dyDescent="0.2">
      <c r="A821" s="44"/>
      <c r="B821" s="166"/>
      <c r="C821" s="79"/>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row>
    <row r="822" spans="1:32" x14ac:dyDescent="0.2">
      <c r="A822" s="44"/>
      <c r="B822" s="166"/>
      <c r="C822" s="79"/>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row>
    <row r="823" spans="1:32" x14ac:dyDescent="0.2">
      <c r="A823" s="44"/>
      <c r="B823" s="166"/>
      <c r="C823" s="79"/>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row>
    <row r="824" spans="1:32" x14ac:dyDescent="0.2">
      <c r="A824" s="44"/>
      <c r="B824" s="166"/>
      <c r="C824" s="79"/>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row>
    <row r="825" spans="1:32" x14ac:dyDescent="0.2">
      <c r="A825" s="44"/>
      <c r="B825" s="166"/>
      <c r="C825" s="79"/>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row>
    <row r="826" spans="1:32" x14ac:dyDescent="0.2">
      <c r="A826" s="44"/>
      <c r="B826" s="166"/>
      <c r="C826" s="79"/>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row>
    <row r="827" spans="1:32" x14ac:dyDescent="0.2">
      <c r="A827" s="44"/>
      <c r="B827" s="166"/>
      <c r="C827" s="79"/>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row>
    <row r="828" spans="1:32" x14ac:dyDescent="0.2">
      <c r="A828" s="44"/>
      <c r="B828" s="166"/>
      <c r="C828" s="79"/>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row>
    <row r="829" spans="1:32" x14ac:dyDescent="0.2">
      <c r="A829" s="44"/>
      <c r="B829" s="166"/>
      <c r="C829" s="79"/>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row>
    <row r="830" spans="1:32" x14ac:dyDescent="0.2">
      <c r="A830" s="44"/>
      <c r="B830" s="166"/>
      <c r="C830" s="79"/>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row>
    <row r="831" spans="1:32" x14ac:dyDescent="0.2">
      <c r="A831" s="44"/>
      <c r="B831" s="166"/>
      <c r="C831" s="79"/>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row>
    <row r="832" spans="1:32" x14ac:dyDescent="0.2">
      <c r="A832" s="44"/>
      <c r="B832" s="166"/>
      <c r="C832" s="79"/>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row>
    <row r="833" spans="1:32" x14ac:dyDescent="0.2">
      <c r="A833" s="44"/>
      <c r="B833" s="166"/>
      <c r="C833" s="79"/>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row>
    <row r="834" spans="1:32" x14ac:dyDescent="0.2">
      <c r="A834" s="44"/>
      <c r="B834" s="166"/>
      <c r="C834" s="79"/>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row>
    <row r="835" spans="1:32" x14ac:dyDescent="0.2">
      <c r="A835" s="44"/>
      <c r="B835" s="166"/>
      <c r="C835" s="79"/>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row>
    <row r="836" spans="1:32" x14ac:dyDescent="0.2">
      <c r="A836" s="44"/>
      <c r="B836" s="166"/>
      <c r="C836" s="79"/>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row>
    <row r="837" spans="1:32" x14ac:dyDescent="0.2">
      <c r="A837" s="44"/>
      <c r="B837" s="166"/>
      <c r="C837" s="79"/>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row>
    <row r="838" spans="1:32" x14ac:dyDescent="0.2">
      <c r="A838" s="44"/>
      <c r="B838" s="166"/>
      <c r="C838" s="79"/>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row>
    <row r="839" spans="1:32" x14ac:dyDescent="0.2">
      <c r="A839" s="44"/>
      <c r="B839" s="166"/>
      <c r="C839" s="79"/>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row>
    <row r="840" spans="1:32" x14ac:dyDescent="0.2">
      <c r="A840" s="44"/>
      <c r="B840" s="166"/>
      <c r="C840" s="79"/>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row>
    <row r="841" spans="1:32" x14ac:dyDescent="0.2">
      <c r="A841" s="44"/>
      <c r="B841" s="166"/>
      <c r="C841" s="79"/>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row>
    <row r="842" spans="1:32" x14ac:dyDescent="0.2">
      <c r="A842" s="44"/>
      <c r="B842" s="166"/>
      <c r="C842" s="79"/>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row>
    <row r="843" spans="1:32" x14ac:dyDescent="0.2">
      <c r="A843" s="44"/>
      <c r="B843" s="166"/>
      <c r="C843" s="79"/>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row>
    <row r="844" spans="1:32" x14ac:dyDescent="0.2">
      <c r="A844" s="44"/>
      <c r="B844" s="166"/>
      <c r="C844" s="79"/>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row>
    <row r="845" spans="1:32" x14ac:dyDescent="0.2">
      <c r="A845" s="44"/>
      <c r="B845" s="166"/>
      <c r="C845" s="79"/>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row>
    <row r="846" spans="1:32" x14ac:dyDescent="0.2">
      <c r="A846" s="44"/>
      <c r="B846" s="166"/>
      <c r="C846" s="79"/>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row>
    <row r="847" spans="1:32" x14ac:dyDescent="0.2">
      <c r="A847" s="44"/>
      <c r="B847" s="166"/>
      <c r="C847" s="79"/>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row>
    <row r="848" spans="1:32" x14ac:dyDescent="0.2">
      <c r="A848" s="44"/>
      <c r="B848" s="166"/>
      <c r="C848" s="79"/>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row>
    <row r="849" spans="1:32" x14ac:dyDescent="0.2">
      <c r="A849" s="44"/>
      <c r="B849" s="166"/>
      <c r="C849" s="79"/>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row>
    <row r="850" spans="1:32" x14ac:dyDescent="0.2">
      <c r="A850" s="44"/>
      <c r="B850" s="166"/>
      <c r="C850" s="79"/>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row>
    <row r="851" spans="1:32" x14ac:dyDescent="0.2">
      <c r="A851" s="44"/>
      <c r="B851" s="166"/>
      <c r="C851" s="79"/>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row>
    <row r="852" spans="1:32" x14ac:dyDescent="0.2">
      <c r="A852" s="44"/>
      <c r="B852" s="166"/>
      <c r="C852" s="79"/>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row>
    <row r="853" spans="1:32" x14ac:dyDescent="0.2">
      <c r="A853" s="44"/>
      <c r="B853" s="166"/>
      <c r="C853" s="79"/>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row>
    <row r="854" spans="1:32" x14ac:dyDescent="0.2">
      <c r="A854" s="44"/>
      <c r="B854" s="166"/>
      <c r="C854" s="79"/>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row>
    <row r="855" spans="1:32" x14ac:dyDescent="0.2">
      <c r="A855" s="44"/>
      <c r="B855" s="166"/>
      <c r="C855" s="79"/>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row>
    <row r="856" spans="1:32" x14ac:dyDescent="0.2">
      <c r="A856" s="44"/>
      <c r="B856" s="166"/>
      <c r="C856" s="79"/>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row>
    <row r="857" spans="1:32" x14ac:dyDescent="0.2">
      <c r="A857" s="44"/>
      <c r="B857" s="166"/>
      <c r="C857" s="79"/>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row>
    <row r="858" spans="1:32" x14ac:dyDescent="0.2">
      <c r="A858" s="44"/>
      <c r="B858" s="166"/>
      <c r="C858" s="79"/>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row>
    <row r="859" spans="1:32" x14ac:dyDescent="0.2">
      <c r="A859" s="44"/>
      <c r="B859" s="166"/>
      <c r="C859" s="79"/>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row>
    <row r="860" spans="1:32" x14ac:dyDescent="0.2">
      <c r="A860" s="44"/>
      <c r="B860" s="166"/>
      <c r="C860" s="79"/>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row>
    <row r="861" spans="1:32" x14ac:dyDescent="0.2">
      <c r="A861" s="44"/>
      <c r="B861" s="166"/>
      <c r="C861" s="79"/>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row>
    <row r="862" spans="1:32" x14ac:dyDescent="0.2">
      <c r="A862" s="44"/>
      <c r="B862" s="166"/>
      <c r="C862" s="79"/>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row>
    <row r="863" spans="1:32" x14ac:dyDescent="0.2">
      <c r="A863" s="44"/>
      <c r="B863" s="166"/>
      <c r="C863" s="79"/>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row>
    <row r="864" spans="1:32" x14ac:dyDescent="0.2">
      <c r="A864" s="44"/>
      <c r="B864" s="166"/>
      <c r="C864" s="79"/>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row>
    <row r="865" spans="1:32" x14ac:dyDescent="0.2">
      <c r="A865" s="44"/>
      <c r="B865" s="166"/>
      <c r="C865" s="79"/>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row>
    <row r="866" spans="1:32" x14ac:dyDescent="0.2">
      <c r="A866" s="44"/>
      <c r="B866" s="166"/>
      <c r="C866" s="79"/>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row>
    <row r="867" spans="1:32" x14ac:dyDescent="0.2">
      <c r="A867" s="44"/>
      <c r="B867" s="166"/>
      <c r="C867" s="79"/>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row>
    <row r="868" spans="1:32" x14ac:dyDescent="0.2">
      <c r="A868" s="44"/>
      <c r="B868" s="166"/>
      <c r="C868" s="79"/>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row>
    <row r="869" spans="1:32" x14ac:dyDescent="0.2">
      <c r="A869" s="44"/>
      <c r="B869" s="166"/>
      <c r="C869" s="79"/>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row>
    <row r="870" spans="1:32" x14ac:dyDescent="0.2">
      <c r="A870" s="44"/>
      <c r="B870" s="166"/>
      <c r="C870" s="79"/>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row>
    <row r="871" spans="1:32" x14ac:dyDescent="0.2">
      <c r="A871" s="44"/>
      <c r="B871" s="166"/>
      <c r="C871" s="79"/>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row>
    <row r="872" spans="1:32" x14ac:dyDescent="0.2">
      <c r="A872" s="44"/>
      <c r="B872" s="166"/>
      <c r="C872" s="79"/>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row>
    <row r="873" spans="1:32" x14ac:dyDescent="0.2">
      <c r="A873" s="44"/>
      <c r="B873" s="166"/>
      <c r="C873" s="79"/>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row>
    <row r="874" spans="1:32" x14ac:dyDescent="0.2">
      <c r="A874" s="44"/>
      <c r="B874" s="166"/>
      <c r="C874" s="79"/>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row>
    <row r="875" spans="1:32" x14ac:dyDescent="0.2">
      <c r="A875" s="44"/>
      <c r="B875" s="166"/>
      <c r="C875" s="79"/>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row>
    <row r="876" spans="1:32" x14ac:dyDescent="0.2">
      <c r="A876" s="44"/>
      <c r="B876" s="166"/>
      <c r="C876" s="79"/>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row>
    <row r="877" spans="1:32" x14ac:dyDescent="0.2">
      <c r="A877" s="44"/>
      <c r="B877" s="166"/>
      <c r="C877" s="79"/>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row>
    <row r="878" spans="1:32" x14ac:dyDescent="0.2">
      <c r="A878" s="44"/>
      <c r="B878" s="166"/>
      <c r="C878" s="79"/>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row>
    <row r="879" spans="1:32" x14ac:dyDescent="0.2">
      <c r="A879" s="44"/>
      <c r="B879" s="166"/>
      <c r="C879" s="79"/>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row>
    <row r="880" spans="1:32" x14ac:dyDescent="0.2">
      <c r="A880" s="44"/>
      <c r="B880" s="166"/>
      <c r="C880" s="79"/>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row>
    <row r="881" spans="1:32" x14ac:dyDescent="0.2">
      <c r="A881" s="44"/>
      <c r="B881" s="166"/>
      <c r="C881" s="79"/>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row>
    <row r="882" spans="1:32" x14ac:dyDescent="0.2">
      <c r="A882" s="44"/>
      <c r="B882" s="166"/>
      <c r="C882" s="79"/>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row>
    <row r="883" spans="1:32" x14ac:dyDescent="0.2">
      <c r="A883" s="44"/>
      <c r="B883" s="166"/>
      <c r="C883" s="79"/>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row>
    <row r="884" spans="1:32" x14ac:dyDescent="0.2">
      <c r="A884" s="44"/>
      <c r="B884" s="166"/>
      <c r="C884" s="79"/>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row>
    <row r="885" spans="1:32" x14ac:dyDescent="0.2">
      <c r="A885" s="44"/>
      <c r="B885" s="166"/>
      <c r="C885" s="79"/>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row>
    <row r="886" spans="1:32" x14ac:dyDescent="0.2">
      <c r="A886" s="44"/>
      <c r="B886" s="166"/>
      <c r="C886" s="79"/>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row>
    <row r="887" spans="1:32" x14ac:dyDescent="0.2">
      <c r="A887" s="44"/>
      <c r="B887" s="166"/>
      <c r="C887" s="79"/>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row>
    <row r="888" spans="1:32" x14ac:dyDescent="0.2">
      <c r="A888" s="44"/>
      <c r="B888" s="166"/>
      <c r="C888" s="79"/>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row>
    <row r="889" spans="1:32" x14ac:dyDescent="0.2">
      <c r="A889" s="44"/>
      <c r="B889" s="166"/>
      <c r="C889" s="79"/>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row>
    <row r="890" spans="1:32" x14ac:dyDescent="0.2">
      <c r="A890" s="44"/>
      <c r="B890" s="166"/>
      <c r="C890" s="79"/>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row>
    <row r="891" spans="1:32" x14ac:dyDescent="0.2">
      <c r="A891" s="44"/>
      <c r="B891" s="166"/>
      <c r="C891" s="79"/>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row>
    <row r="892" spans="1:32" x14ac:dyDescent="0.2">
      <c r="A892" s="44"/>
      <c r="B892" s="166"/>
      <c r="C892" s="79"/>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row>
    <row r="893" spans="1:32" x14ac:dyDescent="0.2">
      <c r="A893" s="44"/>
      <c r="B893" s="166"/>
      <c r="C893" s="79"/>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row>
    <row r="894" spans="1:32" x14ac:dyDescent="0.2">
      <c r="A894" s="44"/>
      <c r="B894" s="166"/>
      <c r="C894" s="79"/>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row>
    <row r="895" spans="1:32" x14ac:dyDescent="0.2">
      <c r="A895" s="44"/>
      <c r="B895" s="166"/>
      <c r="C895" s="79"/>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row>
    <row r="896" spans="1:32" x14ac:dyDescent="0.2">
      <c r="A896" s="44"/>
      <c r="B896" s="166"/>
      <c r="C896" s="79"/>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row>
    <row r="897" spans="1:32" x14ac:dyDescent="0.2">
      <c r="A897" s="44"/>
      <c r="B897" s="166"/>
      <c r="C897" s="79"/>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row>
    <row r="898" spans="1:32" x14ac:dyDescent="0.2">
      <c r="A898" s="44"/>
      <c r="B898" s="166"/>
      <c r="C898" s="79"/>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row>
    <row r="899" spans="1:32" x14ac:dyDescent="0.2">
      <c r="A899" s="44"/>
      <c r="B899" s="166"/>
      <c r="C899" s="79"/>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row>
    <row r="900" spans="1:32" x14ac:dyDescent="0.2">
      <c r="A900" s="44"/>
      <c r="B900" s="166"/>
      <c r="C900" s="79"/>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row>
    <row r="901" spans="1:32" x14ac:dyDescent="0.2">
      <c r="A901" s="44"/>
      <c r="B901" s="166"/>
      <c r="C901" s="79"/>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row>
    <row r="902" spans="1:32" x14ac:dyDescent="0.2">
      <c r="A902" s="44"/>
      <c r="B902" s="166"/>
      <c r="C902" s="79"/>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row>
    <row r="903" spans="1:32" x14ac:dyDescent="0.2">
      <c r="A903" s="44"/>
      <c r="B903" s="166"/>
      <c r="C903" s="79"/>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row>
    <row r="904" spans="1:32" x14ac:dyDescent="0.2">
      <c r="A904" s="44"/>
      <c r="B904" s="166"/>
      <c r="C904" s="79"/>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row>
    <row r="905" spans="1:32" x14ac:dyDescent="0.2">
      <c r="A905" s="44"/>
      <c r="B905" s="166"/>
      <c r="C905" s="79"/>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row>
    <row r="906" spans="1:32" x14ac:dyDescent="0.2">
      <c r="A906" s="44"/>
      <c r="B906" s="166"/>
      <c r="C906" s="79"/>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row>
    <row r="907" spans="1:32" x14ac:dyDescent="0.2">
      <c r="A907" s="44"/>
      <c r="B907" s="166"/>
      <c r="C907" s="79"/>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row>
    <row r="908" spans="1:32" x14ac:dyDescent="0.2">
      <c r="A908" s="44"/>
      <c r="B908" s="166"/>
      <c r="C908" s="79"/>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row>
    <row r="909" spans="1:32" x14ac:dyDescent="0.2">
      <c r="A909" s="44"/>
      <c r="B909" s="166"/>
      <c r="C909" s="79"/>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row>
    <row r="910" spans="1:32" x14ac:dyDescent="0.2">
      <c r="A910" s="44"/>
      <c r="B910" s="166"/>
      <c r="C910" s="79"/>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row>
    <row r="911" spans="1:32" x14ac:dyDescent="0.2">
      <c r="A911" s="44"/>
      <c r="B911" s="166"/>
      <c r="C911" s="79"/>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row>
    <row r="912" spans="1:32" x14ac:dyDescent="0.2">
      <c r="A912" s="44"/>
      <c r="B912" s="166"/>
      <c r="C912" s="79"/>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row>
    <row r="913" spans="1:32" x14ac:dyDescent="0.2">
      <c r="A913" s="44"/>
      <c r="B913" s="166"/>
      <c r="C913" s="79"/>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row>
    <row r="914" spans="1:32" x14ac:dyDescent="0.2">
      <c r="A914" s="44"/>
      <c r="B914" s="166"/>
      <c r="C914" s="79"/>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row>
    <row r="915" spans="1:32" x14ac:dyDescent="0.2">
      <c r="A915" s="44"/>
      <c r="B915" s="166"/>
      <c r="C915" s="79"/>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row>
    <row r="916" spans="1:32" x14ac:dyDescent="0.2">
      <c r="A916" s="44"/>
      <c r="B916" s="166"/>
      <c r="C916" s="79"/>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row>
    <row r="917" spans="1:32" x14ac:dyDescent="0.2">
      <c r="A917" s="44"/>
      <c r="B917" s="166"/>
      <c r="C917" s="79"/>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row>
    <row r="918" spans="1:32" x14ac:dyDescent="0.2">
      <c r="A918" s="44"/>
      <c r="B918" s="166"/>
      <c r="C918" s="79"/>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row>
    <row r="919" spans="1:32" x14ac:dyDescent="0.2">
      <c r="A919" s="44"/>
      <c r="B919" s="166"/>
      <c r="C919" s="79"/>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row>
    <row r="920" spans="1:32" x14ac:dyDescent="0.2">
      <c r="A920" s="44"/>
      <c r="B920" s="166"/>
      <c r="C920" s="79"/>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row>
    <row r="921" spans="1:32" x14ac:dyDescent="0.2">
      <c r="A921" s="44"/>
      <c r="B921" s="166"/>
      <c r="C921" s="79"/>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row>
    <row r="922" spans="1:32" x14ac:dyDescent="0.2">
      <c r="A922" s="44"/>
      <c r="B922" s="166"/>
      <c r="C922" s="79"/>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row>
    <row r="923" spans="1:32" x14ac:dyDescent="0.2">
      <c r="A923" s="44"/>
      <c r="B923" s="166"/>
      <c r="C923" s="79"/>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row>
    <row r="924" spans="1:32" x14ac:dyDescent="0.2">
      <c r="A924" s="44"/>
      <c r="B924" s="166"/>
      <c r="C924" s="79"/>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row>
    <row r="925" spans="1:32" x14ac:dyDescent="0.2">
      <c r="A925" s="44"/>
      <c r="B925" s="166"/>
      <c r="C925" s="7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row>
    <row r="926" spans="1:32" x14ac:dyDescent="0.2">
      <c r="A926" s="44"/>
      <c r="B926" s="166"/>
      <c r="C926" s="79"/>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row>
    <row r="927" spans="1:32" x14ac:dyDescent="0.2">
      <c r="A927" s="44"/>
      <c r="B927" s="166"/>
      <c r="C927" s="79"/>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row>
    <row r="928" spans="1:32" x14ac:dyDescent="0.2">
      <c r="A928" s="44"/>
      <c r="B928" s="166"/>
      <c r="C928" s="79"/>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row>
    <row r="929" spans="1:32" x14ac:dyDescent="0.2">
      <c r="A929" s="44"/>
      <c r="B929" s="166"/>
      <c r="C929" s="79"/>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row>
    <row r="930" spans="1:32" x14ac:dyDescent="0.2">
      <c r="A930" s="44"/>
      <c r="B930" s="166"/>
      <c r="C930" s="79"/>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row>
    <row r="931" spans="1:32" x14ac:dyDescent="0.2">
      <c r="A931" s="44"/>
      <c r="B931" s="166"/>
      <c r="C931" s="79"/>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row>
    <row r="932" spans="1:32" x14ac:dyDescent="0.2">
      <c r="A932" s="44"/>
      <c r="B932" s="166"/>
      <c r="C932" s="79"/>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row>
    <row r="933" spans="1:32" x14ac:dyDescent="0.2">
      <c r="A933" s="44"/>
      <c r="B933" s="166"/>
      <c r="C933" s="79"/>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row>
    <row r="934" spans="1:32" x14ac:dyDescent="0.2">
      <c r="A934" s="44"/>
      <c r="B934" s="166"/>
      <c r="C934" s="79"/>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row>
    <row r="935" spans="1:32" x14ac:dyDescent="0.2">
      <c r="A935" s="44"/>
      <c r="B935" s="166"/>
      <c r="C935" s="79"/>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row>
    <row r="936" spans="1:32" x14ac:dyDescent="0.2">
      <c r="A936" s="44"/>
      <c r="B936" s="166"/>
      <c r="C936" s="79"/>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row>
    <row r="937" spans="1:32" x14ac:dyDescent="0.2">
      <c r="A937" s="44"/>
      <c r="B937" s="166"/>
      <c r="C937" s="79"/>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row>
    <row r="938" spans="1:32" x14ac:dyDescent="0.2">
      <c r="A938" s="44"/>
      <c r="B938" s="166"/>
      <c r="C938" s="79"/>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row>
    <row r="939" spans="1:32" x14ac:dyDescent="0.2">
      <c r="A939" s="44"/>
      <c r="B939" s="166"/>
      <c r="C939" s="79"/>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row>
    <row r="940" spans="1:32" x14ac:dyDescent="0.2">
      <c r="A940" s="44"/>
      <c r="B940" s="166"/>
      <c r="C940" s="79"/>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row>
    <row r="941" spans="1:32" x14ac:dyDescent="0.2">
      <c r="A941" s="44"/>
      <c r="B941" s="166"/>
      <c r="C941" s="79"/>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row>
    <row r="942" spans="1:32" x14ac:dyDescent="0.2">
      <c r="A942" s="44"/>
      <c r="B942" s="166"/>
      <c r="C942" s="79"/>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row>
    <row r="943" spans="1:32" x14ac:dyDescent="0.2">
      <c r="A943" s="44"/>
      <c r="B943" s="166"/>
      <c r="C943" s="79"/>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row>
    <row r="944" spans="1:32" x14ac:dyDescent="0.2">
      <c r="A944" s="44"/>
      <c r="B944" s="166"/>
      <c r="C944" s="79"/>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row>
    <row r="945" spans="1:32" x14ac:dyDescent="0.2">
      <c r="A945" s="44"/>
      <c r="B945" s="166"/>
      <c r="C945" s="79"/>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row>
    <row r="946" spans="1:32" x14ac:dyDescent="0.2">
      <c r="A946" s="44"/>
      <c r="B946" s="166"/>
      <c r="C946" s="79"/>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row>
    <row r="947" spans="1:32" x14ac:dyDescent="0.2">
      <c r="A947" s="44"/>
      <c r="B947" s="166"/>
      <c r="C947" s="79"/>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row>
    <row r="948" spans="1:32" x14ac:dyDescent="0.2">
      <c r="A948" s="44"/>
      <c r="B948" s="166"/>
      <c r="C948" s="79"/>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row>
    <row r="949" spans="1:32" x14ac:dyDescent="0.2">
      <c r="A949" s="44"/>
      <c r="B949" s="166"/>
      <c r="C949" s="79"/>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row>
    <row r="950" spans="1:32" x14ac:dyDescent="0.2">
      <c r="A950" s="44"/>
      <c r="B950" s="166"/>
      <c r="C950" s="79"/>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row>
    <row r="951" spans="1:32" x14ac:dyDescent="0.2">
      <c r="A951" s="44"/>
      <c r="B951" s="166"/>
      <c r="C951" s="79"/>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row>
    <row r="952" spans="1:32" x14ac:dyDescent="0.2">
      <c r="A952" s="44"/>
      <c r="B952" s="166"/>
      <c r="C952" s="79"/>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row>
    <row r="953" spans="1:32" x14ac:dyDescent="0.2">
      <c r="A953" s="44"/>
      <c r="B953" s="166"/>
      <c r="C953" s="79"/>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row>
    <row r="954" spans="1:32" x14ac:dyDescent="0.2">
      <c r="A954" s="44"/>
      <c r="B954" s="166"/>
      <c r="C954" s="79"/>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row>
    <row r="955" spans="1:32" x14ac:dyDescent="0.2">
      <c r="A955" s="44"/>
      <c r="B955" s="166"/>
      <c r="C955" s="79"/>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row>
    <row r="956" spans="1:32" x14ac:dyDescent="0.2">
      <c r="A956" s="44"/>
      <c r="B956" s="166"/>
      <c r="C956" s="79"/>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row>
    <row r="957" spans="1:32" x14ac:dyDescent="0.2">
      <c r="A957" s="44"/>
      <c r="B957" s="166"/>
      <c r="C957" s="79"/>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row>
    <row r="958" spans="1:32" x14ac:dyDescent="0.2">
      <c r="A958" s="44"/>
      <c r="B958" s="166"/>
      <c r="C958" s="79"/>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row>
    <row r="959" spans="1:32" x14ac:dyDescent="0.2">
      <c r="A959" s="44"/>
      <c r="B959" s="166"/>
      <c r="C959" s="79"/>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row>
    <row r="960" spans="1:32" x14ac:dyDescent="0.2">
      <c r="A960" s="44"/>
      <c r="B960" s="166"/>
      <c r="C960" s="79"/>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row>
    <row r="961" spans="1:32" x14ac:dyDescent="0.2">
      <c r="A961" s="44"/>
      <c r="B961" s="166"/>
      <c r="C961" s="79"/>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row>
    <row r="962" spans="1:32" x14ac:dyDescent="0.2">
      <c r="A962" s="44"/>
      <c r="B962" s="166"/>
      <c r="C962" s="79"/>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row>
    <row r="963" spans="1:32" x14ac:dyDescent="0.2">
      <c r="A963" s="44"/>
      <c r="B963" s="166"/>
      <c r="C963" s="79"/>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row>
    <row r="964" spans="1:32" x14ac:dyDescent="0.2">
      <c r="A964" s="44"/>
      <c r="B964" s="166"/>
      <c r="C964" s="79"/>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row>
    <row r="965" spans="1:32" x14ac:dyDescent="0.2">
      <c r="A965" s="44"/>
      <c r="B965" s="166"/>
      <c r="C965" s="79"/>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row>
    <row r="966" spans="1:32" x14ac:dyDescent="0.2">
      <c r="A966" s="44"/>
      <c r="B966" s="166"/>
      <c r="C966" s="79"/>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row>
    <row r="967" spans="1:32" x14ac:dyDescent="0.2">
      <c r="A967" s="44"/>
      <c r="B967" s="166"/>
      <c r="C967" s="79"/>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row>
    <row r="968" spans="1:32" x14ac:dyDescent="0.2">
      <c r="A968" s="44"/>
      <c r="B968" s="166"/>
      <c r="C968" s="79"/>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row>
    <row r="969" spans="1:32" x14ac:dyDescent="0.2">
      <c r="A969" s="44"/>
      <c r="B969" s="166"/>
      <c r="C969" s="79"/>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row>
    <row r="970" spans="1:32" x14ac:dyDescent="0.2">
      <c r="A970" s="44"/>
      <c r="B970" s="166"/>
      <c r="C970" s="79"/>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row>
    <row r="971" spans="1:32" x14ac:dyDescent="0.2">
      <c r="A971" s="44"/>
      <c r="B971" s="166"/>
      <c r="C971" s="79"/>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row>
    <row r="972" spans="1:32" x14ac:dyDescent="0.2">
      <c r="A972" s="44"/>
      <c r="B972" s="166"/>
      <c r="C972" s="79"/>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row>
    <row r="973" spans="1:32" x14ac:dyDescent="0.2">
      <c r="A973" s="44"/>
      <c r="B973" s="166"/>
      <c r="C973" s="79"/>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row>
    <row r="974" spans="1:32" x14ac:dyDescent="0.2">
      <c r="A974" s="44"/>
      <c r="B974" s="166"/>
      <c r="C974" s="79"/>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row>
    <row r="975" spans="1:32" x14ac:dyDescent="0.2">
      <c r="A975" s="44"/>
      <c r="B975" s="166"/>
      <c r="C975" s="79"/>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row>
    <row r="976" spans="1:32" x14ac:dyDescent="0.2">
      <c r="A976" s="44"/>
      <c r="B976" s="166"/>
      <c r="C976" s="79"/>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row>
    <row r="977" spans="1:32" x14ac:dyDescent="0.2">
      <c r="A977" s="44"/>
      <c r="B977" s="166"/>
      <c r="C977" s="79"/>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row>
    <row r="978" spans="1:32" x14ac:dyDescent="0.2">
      <c r="A978" s="44"/>
      <c r="B978" s="166"/>
      <c r="C978" s="79"/>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row>
    <row r="979" spans="1:32" x14ac:dyDescent="0.2">
      <c r="A979" s="44"/>
      <c r="B979" s="166"/>
      <c r="C979" s="79"/>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row>
    <row r="980" spans="1:32" x14ac:dyDescent="0.2">
      <c r="A980" s="44"/>
      <c r="B980" s="166"/>
      <c r="C980" s="79"/>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row>
    <row r="981" spans="1:32" x14ac:dyDescent="0.2">
      <c r="A981" s="44"/>
      <c r="B981" s="166"/>
      <c r="C981" s="79"/>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row>
    <row r="982" spans="1:32" x14ac:dyDescent="0.2">
      <c r="A982" s="44"/>
      <c r="B982" s="166"/>
      <c r="C982" s="79"/>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row>
    <row r="983" spans="1:32" x14ac:dyDescent="0.2">
      <c r="A983" s="44"/>
      <c r="B983" s="166"/>
      <c r="C983" s="79"/>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row>
    <row r="984" spans="1:32" x14ac:dyDescent="0.2">
      <c r="A984" s="44"/>
      <c r="B984" s="166"/>
      <c r="C984" s="79"/>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row>
    <row r="985" spans="1:32" x14ac:dyDescent="0.2">
      <c r="A985" s="44"/>
      <c r="B985" s="166"/>
      <c r="C985" s="79"/>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row>
    <row r="986" spans="1:32" x14ac:dyDescent="0.2">
      <c r="A986" s="44"/>
      <c r="B986" s="166"/>
      <c r="C986" s="79"/>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row>
    <row r="987" spans="1:32" x14ac:dyDescent="0.2">
      <c r="A987" s="44"/>
      <c r="B987" s="166"/>
      <c r="C987" s="79"/>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row>
    <row r="988" spans="1:32" x14ac:dyDescent="0.2">
      <c r="A988" s="44"/>
      <c r="B988" s="166"/>
      <c r="C988" s="79"/>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row>
    <row r="989" spans="1:32" x14ac:dyDescent="0.2">
      <c r="A989" s="44"/>
      <c r="B989" s="166"/>
      <c r="C989" s="79"/>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row>
    <row r="990" spans="1:32" x14ac:dyDescent="0.2">
      <c r="A990" s="44"/>
      <c r="B990" s="166"/>
      <c r="C990" s="79"/>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row>
    <row r="991" spans="1:32" x14ac:dyDescent="0.2">
      <c r="A991" s="44"/>
      <c r="B991" s="166"/>
      <c r="C991" s="79"/>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row>
    <row r="992" spans="1:32" x14ac:dyDescent="0.2">
      <c r="A992" s="44"/>
      <c r="B992" s="166"/>
      <c r="C992" s="79"/>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row>
    <row r="993" spans="1:32" x14ac:dyDescent="0.2">
      <c r="A993" s="44"/>
      <c r="B993" s="166"/>
      <c r="C993" s="79"/>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row>
    <row r="994" spans="1:32" x14ac:dyDescent="0.2">
      <c r="A994" s="44"/>
      <c r="B994" s="166"/>
      <c r="C994" s="79"/>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row>
    <row r="995" spans="1:32" x14ac:dyDescent="0.2">
      <c r="A995" s="44"/>
      <c r="B995" s="166"/>
      <c r="C995" s="79"/>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row>
    <row r="996" spans="1:32" x14ac:dyDescent="0.2">
      <c r="A996" s="44"/>
      <c r="B996" s="166"/>
      <c r="C996" s="79"/>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row>
    <row r="997" spans="1:32" x14ac:dyDescent="0.2">
      <c r="A997" s="44"/>
      <c r="B997" s="166"/>
      <c r="C997" s="79"/>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row>
    <row r="998" spans="1:32" x14ac:dyDescent="0.2">
      <c r="A998" s="44"/>
      <c r="B998" s="166"/>
      <c r="C998" s="79"/>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row>
    <row r="999" spans="1:32" x14ac:dyDescent="0.2">
      <c r="A999" s="44"/>
      <c r="B999" s="166"/>
      <c r="C999" s="79"/>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row>
    <row r="1000" spans="1:32" x14ac:dyDescent="0.2">
      <c r="A1000" s="44"/>
      <c r="B1000" s="166"/>
      <c r="C1000" s="79"/>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row>
    <row r="1001" spans="1:32" x14ac:dyDescent="0.2">
      <c r="A1001" s="44"/>
      <c r="B1001" s="166"/>
      <c r="C1001" s="79"/>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row>
    <row r="1002" spans="1:32" x14ac:dyDescent="0.2">
      <c r="A1002" s="44"/>
      <c r="B1002" s="166"/>
      <c r="C1002" s="79"/>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c r="AD1002" s="44"/>
      <c r="AE1002" s="44"/>
      <c r="AF1002" s="44"/>
    </row>
    <row r="1003" spans="1:32" x14ac:dyDescent="0.2">
      <c r="A1003" s="44"/>
      <c r="B1003" s="166"/>
      <c r="C1003" s="79"/>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c r="AD1003" s="44"/>
      <c r="AE1003" s="44"/>
      <c r="AF1003" s="44"/>
    </row>
    <row r="1004" spans="1:32" x14ac:dyDescent="0.2">
      <c r="A1004" s="44"/>
      <c r="B1004" s="166"/>
      <c r="C1004" s="79"/>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c r="AD1004" s="44"/>
      <c r="AE1004" s="44"/>
      <c r="AF1004" s="44"/>
    </row>
    <row r="1005" spans="1:32" x14ac:dyDescent="0.2">
      <c r="A1005" s="44"/>
      <c r="B1005" s="166"/>
      <c r="C1005" s="79"/>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c r="AD1005" s="44"/>
      <c r="AE1005" s="44"/>
      <c r="AF1005" s="44"/>
    </row>
    <row r="1006" spans="1:32" x14ac:dyDescent="0.2">
      <c r="A1006" s="44"/>
      <c r="B1006" s="166"/>
      <c r="C1006" s="79"/>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row>
    <row r="1007" spans="1:32" x14ac:dyDescent="0.2">
      <c r="A1007" s="44"/>
      <c r="B1007" s="166"/>
      <c r="C1007" s="79"/>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row>
    <row r="1008" spans="1:32" x14ac:dyDescent="0.2">
      <c r="A1008" s="44"/>
      <c r="B1008" s="166"/>
      <c r="C1008" s="79"/>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row>
    <row r="1009" spans="1:32" x14ac:dyDescent="0.2">
      <c r="A1009" s="44"/>
      <c r="B1009" s="166"/>
      <c r="C1009" s="79"/>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c r="AA1009" s="44"/>
      <c r="AB1009" s="44"/>
      <c r="AC1009" s="44"/>
      <c r="AD1009" s="44"/>
      <c r="AE1009" s="44"/>
      <c r="AF1009" s="44"/>
    </row>
    <row r="1010" spans="1:32" x14ac:dyDescent="0.2">
      <c r="A1010" s="44"/>
      <c r="B1010" s="166"/>
      <c r="C1010" s="79"/>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c r="AA1010" s="44"/>
      <c r="AB1010" s="44"/>
      <c r="AC1010" s="44"/>
      <c r="AD1010" s="44"/>
      <c r="AE1010" s="44"/>
      <c r="AF1010" s="44"/>
    </row>
    <row r="1011" spans="1:32" x14ac:dyDescent="0.2">
      <c r="A1011" s="44"/>
      <c r="B1011" s="166"/>
      <c r="C1011" s="79"/>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c r="AA1011" s="44"/>
      <c r="AB1011" s="44"/>
      <c r="AC1011" s="44"/>
      <c r="AD1011" s="44"/>
      <c r="AE1011" s="44"/>
      <c r="AF1011" s="44"/>
    </row>
    <row r="1012" spans="1:32" x14ac:dyDescent="0.2">
      <c r="A1012" s="44"/>
      <c r="B1012" s="166"/>
      <c r="C1012" s="79"/>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c r="AA1012" s="44"/>
      <c r="AB1012" s="44"/>
      <c r="AC1012" s="44"/>
      <c r="AD1012" s="44"/>
      <c r="AE1012" s="44"/>
      <c r="AF1012" s="44"/>
    </row>
    <row r="1013" spans="1:32" x14ac:dyDescent="0.2">
      <c r="A1013" s="44"/>
      <c r="B1013" s="166"/>
      <c r="C1013" s="79"/>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c r="AA1013" s="44"/>
      <c r="AB1013" s="44"/>
      <c r="AC1013" s="44"/>
      <c r="AD1013" s="44"/>
      <c r="AE1013" s="44"/>
      <c r="AF1013" s="44"/>
    </row>
    <row r="1014" spans="1:32" x14ac:dyDescent="0.2">
      <c r="A1014" s="44"/>
      <c r="B1014" s="166"/>
      <c r="C1014" s="79"/>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row>
    <row r="1015" spans="1:32" x14ac:dyDescent="0.2">
      <c r="A1015" s="44"/>
      <c r="B1015" s="166"/>
      <c r="C1015" s="79"/>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c r="AA1015" s="44"/>
      <c r="AB1015" s="44"/>
      <c r="AC1015" s="44"/>
      <c r="AD1015" s="44"/>
      <c r="AE1015" s="44"/>
      <c r="AF1015" s="44"/>
    </row>
    <row r="1016" spans="1:32" x14ac:dyDescent="0.2">
      <c r="A1016" s="44"/>
      <c r="B1016" s="166"/>
      <c r="C1016" s="79"/>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c r="AA1016" s="44"/>
      <c r="AB1016" s="44"/>
      <c r="AC1016" s="44"/>
      <c r="AD1016" s="44"/>
      <c r="AE1016" s="44"/>
      <c r="AF1016" s="44"/>
    </row>
    <row r="1017" spans="1:32" x14ac:dyDescent="0.2">
      <c r="A1017" s="44"/>
      <c r="B1017" s="166"/>
      <c r="C1017" s="79"/>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c r="AA1017" s="44"/>
      <c r="AB1017" s="44"/>
      <c r="AC1017" s="44"/>
      <c r="AD1017" s="44"/>
      <c r="AE1017" s="44"/>
      <c r="AF1017" s="44"/>
    </row>
    <row r="1018" spans="1:32" x14ac:dyDescent="0.2">
      <c r="A1018" s="44"/>
      <c r="B1018" s="166"/>
      <c r="C1018" s="79"/>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c r="AA1018" s="44"/>
      <c r="AB1018" s="44"/>
      <c r="AC1018" s="44"/>
      <c r="AD1018" s="44"/>
      <c r="AE1018" s="44"/>
      <c r="AF1018" s="44"/>
    </row>
    <row r="1019" spans="1:32" x14ac:dyDescent="0.2">
      <c r="A1019" s="44"/>
      <c r="B1019" s="166"/>
      <c r="C1019" s="79"/>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44"/>
    </row>
    <row r="1020" spans="1:32" x14ac:dyDescent="0.2">
      <c r="A1020" s="44"/>
      <c r="B1020" s="166"/>
      <c r="C1020" s="79"/>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c r="AA1020" s="44"/>
      <c r="AB1020" s="44"/>
      <c r="AC1020" s="44"/>
      <c r="AD1020" s="44"/>
      <c r="AE1020" s="44"/>
      <c r="AF1020" s="44"/>
    </row>
    <row r="1021" spans="1:32" x14ac:dyDescent="0.2">
      <c r="A1021" s="44"/>
      <c r="B1021" s="166"/>
      <c r="C1021" s="79"/>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c r="AA1021" s="44"/>
      <c r="AB1021" s="44"/>
      <c r="AC1021" s="44"/>
      <c r="AD1021" s="44"/>
      <c r="AE1021" s="44"/>
      <c r="AF1021" s="44"/>
    </row>
    <row r="1022" spans="1:32" x14ac:dyDescent="0.2">
      <c r="A1022" s="44"/>
      <c r="B1022" s="166"/>
      <c r="C1022" s="79"/>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row>
    <row r="1023" spans="1:32" x14ac:dyDescent="0.2">
      <c r="A1023" s="44"/>
      <c r="B1023" s="166"/>
      <c r="C1023" s="79"/>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c r="AA1023" s="44"/>
      <c r="AB1023" s="44"/>
      <c r="AC1023" s="44"/>
      <c r="AD1023" s="44"/>
      <c r="AE1023" s="44"/>
      <c r="AF1023" s="44"/>
    </row>
    <row r="1024" spans="1:32" x14ac:dyDescent="0.2">
      <c r="A1024" s="44"/>
      <c r="B1024" s="166"/>
      <c r="C1024" s="79"/>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c r="AA1024" s="44"/>
      <c r="AB1024" s="44"/>
      <c r="AC1024" s="44"/>
      <c r="AD1024" s="44"/>
      <c r="AE1024" s="44"/>
      <c r="AF1024" s="44"/>
    </row>
    <row r="1025" spans="1:32" x14ac:dyDescent="0.2">
      <c r="A1025" s="44"/>
      <c r="B1025" s="166"/>
      <c r="C1025" s="79"/>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c r="AA1025" s="44"/>
      <c r="AB1025" s="44"/>
      <c r="AC1025" s="44"/>
      <c r="AD1025" s="44"/>
      <c r="AE1025" s="44"/>
      <c r="AF1025" s="44"/>
    </row>
    <row r="1026" spans="1:32" x14ac:dyDescent="0.2">
      <c r="A1026" s="44"/>
      <c r="B1026" s="166"/>
      <c r="C1026" s="79"/>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c r="AA1026" s="44"/>
      <c r="AB1026" s="44"/>
      <c r="AC1026" s="44"/>
      <c r="AD1026" s="44"/>
      <c r="AE1026" s="44"/>
      <c r="AF1026" s="44"/>
    </row>
    <row r="1027" spans="1:32" x14ac:dyDescent="0.2">
      <c r="A1027" s="44"/>
      <c r="B1027" s="166"/>
      <c r="C1027" s="79"/>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c r="AA1027" s="44"/>
      <c r="AB1027" s="44"/>
      <c r="AC1027" s="44"/>
      <c r="AD1027" s="44"/>
      <c r="AE1027" s="44"/>
      <c r="AF1027" s="44"/>
    </row>
    <row r="1028" spans="1:32" x14ac:dyDescent="0.2">
      <c r="A1028" s="44"/>
      <c r="B1028" s="166"/>
      <c r="C1028" s="79"/>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c r="AA1028" s="44"/>
      <c r="AB1028" s="44"/>
      <c r="AC1028" s="44"/>
      <c r="AD1028" s="44"/>
      <c r="AE1028" s="44"/>
      <c r="AF1028" s="44"/>
    </row>
    <row r="1029" spans="1:32" x14ac:dyDescent="0.2">
      <c r="A1029" s="44"/>
      <c r="B1029" s="166"/>
      <c r="C1029" s="79"/>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c r="AA1029" s="44"/>
      <c r="AB1029" s="44"/>
      <c r="AC1029" s="44"/>
      <c r="AD1029" s="44"/>
      <c r="AE1029" s="44"/>
      <c r="AF1029" s="44"/>
    </row>
    <row r="1030" spans="1:32" x14ac:dyDescent="0.2">
      <c r="A1030" s="44"/>
      <c r="B1030" s="166"/>
      <c r="C1030" s="79"/>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row>
    <row r="1031" spans="1:32" x14ac:dyDescent="0.2">
      <c r="A1031" s="44"/>
      <c r="B1031" s="166"/>
      <c r="C1031" s="79"/>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row>
    <row r="1032" spans="1:32" x14ac:dyDescent="0.2">
      <c r="A1032" s="44"/>
      <c r="B1032" s="166"/>
      <c r="C1032" s="79"/>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c r="AA1032" s="44"/>
      <c r="AB1032" s="44"/>
      <c r="AC1032" s="44"/>
      <c r="AD1032" s="44"/>
      <c r="AE1032" s="44"/>
      <c r="AF1032" s="44"/>
    </row>
    <row r="1033" spans="1:32" x14ac:dyDescent="0.2">
      <c r="A1033" s="44"/>
      <c r="B1033" s="166"/>
      <c r="C1033" s="79"/>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c r="AA1033" s="44"/>
      <c r="AB1033" s="44"/>
      <c r="AC1033" s="44"/>
      <c r="AD1033" s="44"/>
      <c r="AE1033" s="44"/>
      <c r="AF1033" s="44"/>
    </row>
    <row r="1034" spans="1:32" x14ac:dyDescent="0.2">
      <c r="A1034" s="44"/>
      <c r="B1034" s="166"/>
      <c r="C1034" s="79"/>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c r="AA1034" s="44"/>
      <c r="AB1034" s="44"/>
      <c r="AC1034" s="44"/>
      <c r="AD1034" s="44"/>
      <c r="AE1034" s="44"/>
      <c r="AF1034" s="44"/>
    </row>
    <row r="1035" spans="1:32" x14ac:dyDescent="0.2">
      <c r="A1035" s="44"/>
      <c r="B1035" s="166"/>
      <c r="C1035" s="79"/>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c r="AA1035" s="44"/>
      <c r="AB1035" s="44"/>
      <c r="AC1035" s="44"/>
      <c r="AD1035" s="44"/>
      <c r="AE1035" s="44"/>
      <c r="AF1035" s="44"/>
    </row>
    <row r="1036" spans="1:32" x14ac:dyDescent="0.2">
      <c r="A1036" s="44"/>
      <c r="B1036" s="166"/>
      <c r="C1036" s="79"/>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c r="AA1036" s="44"/>
      <c r="AB1036" s="44"/>
      <c r="AC1036" s="44"/>
      <c r="AD1036" s="44"/>
      <c r="AE1036" s="44"/>
      <c r="AF1036" s="44"/>
    </row>
    <row r="1037" spans="1:32" x14ac:dyDescent="0.2">
      <c r="A1037" s="44"/>
      <c r="B1037" s="166"/>
      <c r="C1037" s="79"/>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4"/>
    </row>
    <row r="1038" spans="1:32" x14ac:dyDescent="0.2">
      <c r="A1038" s="44"/>
      <c r="B1038" s="166"/>
      <c r="C1038" s="79"/>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row>
    <row r="1039" spans="1:32" x14ac:dyDescent="0.2">
      <c r="A1039" s="44"/>
      <c r="B1039" s="166"/>
      <c r="C1039" s="79"/>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c r="AA1039" s="44"/>
      <c r="AB1039" s="44"/>
      <c r="AC1039" s="44"/>
      <c r="AD1039" s="44"/>
      <c r="AE1039" s="44"/>
      <c r="AF1039" s="44"/>
    </row>
    <row r="1040" spans="1:32" x14ac:dyDescent="0.2">
      <c r="A1040" s="44"/>
      <c r="B1040" s="166"/>
      <c r="C1040" s="79"/>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row>
    <row r="1041" spans="1:32" x14ac:dyDescent="0.2">
      <c r="A1041" s="44"/>
      <c r="B1041" s="166"/>
      <c r="C1041" s="7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row>
    <row r="1042" spans="1:32" x14ac:dyDescent="0.2">
      <c r="A1042" s="44"/>
      <c r="B1042" s="166"/>
      <c r="C1042" s="79"/>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c r="AA1042" s="44"/>
      <c r="AB1042" s="44"/>
      <c r="AC1042" s="44"/>
      <c r="AD1042" s="44"/>
      <c r="AE1042" s="44"/>
      <c r="AF1042" s="44"/>
    </row>
    <row r="1043" spans="1:32" x14ac:dyDescent="0.2">
      <c r="A1043" s="44"/>
      <c r="B1043" s="166"/>
      <c r="C1043" s="79"/>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c r="AA1043" s="44"/>
      <c r="AB1043" s="44"/>
      <c r="AC1043" s="44"/>
      <c r="AD1043" s="44"/>
      <c r="AE1043" s="44"/>
      <c r="AF1043" s="44"/>
    </row>
    <row r="1044" spans="1:32" x14ac:dyDescent="0.2">
      <c r="A1044" s="44"/>
      <c r="B1044" s="166"/>
      <c r="C1044" s="79"/>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c r="AA1044" s="44"/>
      <c r="AB1044" s="44"/>
      <c r="AC1044" s="44"/>
      <c r="AD1044" s="44"/>
      <c r="AE1044" s="44"/>
      <c r="AF1044" s="44"/>
    </row>
    <row r="1045" spans="1:32" x14ac:dyDescent="0.2">
      <c r="A1045" s="44"/>
      <c r="B1045" s="166"/>
      <c r="C1045" s="79"/>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row>
    <row r="1046" spans="1:32" x14ac:dyDescent="0.2">
      <c r="A1046" s="44"/>
      <c r="B1046" s="166"/>
      <c r="C1046" s="79"/>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row>
    <row r="1047" spans="1:32" x14ac:dyDescent="0.2">
      <c r="A1047" s="44"/>
      <c r="B1047" s="166"/>
      <c r="C1047" s="79"/>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c r="AA1047" s="44"/>
      <c r="AB1047" s="44"/>
      <c r="AC1047" s="44"/>
      <c r="AD1047" s="44"/>
      <c r="AE1047" s="44"/>
      <c r="AF1047" s="44"/>
    </row>
    <row r="1048" spans="1:32" x14ac:dyDescent="0.2">
      <c r="A1048" s="44"/>
      <c r="B1048" s="166"/>
      <c r="C1048" s="79"/>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c r="AA1048" s="44"/>
      <c r="AB1048" s="44"/>
      <c r="AC1048" s="44"/>
      <c r="AD1048" s="44"/>
      <c r="AE1048" s="44"/>
      <c r="AF1048" s="44"/>
    </row>
    <row r="1049" spans="1:32" x14ac:dyDescent="0.2">
      <c r="A1049" s="44"/>
      <c r="B1049" s="166"/>
      <c r="C1049" s="79"/>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c r="AA1049" s="44"/>
      <c r="AB1049" s="44"/>
      <c r="AC1049" s="44"/>
      <c r="AD1049" s="44"/>
      <c r="AE1049" s="44"/>
      <c r="AF1049" s="44"/>
    </row>
    <row r="1050" spans="1:32" x14ac:dyDescent="0.2">
      <c r="A1050" s="44"/>
      <c r="B1050" s="166"/>
      <c r="C1050" s="79"/>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c r="AA1050" s="44"/>
      <c r="AB1050" s="44"/>
      <c r="AC1050" s="44"/>
      <c r="AD1050" s="44"/>
      <c r="AE1050" s="44"/>
      <c r="AF1050" s="44"/>
    </row>
    <row r="1051" spans="1:32" x14ac:dyDescent="0.2">
      <c r="A1051" s="44"/>
      <c r="B1051" s="166"/>
      <c r="C1051" s="79"/>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c r="AA1051" s="44"/>
      <c r="AB1051" s="44"/>
      <c r="AC1051" s="44"/>
      <c r="AD1051" s="44"/>
      <c r="AE1051" s="44"/>
      <c r="AF1051" s="44"/>
    </row>
    <row r="1052" spans="1:32" x14ac:dyDescent="0.2">
      <c r="A1052" s="44"/>
      <c r="B1052" s="166"/>
      <c r="C1052" s="79"/>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c r="AA1052" s="44"/>
      <c r="AB1052" s="44"/>
      <c r="AC1052" s="44"/>
      <c r="AD1052" s="44"/>
      <c r="AE1052" s="44"/>
      <c r="AF1052" s="44"/>
    </row>
    <row r="1053" spans="1:32" x14ac:dyDescent="0.2">
      <c r="A1053" s="44"/>
      <c r="B1053" s="166"/>
      <c r="C1053" s="79"/>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c r="AA1053" s="44"/>
      <c r="AB1053" s="44"/>
      <c r="AC1053" s="44"/>
      <c r="AD1053" s="44"/>
      <c r="AE1053" s="44"/>
      <c r="AF1053" s="44"/>
    </row>
    <row r="1054" spans="1:32" x14ac:dyDescent="0.2">
      <c r="A1054" s="44"/>
      <c r="B1054" s="166"/>
      <c r="C1054" s="79"/>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row>
    <row r="1055" spans="1:32" x14ac:dyDescent="0.2">
      <c r="A1055" s="44"/>
      <c r="B1055" s="166"/>
      <c r="C1055" s="79"/>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c r="AA1055" s="44"/>
      <c r="AB1055" s="44"/>
      <c r="AC1055" s="44"/>
      <c r="AD1055" s="44"/>
      <c r="AE1055" s="44"/>
      <c r="AF1055" s="44"/>
    </row>
    <row r="1056" spans="1:32" x14ac:dyDescent="0.2">
      <c r="A1056" s="44"/>
      <c r="B1056" s="166"/>
      <c r="C1056" s="79"/>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c r="AA1056" s="44"/>
      <c r="AB1056" s="44"/>
      <c r="AC1056" s="44"/>
      <c r="AD1056" s="44"/>
      <c r="AE1056" s="44"/>
      <c r="AF1056" s="44"/>
    </row>
    <row r="1057" spans="1:32" x14ac:dyDescent="0.2">
      <c r="A1057" s="44"/>
      <c r="B1057" s="166"/>
      <c r="C1057" s="79"/>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c r="AA1057" s="44"/>
      <c r="AB1057" s="44"/>
      <c r="AC1057" s="44"/>
      <c r="AD1057" s="44"/>
      <c r="AE1057" s="44"/>
      <c r="AF1057" s="44"/>
    </row>
    <row r="1058" spans="1:32" x14ac:dyDescent="0.2">
      <c r="A1058" s="44"/>
      <c r="B1058" s="166"/>
      <c r="C1058" s="79"/>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row>
    <row r="1059" spans="1:32" x14ac:dyDescent="0.2">
      <c r="A1059" s="44"/>
      <c r="B1059" s="166"/>
      <c r="C1059" s="79"/>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c r="AA1059" s="44"/>
      <c r="AB1059" s="44"/>
      <c r="AC1059" s="44"/>
      <c r="AD1059" s="44"/>
      <c r="AE1059" s="44"/>
      <c r="AF1059" s="44"/>
    </row>
    <row r="1060" spans="1:32" x14ac:dyDescent="0.2">
      <c r="A1060" s="44"/>
      <c r="B1060" s="166"/>
      <c r="C1060" s="79"/>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c r="AA1060" s="44"/>
      <c r="AB1060" s="44"/>
      <c r="AC1060" s="44"/>
      <c r="AD1060" s="44"/>
      <c r="AE1060" s="44"/>
      <c r="AF1060" s="44"/>
    </row>
    <row r="1061" spans="1:32" x14ac:dyDescent="0.2">
      <c r="A1061" s="44"/>
      <c r="B1061" s="166"/>
      <c r="C1061" s="79"/>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c r="AA1061" s="44"/>
      <c r="AB1061" s="44"/>
      <c r="AC1061" s="44"/>
      <c r="AD1061" s="44"/>
      <c r="AE1061" s="44"/>
      <c r="AF1061" s="44"/>
    </row>
    <row r="1062" spans="1:32" x14ac:dyDescent="0.2">
      <c r="A1062" s="44"/>
      <c r="B1062" s="166"/>
      <c r="C1062" s="79"/>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row>
    <row r="1063" spans="1:32" x14ac:dyDescent="0.2">
      <c r="A1063" s="44"/>
      <c r="B1063" s="166"/>
      <c r="C1063" s="79"/>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44"/>
    </row>
    <row r="1064" spans="1:32" x14ac:dyDescent="0.2">
      <c r="A1064" s="44"/>
      <c r="B1064" s="166"/>
      <c r="C1064" s="79"/>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c r="AA1064" s="44"/>
      <c r="AB1064" s="44"/>
      <c r="AC1064" s="44"/>
      <c r="AD1064" s="44"/>
      <c r="AE1064" s="44"/>
      <c r="AF1064" s="44"/>
    </row>
    <row r="1065" spans="1:32" x14ac:dyDescent="0.2">
      <c r="A1065" s="44"/>
      <c r="B1065" s="166"/>
      <c r="C1065" s="79"/>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c r="AA1065" s="44"/>
      <c r="AB1065" s="44"/>
      <c r="AC1065" s="44"/>
      <c r="AD1065" s="44"/>
      <c r="AE1065" s="44"/>
      <c r="AF1065" s="44"/>
    </row>
    <row r="1066" spans="1:32" x14ac:dyDescent="0.2">
      <c r="A1066" s="44"/>
      <c r="B1066" s="166"/>
      <c r="C1066" s="79"/>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c r="AA1066" s="44"/>
      <c r="AB1066" s="44"/>
      <c r="AC1066" s="44"/>
      <c r="AD1066" s="44"/>
      <c r="AE1066" s="44"/>
      <c r="AF1066" s="44"/>
    </row>
    <row r="1067" spans="1:32" x14ac:dyDescent="0.2">
      <c r="A1067" s="44"/>
      <c r="B1067" s="166"/>
      <c r="C1067" s="79"/>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c r="AA1067" s="44"/>
      <c r="AB1067" s="44"/>
      <c r="AC1067" s="44"/>
      <c r="AD1067" s="44"/>
      <c r="AE1067" s="44"/>
      <c r="AF1067" s="44"/>
    </row>
    <row r="1068" spans="1:32" x14ac:dyDescent="0.2">
      <c r="A1068" s="44"/>
      <c r="B1068" s="166"/>
      <c r="C1068" s="79"/>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c r="AA1068" s="44"/>
      <c r="AB1068" s="44"/>
      <c r="AC1068" s="44"/>
      <c r="AD1068" s="44"/>
      <c r="AE1068" s="44"/>
      <c r="AF1068" s="44"/>
    </row>
    <row r="1069" spans="1:32" x14ac:dyDescent="0.2">
      <c r="A1069" s="44"/>
      <c r="B1069" s="166"/>
      <c r="C1069" s="79"/>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c r="AA1069" s="44"/>
      <c r="AB1069" s="44"/>
      <c r="AC1069" s="44"/>
      <c r="AD1069" s="44"/>
      <c r="AE1069" s="44"/>
      <c r="AF1069" s="44"/>
    </row>
    <row r="1070" spans="1:32" x14ac:dyDescent="0.2">
      <c r="A1070" s="44"/>
      <c r="B1070" s="166"/>
      <c r="C1070" s="79"/>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row>
    <row r="1071" spans="1:32" x14ac:dyDescent="0.2">
      <c r="A1071" s="44"/>
      <c r="B1071" s="166"/>
      <c r="C1071" s="79"/>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c r="AA1071" s="44"/>
      <c r="AB1071" s="44"/>
      <c r="AC1071" s="44"/>
      <c r="AD1071" s="44"/>
      <c r="AE1071" s="44"/>
      <c r="AF1071" s="44"/>
    </row>
    <row r="1072" spans="1:32" x14ac:dyDescent="0.2">
      <c r="A1072" s="44"/>
      <c r="B1072" s="166"/>
      <c r="C1072" s="79"/>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c r="AA1072" s="44"/>
      <c r="AB1072" s="44"/>
      <c r="AC1072" s="44"/>
      <c r="AD1072" s="44"/>
      <c r="AE1072" s="44"/>
      <c r="AF1072" s="44"/>
    </row>
    <row r="1073" spans="1:32" x14ac:dyDescent="0.2">
      <c r="A1073" s="44"/>
      <c r="B1073" s="166"/>
      <c r="C1073" s="79"/>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c r="AA1073" s="44"/>
      <c r="AB1073" s="44"/>
      <c r="AC1073" s="44"/>
      <c r="AD1073" s="44"/>
      <c r="AE1073" s="44"/>
      <c r="AF1073" s="44"/>
    </row>
    <row r="1074" spans="1:32" x14ac:dyDescent="0.2">
      <c r="A1074" s="44"/>
      <c r="B1074" s="166"/>
      <c r="C1074" s="79"/>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c r="AA1074" s="44"/>
      <c r="AB1074" s="44"/>
      <c r="AC1074" s="44"/>
      <c r="AD1074" s="44"/>
      <c r="AE1074" s="44"/>
      <c r="AF1074" s="44"/>
    </row>
    <row r="1075" spans="1:32" x14ac:dyDescent="0.2">
      <c r="A1075" s="44"/>
      <c r="B1075" s="166"/>
      <c r="C1075" s="79"/>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row>
    <row r="1076" spans="1:32" x14ac:dyDescent="0.2">
      <c r="A1076" s="44"/>
      <c r="B1076" s="166"/>
      <c r="C1076" s="79"/>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c r="AA1076" s="44"/>
      <c r="AB1076" s="44"/>
      <c r="AC1076" s="44"/>
      <c r="AD1076" s="44"/>
      <c r="AE1076" s="44"/>
      <c r="AF1076" s="44"/>
    </row>
    <row r="1077" spans="1:32" x14ac:dyDescent="0.2">
      <c r="A1077" s="44"/>
      <c r="B1077" s="166"/>
      <c r="C1077" s="79"/>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c r="AA1077" s="44"/>
      <c r="AB1077" s="44"/>
      <c r="AC1077" s="44"/>
      <c r="AD1077" s="44"/>
      <c r="AE1077" s="44"/>
      <c r="AF1077" s="44"/>
    </row>
    <row r="1078" spans="1:32" x14ac:dyDescent="0.2">
      <c r="A1078" s="44"/>
      <c r="B1078" s="166"/>
      <c r="C1078" s="79"/>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row>
    <row r="1079" spans="1:32" x14ac:dyDescent="0.2">
      <c r="A1079" s="44"/>
      <c r="B1079" s="166"/>
      <c r="C1079" s="79"/>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c r="AA1079" s="44"/>
      <c r="AB1079" s="44"/>
      <c r="AC1079" s="44"/>
      <c r="AD1079" s="44"/>
      <c r="AE1079" s="44"/>
      <c r="AF1079" s="44"/>
    </row>
    <row r="1080" spans="1:32" x14ac:dyDescent="0.2">
      <c r="A1080" s="44"/>
      <c r="B1080" s="166"/>
      <c r="C1080" s="79"/>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c r="AA1080" s="44"/>
      <c r="AB1080" s="44"/>
      <c r="AC1080" s="44"/>
      <c r="AD1080" s="44"/>
      <c r="AE1080" s="44"/>
      <c r="AF1080" s="44"/>
    </row>
    <row r="1081" spans="1:32" x14ac:dyDescent="0.2">
      <c r="A1081" s="44"/>
      <c r="B1081" s="166"/>
      <c r="C1081" s="79"/>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c r="AA1081" s="44"/>
      <c r="AB1081" s="44"/>
      <c r="AC1081" s="44"/>
      <c r="AD1081" s="44"/>
      <c r="AE1081" s="44"/>
      <c r="AF1081" s="44"/>
    </row>
    <row r="1082" spans="1:32" x14ac:dyDescent="0.2">
      <c r="A1082" s="44"/>
      <c r="B1082" s="166"/>
      <c r="C1082" s="79"/>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c r="AA1082" s="44"/>
      <c r="AB1082" s="44"/>
      <c r="AC1082" s="44"/>
      <c r="AD1082" s="44"/>
      <c r="AE1082" s="44"/>
      <c r="AF1082" s="44"/>
    </row>
    <row r="1083" spans="1:32" x14ac:dyDescent="0.2">
      <c r="A1083" s="44"/>
      <c r="B1083" s="166"/>
      <c r="C1083" s="79"/>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c r="AA1083" s="44"/>
      <c r="AB1083" s="44"/>
      <c r="AC1083" s="44"/>
      <c r="AD1083" s="44"/>
      <c r="AE1083" s="44"/>
      <c r="AF1083" s="44"/>
    </row>
    <row r="1084" spans="1:32" x14ac:dyDescent="0.2">
      <c r="A1084" s="44"/>
      <c r="B1084" s="166"/>
      <c r="C1084" s="79"/>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row>
    <row r="1085" spans="1:32" x14ac:dyDescent="0.2">
      <c r="A1085" s="44"/>
      <c r="B1085" s="166"/>
      <c r="C1085" s="79"/>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c r="AA1085" s="44"/>
      <c r="AB1085" s="44"/>
      <c r="AC1085" s="44"/>
      <c r="AD1085" s="44"/>
      <c r="AE1085" s="44"/>
      <c r="AF1085" s="44"/>
    </row>
    <row r="1086" spans="1:32" x14ac:dyDescent="0.2">
      <c r="A1086" s="44"/>
      <c r="B1086" s="166"/>
      <c r="C1086" s="79"/>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row>
    <row r="1087" spans="1:32" x14ac:dyDescent="0.2">
      <c r="A1087" s="44"/>
      <c r="B1087" s="166"/>
      <c r="C1087" s="79"/>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c r="AA1087" s="44"/>
      <c r="AB1087" s="44"/>
      <c r="AC1087" s="44"/>
      <c r="AD1087" s="44"/>
      <c r="AE1087" s="44"/>
      <c r="AF1087" s="44"/>
    </row>
    <row r="1088" spans="1:32" x14ac:dyDescent="0.2">
      <c r="A1088" s="44"/>
      <c r="B1088" s="166"/>
      <c r="C1088" s="79"/>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c r="AA1088" s="44"/>
      <c r="AB1088" s="44"/>
      <c r="AC1088" s="44"/>
      <c r="AD1088" s="44"/>
      <c r="AE1088" s="44"/>
      <c r="AF1088" s="44"/>
    </row>
    <row r="1089" spans="1:32" x14ac:dyDescent="0.2">
      <c r="A1089" s="44"/>
      <c r="B1089" s="166"/>
      <c r="C1089" s="79"/>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c r="AA1089" s="44"/>
      <c r="AB1089" s="44"/>
      <c r="AC1089" s="44"/>
      <c r="AD1089" s="44"/>
      <c r="AE1089" s="44"/>
      <c r="AF1089" s="44"/>
    </row>
    <row r="1090" spans="1:32" x14ac:dyDescent="0.2">
      <c r="A1090" s="44"/>
      <c r="B1090" s="166"/>
      <c r="C1090" s="79"/>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c r="AA1090" s="44"/>
      <c r="AB1090" s="44"/>
      <c r="AC1090" s="44"/>
      <c r="AD1090" s="44"/>
      <c r="AE1090" s="44"/>
      <c r="AF1090" s="44"/>
    </row>
    <row r="1091" spans="1:32" x14ac:dyDescent="0.2">
      <c r="A1091" s="44"/>
      <c r="B1091" s="166"/>
      <c r="C1091" s="79"/>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c r="AA1091" s="44"/>
      <c r="AB1091" s="44"/>
      <c r="AC1091" s="44"/>
      <c r="AD1091" s="44"/>
      <c r="AE1091" s="44"/>
      <c r="AF1091" s="44"/>
    </row>
    <row r="1092" spans="1:32" x14ac:dyDescent="0.2">
      <c r="A1092" s="44"/>
      <c r="B1092" s="166"/>
      <c r="C1092" s="79"/>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c r="AA1092" s="44"/>
      <c r="AB1092" s="44"/>
      <c r="AC1092" s="44"/>
      <c r="AD1092" s="44"/>
      <c r="AE1092" s="44"/>
      <c r="AF1092" s="44"/>
    </row>
    <row r="1093" spans="1:32" x14ac:dyDescent="0.2">
      <c r="A1093" s="44"/>
      <c r="B1093" s="166"/>
      <c r="C1093" s="79"/>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c r="AA1093" s="44"/>
      <c r="AB1093" s="44"/>
      <c r="AC1093" s="44"/>
      <c r="AD1093" s="44"/>
      <c r="AE1093" s="44"/>
      <c r="AF1093" s="44"/>
    </row>
    <row r="1094" spans="1:32" x14ac:dyDescent="0.2">
      <c r="A1094" s="44"/>
      <c r="B1094" s="166"/>
      <c r="C1094" s="79"/>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row>
    <row r="1095" spans="1:32" x14ac:dyDescent="0.2">
      <c r="A1095" s="44"/>
      <c r="B1095" s="166"/>
      <c r="C1095" s="79"/>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c r="AA1095" s="44"/>
      <c r="AB1095" s="44"/>
      <c r="AC1095" s="44"/>
      <c r="AD1095" s="44"/>
      <c r="AE1095" s="44"/>
      <c r="AF1095" s="44"/>
    </row>
    <row r="1096" spans="1:32" x14ac:dyDescent="0.2">
      <c r="A1096" s="44"/>
      <c r="B1096" s="166"/>
      <c r="C1096" s="79"/>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c r="AA1096" s="44"/>
      <c r="AB1096" s="44"/>
      <c r="AC1096" s="44"/>
      <c r="AD1096" s="44"/>
      <c r="AE1096" s="44"/>
      <c r="AF1096" s="44"/>
    </row>
    <row r="1097" spans="1:32" x14ac:dyDescent="0.2">
      <c r="A1097" s="44"/>
      <c r="B1097" s="166"/>
      <c r="C1097" s="79"/>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row>
    <row r="1098" spans="1:32" x14ac:dyDescent="0.2">
      <c r="A1098" s="44"/>
      <c r="B1098" s="166"/>
      <c r="C1098" s="79"/>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c r="AA1098" s="44"/>
      <c r="AB1098" s="44"/>
      <c r="AC1098" s="44"/>
      <c r="AD1098" s="44"/>
      <c r="AE1098" s="44"/>
      <c r="AF1098" s="44"/>
    </row>
    <row r="1099" spans="1:32" x14ac:dyDescent="0.2">
      <c r="A1099" s="44"/>
      <c r="B1099" s="166"/>
      <c r="C1099" s="79"/>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c r="AA1099" s="44"/>
      <c r="AB1099" s="44"/>
      <c r="AC1099" s="44"/>
      <c r="AD1099" s="44"/>
      <c r="AE1099" s="44"/>
      <c r="AF1099" s="44"/>
    </row>
    <row r="1100" spans="1:32" x14ac:dyDescent="0.2">
      <c r="A1100" s="44"/>
      <c r="B1100" s="166"/>
      <c r="C1100" s="79"/>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c r="AA1100" s="44"/>
      <c r="AB1100" s="44"/>
      <c r="AC1100" s="44"/>
      <c r="AD1100" s="44"/>
      <c r="AE1100" s="44"/>
      <c r="AF1100" s="44"/>
    </row>
    <row r="1101" spans="1:32" x14ac:dyDescent="0.2">
      <c r="A1101" s="44"/>
      <c r="B1101" s="166"/>
      <c r="C1101" s="79"/>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c r="AA1101" s="44"/>
      <c r="AB1101" s="44"/>
      <c r="AC1101" s="44"/>
      <c r="AD1101" s="44"/>
      <c r="AE1101" s="44"/>
      <c r="AF1101" s="44"/>
    </row>
    <row r="1102" spans="1:32" x14ac:dyDescent="0.2">
      <c r="A1102" s="44"/>
      <c r="B1102" s="166"/>
      <c r="C1102" s="79"/>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row>
    <row r="1103" spans="1:32" x14ac:dyDescent="0.2">
      <c r="A1103" s="44"/>
      <c r="B1103" s="166"/>
      <c r="C1103" s="79"/>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c r="AA1103" s="44"/>
      <c r="AB1103" s="44"/>
      <c r="AC1103" s="44"/>
      <c r="AD1103" s="44"/>
      <c r="AE1103" s="44"/>
      <c r="AF1103" s="44"/>
    </row>
    <row r="1104" spans="1:32" x14ac:dyDescent="0.2">
      <c r="A1104" s="44"/>
      <c r="B1104" s="166"/>
      <c r="C1104" s="79"/>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c r="AA1104" s="44"/>
      <c r="AB1104" s="44"/>
      <c r="AC1104" s="44"/>
      <c r="AD1104" s="44"/>
      <c r="AE1104" s="44"/>
      <c r="AF1104" s="44"/>
    </row>
    <row r="1105" spans="1:32" x14ac:dyDescent="0.2">
      <c r="A1105" s="44"/>
      <c r="B1105" s="166"/>
      <c r="C1105" s="79"/>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c r="AA1105" s="44"/>
      <c r="AB1105" s="44"/>
      <c r="AC1105" s="44"/>
      <c r="AD1105" s="44"/>
      <c r="AE1105" s="44"/>
      <c r="AF1105" s="44"/>
    </row>
    <row r="1106" spans="1:32" x14ac:dyDescent="0.2">
      <c r="A1106" s="44"/>
      <c r="B1106" s="166"/>
      <c r="C1106" s="79"/>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c r="AA1106" s="44"/>
      <c r="AB1106" s="44"/>
      <c r="AC1106" s="44"/>
      <c r="AD1106" s="44"/>
      <c r="AE1106" s="44"/>
      <c r="AF1106" s="44"/>
    </row>
    <row r="1107" spans="1:32" x14ac:dyDescent="0.2">
      <c r="A1107" s="44"/>
      <c r="B1107" s="166"/>
      <c r="C1107" s="79"/>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row>
    <row r="1108" spans="1:32" x14ac:dyDescent="0.2">
      <c r="A1108" s="44"/>
      <c r="B1108" s="166"/>
      <c r="C1108" s="79"/>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c r="AA1108" s="44"/>
      <c r="AB1108" s="44"/>
      <c r="AC1108" s="44"/>
      <c r="AD1108" s="44"/>
      <c r="AE1108" s="44"/>
      <c r="AF1108" s="44"/>
    </row>
    <row r="1109" spans="1:32" x14ac:dyDescent="0.2">
      <c r="A1109" s="44"/>
      <c r="B1109" s="166"/>
      <c r="C1109" s="79"/>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c r="AA1109" s="44"/>
      <c r="AB1109" s="44"/>
      <c r="AC1109" s="44"/>
      <c r="AD1109" s="44"/>
      <c r="AE1109" s="44"/>
      <c r="AF1109" s="44"/>
    </row>
    <row r="1110" spans="1:32" x14ac:dyDescent="0.2">
      <c r="A1110" s="44"/>
      <c r="B1110" s="166"/>
      <c r="C1110" s="79"/>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row>
    <row r="1111" spans="1:32" x14ac:dyDescent="0.2">
      <c r="A1111" s="44"/>
      <c r="B1111" s="166"/>
      <c r="C1111" s="79"/>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c r="AA1111" s="44"/>
      <c r="AB1111" s="44"/>
      <c r="AC1111" s="44"/>
      <c r="AD1111" s="44"/>
      <c r="AE1111" s="44"/>
      <c r="AF1111" s="44"/>
    </row>
    <row r="1112" spans="1:32" x14ac:dyDescent="0.2">
      <c r="A1112" s="44"/>
      <c r="B1112" s="166"/>
      <c r="C1112" s="79"/>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c r="AA1112" s="44"/>
      <c r="AB1112" s="44"/>
      <c r="AC1112" s="44"/>
      <c r="AD1112" s="44"/>
      <c r="AE1112" s="44"/>
      <c r="AF1112" s="44"/>
    </row>
    <row r="1113" spans="1:32" x14ac:dyDescent="0.2">
      <c r="A1113" s="44"/>
      <c r="B1113" s="166"/>
      <c r="C1113" s="79"/>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c r="AA1113" s="44"/>
      <c r="AB1113" s="44"/>
      <c r="AC1113" s="44"/>
      <c r="AD1113" s="44"/>
      <c r="AE1113" s="44"/>
      <c r="AF1113" s="44"/>
    </row>
    <row r="1114" spans="1:32" x14ac:dyDescent="0.2">
      <c r="A1114" s="44"/>
      <c r="B1114" s="166"/>
      <c r="C1114" s="79"/>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c r="AA1114" s="44"/>
      <c r="AB1114" s="44"/>
      <c r="AC1114" s="44"/>
      <c r="AD1114" s="44"/>
      <c r="AE1114" s="44"/>
      <c r="AF1114" s="44"/>
    </row>
    <row r="1115" spans="1:32" x14ac:dyDescent="0.2">
      <c r="A1115" s="44"/>
      <c r="B1115" s="166"/>
      <c r="C1115" s="79"/>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c r="AA1115" s="44"/>
      <c r="AB1115" s="44"/>
      <c r="AC1115" s="44"/>
      <c r="AD1115" s="44"/>
      <c r="AE1115" s="44"/>
      <c r="AF1115" s="44"/>
    </row>
    <row r="1116" spans="1:32" x14ac:dyDescent="0.2">
      <c r="A1116" s="44"/>
      <c r="B1116" s="166"/>
      <c r="C1116" s="79"/>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row>
    <row r="1117" spans="1:32" x14ac:dyDescent="0.2">
      <c r="A1117" s="44"/>
      <c r="B1117" s="166"/>
      <c r="C1117" s="79"/>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c r="AA1117" s="44"/>
      <c r="AB1117" s="44"/>
      <c r="AC1117" s="44"/>
      <c r="AD1117" s="44"/>
      <c r="AE1117" s="44"/>
      <c r="AF1117" s="44"/>
    </row>
    <row r="1118" spans="1:32" x14ac:dyDescent="0.2">
      <c r="A1118" s="44"/>
      <c r="B1118" s="166"/>
      <c r="C1118" s="79"/>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row>
    <row r="1119" spans="1:32" x14ac:dyDescent="0.2">
      <c r="A1119" s="44"/>
      <c r="B1119" s="166"/>
      <c r="C1119" s="79"/>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c r="AA1119" s="44"/>
      <c r="AB1119" s="44"/>
      <c r="AC1119" s="44"/>
      <c r="AD1119" s="44"/>
      <c r="AE1119" s="44"/>
      <c r="AF1119" s="44"/>
    </row>
    <row r="1120" spans="1:32" x14ac:dyDescent="0.2">
      <c r="A1120" s="44"/>
      <c r="B1120" s="166"/>
      <c r="C1120" s="79"/>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c r="AA1120" s="44"/>
      <c r="AB1120" s="44"/>
      <c r="AC1120" s="44"/>
      <c r="AD1120" s="44"/>
      <c r="AE1120" s="44"/>
      <c r="AF1120" s="44"/>
    </row>
    <row r="1121" spans="1:32" x14ac:dyDescent="0.2">
      <c r="A1121" s="44"/>
      <c r="B1121" s="166"/>
      <c r="C1121" s="79"/>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c r="AA1121" s="44"/>
      <c r="AB1121" s="44"/>
      <c r="AC1121" s="44"/>
      <c r="AD1121" s="44"/>
      <c r="AE1121" s="44"/>
      <c r="AF1121" s="44"/>
    </row>
    <row r="1122" spans="1:32" x14ac:dyDescent="0.2">
      <c r="A1122" s="44"/>
      <c r="B1122" s="166"/>
      <c r="C1122" s="79"/>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c r="AA1122" s="44"/>
      <c r="AB1122" s="44"/>
      <c r="AC1122" s="44"/>
      <c r="AD1122" s="44"/>
      <c r="AE1122" s="44"/>
      <c r="AF1122" s="44"/>
    </row>
    <row r="1123" spans="1:32" x14ac:dyDescent="0.2">
      <c r="A1123" s="44"/>
      <c r="B1123" s="166"/>
      <c r="C1123" s="79"/>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c r="AA1123" s="44"/>
      <c r="AB1123" s="44"/>
      <c r="AC1123" s="44"/>
      <c r="AD1123" s="44"/>
      <c r="AE1123" s="44"/>
      <c r="AF1123" s="44"/>
    </row>
    <row r="1124" spans="1:32" x14ac:dyDescent="0.2">
      <c r="A1124" s="44"/>
      <c r="B1124" s="166"/>
      <c r="C1124" s="79"/>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c r="AA1124" s="44"/>
      <c r="AB1124" s="44"/>
      <c r="AC1124" s="44"/>
      <c r="AD1124" s="44"/>
      <c r="AE1124" s="44"/>
      <c r="AF1124" s="44"/>
    </row>
    <row r="1125" spans="1:32" x14ac:dyDescent="0.2">
      <c r="A1125" s="44"/>
      <c r="B1125" s="166"/>
      <c r="C1125" s="79"/>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c r="AA1125" s="44"/>
      <c r="AB1125" s="44"/>
      <c r="AC1125" s="44"/>
      <c r="AD1125" s="44"/>
      <c r="AE1125" s="44"/>
      <c r="AF1125" s="44"/>
    </row>
    <row r="1126" spans="1:32" x14ac:dyDescent="0.2">
      <c r="A1126" s="44"/>
      <c r="B1126" s="166"/>
      <c r="C1126" s="79"/>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row>
    <row r="1127" spans="1:32" x14ac:dyDescent="0.2">
      <c r="A1127" s="44"/>
      <c r="B1127" s="166"/>
      <c r="C1127" s="79"/>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c r="AA1127" s="44"/>
      <c r="AB1127" s="44"/>
      <c r="AC1127" s="44"/>
      <c r="AD1127" s="44"/>
      <c r="AE1127" s="44"/>
      <c r="AF1127" s="44"/>
    </row>
    <row r="1128" spans="1:32" x14ac:dyDescent="0.2">
      <c r="A1128" s="44"/>
      <c r="B1128" s="166"/>
      <c r="C1128" s="79"/>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row>
    <row r="1129" spans="1:32" x14ac:dyDescent="0.2">
      <c r="A1129" s="44"/>
      <c r="B1129" s="166"/>
      <c r="C1129" s="79"/>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c r="AA1129" s="44"/>
      <c r="AB1129" s="44"/>
      <c r="AC1129" s="44"/>
      <c r="AD1129" s="44"/>
      <c r="AE1129" s="44"/>
      <c r="AF1129" s="44"/>
    </row>
    <row r="1130" spans="1:32" x14ac:dyDescent="0.2">
      <c r="A1130" s="44"/>
      <c r="B1130" s="166"/>
      <c r="C1130" s="79"/>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c r="AA1130" s="44"/>
      <c r="AB1130" s="44"/>
      <c r="AC1130" s="44"/>
      <c r="AD1130" s="44"/>
      <c r="AE1130" s="44"/>
      <c r="AF1130" s="44"/>
    </row>
    <row r="1131" spans="1:32" x14ac:dyDescent="0.2">
      <c r="A1131" s="44"/>
      <c r="B1131" s="166"/>
      <c r="C1131" s="79"/>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c r="AA1131" s="44"/>
      <c r="AB1131" s="44"/>
      <c r="AC1131" s="44"/>
      <c r="AD1131" s="44"/>
      <c r="AE1131" s="44"/>
      <c r="AF1131" s="44"/>
    </row>
    <row r="1132" spans="1:32" x14ac:dyDescent="0.2">
      <c r="A1132" s="44"/>
      <c r="B1132" s="166"/>
      <c r="C1132" s="79"/>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c r="AA1132" s="44"/>
      <c r="AB1132" s="44"/>
      <c r="AC1132" s="44"/>
      <c r="AD1132" s="44"/>
      <c r="AE1132" s="44"/>
      <c r="AF1132" s="44"/>
    </row>
    <row r="1133" spans="1:32" x14ac:dyDescent="0.2">
      <c r="A1133" s="44"/>
      <c r="B1133" s="166"/>
      <c r="C1133" s="79"/>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c r="AA1133" s="44"/>
      <c r="AB1133" s="44"/>
      <c r="AC1133" s="44"/>
      <c r="AD1133" s="44"/>
      <c r="AE1133" s="44"/>
      <c r="AF1133" s="44"/>
    </row>
    <row r="1134" spans="1:32" x14ac:dyDescent="0.2">
      <c r="A1134" s="44"/>
      <c r="B1134" s="166"/>
      <c r="C1134" s="79"/>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row>
    <row r="1135" spans="1:32" x14ac:dyDescent="0.2">
      <c r="A1135" s="44"/>
      <c r="B1135" s="166"/>
      <c r="C1135" s="79"/>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c r="AA1135" s="44"/>
      <c r="AB1135" s="44"/>
      <c r="AC1135" s="44"/>
      <c r="AD1135" s="44"/>
      <c r="AE1135" s="44"/>
      <c r="AF1135" s="44"/>
    </row>
    <row r="1136" spans="1:32" x14ac:dyDescent="0.2">
      <c r="A1136" s="44"/>
      <c r="B1136" s="166"/>
      <c r="C1136" s="79"/>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row>
    <row r="1137" spans="1:32" x14ac:dyDescent="0.2">
      <c r="A1137" s="44"/>
      <c r="B1137" s="166"/>
      <c r="C1137" s="79"/>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c r="AA1137" s="44"/>
      <c r="AB1137" s="44"/>
      <c r="AC1137" s="44"/>
      <c r="AD1137" s="44"/>
      <c r="AE1137" s="44"/>
      <c r="AF1137" s="44"/>
    </row>
    <row r="1138" spans="1:32" x14ac:dyDescent="0.2">
      <c r="A1138" s="44"/>
      <c r="B1138" s="166"/>
      <c r="C1138" s="79"/>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c r="AA1138" s="44"/>
      <c r="AB1138" s="44"/>
      <c r="AC1138" s="44"/>
      <c r="AD1138" s="44"/>
      <c r="AE1138" s="44"/>
      <c r="AF1138" s="44"/>
    </row>
    <row r="1139" spans="1:32" x14ac:dyDescent="0.2">
      <c r="A1139" s="44"/>
      <c r="B1139" s="166"/>
      <c r="C1139" s="79"/>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row>
    <row r="1140" spans="1:32" x14ac:dyDescent="0.2">
      <c r="A1140" s="44"/>
      <c r="B1140" s="166"/>
      <c r="C1140" s="79"/>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c r="AA1140" s="44"/>
      <c r="AB1140" s="44"/>
      <c r="AC1140" s="44"/>
      <c r="AD1140" s="44"/>
      <c r="AE1140" s="44"/>
      <c r="AF1140" s="44"/>
    </row>
    <row r="1141" spans="1:32" x14ac:dyDescent="0.2">
      <c r="A1141" s="44"/>
      <c r="B1141" s="166"/>
      <c r="C1141" s="79"/>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c r="AA1141" s="44"/>
      <c r="AB1141" s="44"/>
      <c r="AC1141" s="44"/>
      <c r="AD1141" s="44"/>
      <c r="AE1141" s="44"/>
      <c r="AF1141" s="44"/>
    </row>
    <row r="1142" spans="1:32" x14ac:dyDescent="0.2">
      <c r="A1142" s="44"/>
      <c r="B1142" s="166"/>
      <c r="C1142" s="79"/>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row>
    <row r="1143" spans="1:32" x14ac:dyDescent="0.2">
      <c r="A1143" s="44"/>
      <c r="B1143" s="166"/>
      <c r="C1143" s="79"/>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row>
    <row r="1144" spans="1:32" x14ac:dyDescent="0.2">
      <c r="A1144" s="44"/>
      <c r="B1144" s="166"/>
      <c r="C1144" s="79"/>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c r="AA1144" s="44"/>
      <c r="AB1144" s="44"/>
      <c r="AC1144" s="44"/>
      <c r="AD1144" s="44"/>
      <c r="AE1144" s="44"/>
      <c r="AF1144" s="44"/>
    </row>
    <row r="1145" spans="1:32" x14ac:dyDescent="0.2">
      <c r="A1145" s="44"/>
      <c r="B1145" s="166"/>
      <c r="C1145" s="79"/>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c r="AA1145" s="44"/>
      <c r="AB1145" s="44"/>
      <c r="AC1145" s="44"/>
      <c r="AD1145" s="44"/>
      <c r="AE1145" s="44"/>
      <c r="AF1145" s="44"/>
    </row>
    <row r="1146" spans="1:32" x14ac:dyDescent="0.2">
      <c r="A1146" s="44"/>
      <c r="B1146" s="166"/>
      <c r="C1146" s="79"/>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c r="AA1146" s="44"/>
      <c r="AB1146" s="44"/>
      <c r="AC1146" s="44"/>
      <c r="AD1146" s="44"/>
      <c r="AE1146" s="44"/>
      <c r="AF1146" s="44"/>
    </row>
    <row r="1147" spans="1:32" x14ac:dyDescent="0.2">
      <c r="A1147" s="44"/>
      <c r="B1147" s="166"/>
      <c r="C1147" s="79"/>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c r="AA1147" s="44"/>
      <c r="AB1147" s="44"/>
      <c r="AC1147" s="44"/>
      <c r="AD1147" s="44"/>
      <c r="AE1147" s="44"/>
      <c r="AF1147" s="44"/>
    </row>
    <row r="1148" spans="1:32" x14ac:dyDescent="0.2">
      <c r="A1148" s="44"/>
      <c r="B1148" s="166"/>
      <c r="C1148" s="79"/>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row>
    <row r="1149" spans="1:32" x14ac:dyDescent="0.2">
      <c r="A1149" s="44"/>
      <c r="B1149" s="166"/>
      <c r="C1149" s="79"/>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c r="AA1149" s="44"/>
      <c r="AB1149" s="44"/>
      <c r="AC1149" s="44"/>
      <c r="AD1149" s="44"/>
      <c r="AE1149" s="44"/>
      <c r="AF1149" s="44"/>
    </row>
    <row r="1150" spans="1:32" x14ac:dyDescent="0.2">
      <c r="A1150" s="44"/>
      <c r="B1150" s="166"/>
      <c r="C1150" s="79"/>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row>
    <row r="1151" spans="1:32" x14ac:dyDescent="0.2">
      <c r="A1151" s="44"/>
      <c r="B1151" s="166"/>
      <c r="C1151" s="79"/>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c r="AC1151" s="44"/>
      <c r="AD1151" s="44"/>
      <c r="AE1151" s="44"/>
      <c r="AF1151" s="44"/>
    </row>
    <row r="1152" spans="1:32" x14ac:dyDescent="0.2">
      <c r="A1152" s="44"/>
      <c r="B1152" s="166"/>
      <c r="C1152" s="79"/>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c r="AA1152" s="44"/>
      <c r="AB1152" s="44"/>
      <c r="AC1152" s="44"/>
      <c r="AD1152" s="44"/>
      <c r="AE1152" s="44"/>
      <c r="AF1152" s="44"/>
    </row>
    <row r="1153" spans="1:32" x14ac:dyDescent="0.2">
      <c r="A1153" s="44"/>
      <c r="B1153" s="166"/>
      <c r="C1153" s="79"/>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c r="AA1153" s="44"/>
      <c r="AB1153" s="44"/>
      <c r="AC1153" s="44"/>
      <c r="AD1153" s="44"/>
      <c r="AE1153" s="44"/>
      <c r="AF1153" s="44"/>
    </row>
    <row r="1154" spans="1:32" x14ac:dyDescent="0.2">
      <c r="A1154" s="44"/>
      <c r="B1154" s="166"/>
      <c r="C1154" s="79"/>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c r="AA1154" s="44"/>
      <c r="AB1154" s="44"/>
      <c r="AC1154" s="44"/>
      <c r="AD1154" s="44"/>
      <c r="AE1154" s="44"/>
      <c r="AF1154" s="44"/>
    </row>
    <row r="1155" spans="1:32" x14ac:dyDescent="0.2">
      <c r="A1155" s="44"/>
      <c r="B1155" s="166"/>
      <c r="C1155" s="79"/>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c r="AA1155" s="44"/>
      <c r="AB1155" s="44"/>
      <c r="AC1155" s="44"/>
      <c r="AD1155" s="44"/>
      <c r="AE1155" s="44"/>
      <c r="AF1155" s="44"/>
    </row>
    <row r="1156" spans="1:32" x14ac:dyDescent="0.2">
      <c r="A1156" s="44"/>
      <c r="B1156" s="166"/>
      <c r="C1156" s="79"/>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c r="AA1156" s="44"/>
      <c r="AB1156" s="44"/>
      <c r="AC1156" s="44"/>
      <c r="AD1156" s="44"/>
      <c r="AE1156" s="44"/>
      <c r="AF1156" s="44"/>
    </row>
    <row r="1157" spans="1:32" x14ac:dyDescent="0.2">
      <c r="A1157" s="44"/>
      <c r="B1157" s="166"/>
      <c r="C1157" s="7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row>
    <row r="1158" spans="1:32" x14ac:dyDescent="0.2">
      <c r="A1158" s="44"/>
      <c r="B1158" s="166"/>
      <c r="C1158" s="79"/>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row>
    <row r="1159" spans="1:32" x14ac:dyDescent="0.2">
      <c r="A1159" s="44"/>
      <c r="B1159" s="166"/>
      <c r="C1159" s="79"/>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c r="AA1159" s="44"/>
      <c r="AB1159" s="44"/>
      <c r="AC1159" s="44"/>
      <c r="AD1159" s="44"/>
      <c r="AE1159" s="44"/>
      <c r="AF1159" s="44"/>
    </row>
    <row r="1160" spans="1:32" x14ac:dyDescent="0.2">
      <c r="A1160" s="44"/>
      <c r="B1160" s="166"/>
      <c r="C1160" s="79"/>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c r="AA1160" s="44"/>
      <c r="AB1160" s="44"/>
      <c r="AC1160" s="44"/>
      <c r="AD1160" s="44"/>
      <c r="AE1160" s="44"/>
      <c r="AF1160" s="44"/>
    </row>
    <row r="1161" spans="1:32" x14ac:dyDescent="0.2">
      <c r="A1161" s="44"/>
      <c r="B1161" s="166"/>
      <c r="C1161" s="79"/>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c r="AA1161" s="44"/>
      <c r="AB1161" s="44"/>
      <c r="AC1161" s="44"/>
      <c r="AD1161" s="44"/>
      <c r="AE1161" s="44"/>
      <c r="AF1161" s="44"/>
    </row>
    <row r="1162" spans="1:32" x14ac:dyDescent="0.2">
      <c r="A1162" s="44"/>
      <c r="B1162" s="166"/>
      <c r="C1162" s="79"/>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c r="AA1162" s="44"/>
      <c r="AB1162" s="44"/>
      <c r="AC1162" s="44"/>
      <c r="AD1162" s="44"/>
      <c r="AE1162" s="44"/>
      <c r="AF1162" s="44"/>
    </row>
    <row r="1163" spans="1:32" x14ac:dyDescent="0.2">
      <c r="A1163" s="44"/>
      <c r="B1163" s="166"/>
      <c r="C1163" s="79"/>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c r="AA1163" s="44"/>
      <c r="AB1163" s="44"/>
      <c r="AC1163" s="44"/>
      <c r="AD1163" s="44"/>
      <c r="AE1163" s="44"/>
      <c r="AF1163" s="44"/>
    </row>
    <row r="1164" spans="1:32" x14ac:dyDescent="0.2">
      <c r="A1164" s="44"/>
      <c r="B1164" s="166"/>
      <c r="C1164" s="79"/>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c r="AA1164" s="44"/>
      <c r="AB1164" s="44"/>
      <c r="AC1164" s="44"/>
      <c r="AD1164" s="44"/>
      <c r="AE1164" s="44"/>
      <c r="AF1164" s="44"/>
    </row>
    <row r="1165" spans="1:32" x14ac:dyDescent="0.2">
      <c r="A1165" s="44"/>
      <c r="B1165" s="166"/>
      <c r="C1165" s="79"/>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c r="AA1165" s="44"/>
      <c r="AB1165" s="44"/>
      <c r="AC1165" s="44"/>
      <c r="AD1165" s="44"/>
      <c r="AE1165" s="44"/>
      <c r="AF1165" s="44"/>
    </row>
    <row r="1166" spans="1:32" x14ac:dyDescent="0.2">
      <c r="A1166" s="44"/>
      <c r="B1166" s="166"/>
      <c r="C1166" s="79"/>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row>
    <row r="1167" spans="1:32" x14ac:dyDescent="0.2">
      <c r="A1167" s="44"/>
      <c r="B1167" s="166"/>
      <c r="C1167" s="79"/>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c r="AA1167" s="44"/>
      <c r="AB1167" s="44"/>
      <c r="AC1167" s="44"/>
      <c r="AD1167" s="44"/>
      <c r="AE1167" s="44"/>
      <c r="AF1167" s="44"/>
    </row>
    <row r="1168" spans="1:32" x14ac:dyDescent="0.2">
      <c r="A1168" s="44"/>
      <c r="B1168" s="166"/>
      <c r="C1168" s="79"/>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c r="AA1168" s="44"/>
      <c r="AB1168" s="44"/>
      <c r="AC1168" s="44"/>
      <c r="AD1168" s="44"/>
      <c r="AE1168" s="44"/>
      <c r="AF1168" s="44"/>
    </row>
    <row r="1169" spans="1:32" x14ac:dyDescent="0.2">
      <c r="A1169" s="44"/>
      <c r="B1169" s="166"/>
      <c r="C1169" s="79"/>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c r="AA1169" s="44"/>
      <c r="AB1169" s="44"/>
      <c r="AC1169" s="44"/>
      <c r="AD1169" s="44"/>
      <c r="AE1169" s="44"/>
      <c r="AF1169" s="44"/>
    </row>
    <row r="1170" spans="1:32" x14ac:dyDescent="0.2">
      <c r="A1170" s="44"/>
      <c r="B1170" s="166"/>
      <c r="C1170" s="79"/>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c r="AA1170" s="44"/>
      <c r="AB1170" s="44"/>
      <c r="AC1170" s="44"/>
      <c r="AD1170" s="44"/>
      <c r="AE1170" s="44"/>
      <c r="AF1170" s="44"/>
    </row>
    <row r="1171" spans="1:32" x14ac:dyDescent="0.2">
      <c r="A1171" s="44"/>
      <c r="B1171" s="166"/>
      <c r="C1171" s="79"/>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row>
    <row r="1172" spans="1:32" x14ac:dyDescent="0.2">
      <c r="A1172" s="44"/>
      <c r="B1172" s="166"/>
      <c r="C1172" s="79"/>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c r="AA1172" s="44"/>
      <c r="AB1172" s="44"/>
      <c r="AC1172" s="44"/>
      <c r="AD1172" s="44"/>
      <c r="AE1172" s="44"/>
      <c r="AF1172" s="44"/>
    </row>
    <row r="1173" spans="1:32" x14ac:dyDescent="0.2">
      <c r="A1173" s="44"/>
      <c r="B1173" s="166"/>
      <c r="C1173" s="79"/>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c r="AA1173" s="44"/>
      <c r="AB1173" s="44"/>
      <c r="AC1173" s="44"/>
      <c r="AD1173" s="44"/>
      <c r="AE1173" s="44"/>
      <c r="AF1173" s="44"/>
    </row>
    <row r="1174" spans="1:32" x14ac:dyDescent="0.2">
      <c r="A1174" s="44"/>
      <c r="B1174" s="166"/>
      <c r="C1174" s="79"/>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row>
    <row r="1175" spans="1:32" x14ac:dyDescent="0.2">
      <c r="A1175" s="44"/>
      <c r="B1175" s="166"/>
      <c r="C1175" s="79"/>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row>
    <row r="1176" spans="1:32" x14ac:dyDescent="0.2">
      <c r="A1176" s="44"/>
      <c r="B1176" s="166"/>
      <c r="C1176" s="79"/>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c r="AA1176" s="44"/>
      <c r="AB1176" s="44"/>
      <c r="AC1176" s="44"/>
      <c r="AD1176" s="44"/>
      <c r="AE1176" s="44"/>
      <c r="AF1176" s="44"/>
    </row>
    <row r="1177" spans="1:32" x14ac:dyDescent="0.2">
      <c r="A1177" s="44"/>
      <c r="B1177" s="166"/>
      <c r="C1177" s="79"/>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c r="AA1177" s="44"/>
      <c r="AB1177" s="44"/>
      <c r="AC1177" s="44"/>
      <c r="AD1177" s="44"/>
      <c r="AE1177" s="44"/>
      <c r="AF1177" s="44"/>
    </row>
    <row r="1178" spans="1:32" x14ac:dyDescent="0.2">
      <c r="A1178" s="44"/>
      <c r="B1178" s="166"/>
      <c r="C1178" s="79"/>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c r="AA1178" s="44"/>
      <c r="AB1178" s="44"/>
      <c r="AC1178" s="44"/>
      <c r="AD1178" s="44"/>
      <c r="AE1178" s="44"/>
      <c r="AF1178" s="44"/>
    </row>
    <row r="1179" spans="1:32" x14ac:dyDescent="0.2">
      <c r="A1179" s="44"/>
      <c r="B1179" s="166"/>
      <c r="C1179" s="79"/>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c r="AA1179" s="44"/>
      <c r="AB1179" s="44"/>
      <c r="AC1179" s="44"/>
      <c r="AD1179" s="44"/>
      <c r="AE1179" s="44"/>
      <c r="AF1179" s="44"/>
    </row>
    <row r="1180" spans="1:32" x14ac:dyDescent="0.2">
      <c r="A1180" s="44"/>
      <c r="B1180" s="166"/>
      <c r="C1180" s="79"/>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row>
    <row r="1181" spans="1:32" x14ac:dyDescent="0.2">
      <c r="A1181" s="44"/>
      <c r="B1181" s="166"/>
      <c r="C1181" s="79"/>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c r="AA1181" s="44"/>
      <c r="AB1181" s="44"/>
      <c r="AC1181" s="44"/>
      <c r="AD1181" s="44"/>
      <c r="AE1181" s="44"/>
      <c r="AF1181" s="44"/>
    </row>
    <row r="1182" spans="1:32" x14ac:dyDescent="0.2">
      <c r="A1182" s="44"/>
      <c r="B1182" s="166"/>
      <c r="C1182" s="79"/>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row>
    <row r="1183" spans="1:32" x14ac:dyDescent="0.2">
      <c r="A1183" s="44"/>
      <c r="B1183" s="166"/>
      <c r="C1183" s="79"/>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c r="AA1183" s="44"/>
      <c r="AB1183" s="44"/>
      <c r="AC1183" s="44"/>
      <c r="AD1183" s="44"/>
      <c r="AE1183" s="44"/>
      <c r="AF1183" s="44"/>
    </row>
    <row r="1184" spans="1:32" x14ac:dyDescent="0.2">
      <c r="A1184" s="44"/>
      <c r="B1184" s="166"/>
      <c r="C1184" s="79"/>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c r="AA1184" s="44"/>
      <c r="AB1184" s="44"/>
      <c r="AC1184" s="44"/>
      <c r="AD1184" s="44"/>
      <c r="AE1184" s="44"/>
      <c r="AF1184" s="44"/>
    </row>
    <row r="1185" spans="1:32" x14ac:dyDescent="0.2">
      <c r="A1185" s="44"/>
      <c r="B1185" s="166"/>
      <c r="C1185" s="79"/>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c r="AA1185" s="44"/>
      <c r="AB1185" s="44"/>
      <c r="AC1185" s="44"/>
      <c r="AD1185" s="44"/>
      <c r="AE1185" s="44"/>
      <c r="AF1185" s="44"/>
    </row>
    <row r="1186" spans="1:32" x14ac:dyDescent="0.2">
      <c r="A1186" s="44"/>
      <c r="B1186" s="166"/>
      <c r="C1186" s="79"/>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c r="AA1186" s="44"/>
      <c r="AB1186" s="44"/>
      <c r="AC1186" s="44"/>
      <c r="AD1186" s="44"/>
      <c r="AE1186" s="44"/>
      <c r="AF1186" s="44"/>
    </row>
    <row r="1187" spans="1:32" x14ac:dyDescent="0.2">
      <c r="A1187" s="44"/>
      <c r="B1187" s="166"/>
      <c r="C1187" s="79"/>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4"/>
    </row>
    <row r="1188" spans="1:32" x14ac:dyDescent="0.2">
      <c r="A1188" s="44"/>
      <c r="B1188" s="166"/>
      <c r="C1188" s="79"/>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c r="AA1188" s="44"/>
      <c r="AB1188" s="44"/>
      <c r="AC1188" s="44"/>
      <c r="AD1188" s="44"/>
      <c r="AE1188" s="44"/>
      <c r="AF1188" s="44"/>
    </row>
    <row r="1189" spans="1:32" x14ac:dyDescent="0.2">
      <c r="A1189" s="44"/>
      <c r="B1189" s="166"/>
      <c r="C1189" s="79"/>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c r="AA1189" s="44"/>
      <c r="AB1189" s="44"/>
      <c r="AC1189" s="44"/>
      <c r="AD1189" s="44"/>
      <c r="AE1189" s="44"/>
      <c r="AF1189" s="44"/>
    </row>
    <row r="1190" spans="1:32" x14ac:dyDescent="0.2">
      <c r="A1190" s="44"/>
      <c r="B1190" s="166"/>
      <c r="C1190" s="79"/>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row>
    <row r="1191" spans="1:32" x14ac:dyDescent="0.2">
      <c r="A1191" s="44"/>
      <c r="B1191" s="166"/>
      <c r="C1191" s="79"/>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c r="AA1191" s="44"/>
      <c r="AB1191" s="44"/>
      <c r="AC1191" s="44"/>
      <c r="AD1191" s="44"/>
      <c r="AE1191" s="44"/>
      <c r="AF1191" s="44"/>
    </row>
    <row r="1192" spans="1:32" x14ac:dyDescent="0.2">
      <c r="A1192" s="44"/>
      <c r="B1192" s="166"/>
      <c r="C1192" s="79"/>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c r="AA1192" s="44"/>
      <c r="AB1192" s="44"/>
      <c r="AC1192" s="44"/>
      <c r="AD1192" s="44"/>
      <c r="AE1192" s="44"/>
      <c r="AF1192" s="44"/>
    </row>
    <row r="1193" spans="1:32" x14ac:dyDescent="0.2">
      <c r="A1193" s="44"/>
      <c r="B1193" s="166"/>
      <c r="C1193" s="79"/>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c r="AA1193" s="44"/>
      <c r="AB1193" s="44"/>
      <c r="AC1193" s="44"/>
      <c r="AD1193" s="44"/>
      <c r="AE1193" s="44"/>
      <c r="AF1193" s="44"/>
    </row>
    <row r="1194" spans="1:32" x14ac:dyDescent="0.2">
      <c r="A1194" s="44"/>
      <c r="B1194" s="166"/>
      <c r="C1194" s="79"/>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c r="AA1194" s="44"/>
      <c r="AB1194" s="44"/>
      <c r="AC1194" s="44"/>
      <c r="AD1194" s="44"/>
      <c r="AE1194" s="44"/>
      <c r="AF1194" s="44"/>
    </row>
    <row r="1195" spans="1:32" x14ac:dyDescent="0.2">
      <c r="A1195" s="44"/>
      <c r="B1195" s="166"/>
      <c r="C1195" s="79"/>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44"/>
      <c r="AD1195" s="44"/>
      <c r="AE1195" s="44"/>
      <c r="AF1195" s="44"/>
    </row>
    <row r="1196" spans="1:32" x14ac:dyDescent="0.2">
      <c r="A1196" s="44"/>
      <c r="B1196" s="166"/>
      <c r="C1196" s="79"/>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44"/>
      <c r="AD1196" s="44"/>
      <c r="AE1196" s="44"/>
      <c r="AF1196" s="44"/>
    </row>
    <row r="1197" spans="1:32" x14ac:dyDescent="0.2">
      <c r="A1197" s="44"/>
      <c r="B1197" s="166"/>
      <c r="C1197" s="79"/>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c r="AA1197" s="44"/>
      <c r="AB1197" s="44"/>
      <c r="AC1197" s="44"/>
      <c r="AD1197" s="44"/>
      <c r="AE1197" s="44"/>
      <c r="AF1197" s="44"/>
    </row>
    <row r="1198" spans="1:32" x14ac:dyDescent="0.2">
      <c r="A1198" s="44"/>
      <c r="B1198" s="166"/>
      <c r="C1198" s="79"/>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row>
    <row r="1199" spans="1:32" x14ac:dyDescent="0.2">
      <c r="A1199" s="44"/>
      <c r="B1199" s="166"/>
      <c r="C1199" s="79"/>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c r="AA1199" s="44"/>
      <c r="AB1199" s="44"/>
      <c r="AC1199" s="44"/>
      <c r="AD1199" s="44"/>
      <c r="AE1199" s="44"/>
      <c r="AF1199" s="44"/>
    </row>
    <row r="1200" spans="1:32" x14ac:dyDescent="0.2">
      <c r="A1200" s="44"/>
      <c r="B1200" s="166"/>
      <c r="C1200" s="79"/>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c r="AA1200" s="44"/>
      <c r="AB1200" s="44"/>
      <c r="AC1200" s="44"/>
      <c r="AD1200" s="44"/>
      <c r="AE1200" s="44"/>
      <c r="AF1200" s="44"/>
    </row>
    <row r="1201" spans="1:32" x14ac:dyDescent="0.2">
      <c r="A1201" s="44"/>
      <c r="B1201" s="166"/>
      <c r="C1201" s="79"/>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row>
    <row r="1202" spans="1:32" x14ac:dyDescent="0.2">
      <c r="A1202" s="44"/>
      <c r="B1202" s="166"/>
      <c r="C1202" s="79"/>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c r="AA1202" s="44"/>
      <c r="AB1202" s="44"/>
      <c r="AC1202" s="44"/>
      <c r="AD1202" s="44"/>
      <c r="AE1202" s="44"/>
      <c r="AF1202" s="44"/>
    </row>
    <row r="1203" spans="1:32" x14ac:dyDescent="0.2">
      <c r="A1203" s="44"/>
      <c r="B1203" s="166"/>
      <c r="C1203" s="79"/>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c r="AA1203" s="44"/>
      <c r="AB1203" s="44"/>
      <c r="AC1203" s="44"/>
      <c r="AD1203" s="44"/>
      <c r="AE1203" s="44"/>
      <c r="AF1203" s="44"/>
    </row>
    <row r="1204" spans="1:32" x14ac:dyDescent="0.2">
      <c r="A1204" s="44"/>
      <c r="B1204" s="166"/>
      <c r="C1204" s="79"/>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row>
    <row r="1205" spans="1:32" x14ac:dyDescent="0.2">
      <c r="A1205" s="44"/>
      <c r="B1205" s="166"/>
      <c r="C1205" s="79"/>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44"/>
      <c r="AD1205" s="44"/>
      <c r="AE1205" s="44"/>
      <c r="AF1205" s="44"/>
    </row>
    <row r="1206" spans="1:32" x14ac:dyDescent="0.2">
      <c r="A1206" s="44"/>
      <c r="B1206" s="166"/>
      <c r="C1206" s="79"/>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row>
    <row r="1207" spans="1:32" x14ac:dyDescent="0.2">
      <c r="A1207" s="44"/>
      <c r="B1207" s="166"/>
      <c r="C1207" s="79"/>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c r="AA1207" s="44"/>
      <c r="AB1207" s="44"/>
      <c r="AC1207" s="44"/>
      <c r="AD1207" s="44"/>
      <c r="AE1207" s="44"/>
      <c r="AF1207" s="44"/>
    </row>
    <row r="1208" spans="1:32" x14ac:dyDescent="0.2">
      <c r="A1208" s="44"/>
      <c r="B1208" s="166"/>
      <c r="C1208" s="79"/>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c r="AA1208" s="44"/>
      <c r="AB1208" s="44"/>
      <c r="AC1208" s="44"/>
      <c r="AD1208" s="44"/>
      <c r="AE1208" s="44"/>
      <c r="AF1208" s="44"/>
    </row>
    <row r="1209" spans="1:32" x14ac:dyDescent="0.2">
      <c r="A1209" s="44"/>
      <c r="B1209" s="166"/>
      <c r="C1209" s="79"/>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c r="AA1209" s="44"/>
      <c r="AB1209" s="44"/>
      <c r="AC1209" s="44"/>
      <c r="AD1209" s="44"/>
      <c r="AE1209" s="44"/>
      <c r="AF1209" s="44"/>
    </row>
    <row r="1210" spans="1:32" x14ac:dyDescent="0.2">
      <c r="A1210" s="44"/>
      <c r="B1210" s="166"/>
      <c r="C1210" s="79"/>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c r="AA1210" s="44"/>
      <c r="AB1210" s="44"/>
      <c r="AC1210" s="44"/>
      <c r="AD1210" s="44"/>
      <c r="AE1210" s="44"/>
      <c r="AF1210" s="44"/>
    </row>
    <row r="1211" spans="1:32" x14ac:dyDescent="0.2">
      <c r="A1211" s="44"/>
      <c r="B1211" s="166"/>
      <c r="C1211" s="79"/>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row>
    <row r="1212" spans="1:32" x14ac:dyDescent="0.2">
      <c r="A1212" s="44"/>
      <c r="B1212" s="166"/>
      <c r="C1212" s="79"/>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c r="AA1212" s="44"/>
      <c r="AB1212" s="44"/>
      <c r="AC1212" s="44"/>
      <c r="AD1212" s="44"/>
      <c r="AE1212" s="44"/>
      <c r="AF1212" s="44"/>
    </row>
    <row r="1213" spans="1:32" x14ac:dyDescent="0.2">
      <c r="A1213" s="44"/>
      <c r="B1213" s="166"/>
      <c r="C1213" s="79"/>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row>
    <row r="1214" spans="1:32" x14ac:dyDescent="0.2">
      <c r="A1214" s="44"/>
      <c r="B1214" s="166"/>
      <c r="C1214" s="79"/>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row>
    <row r="1215" spans="1:32" x14ac:dyDescent="0.2">
      <c r="A1215" s="44"/>
      <c r="B1215" s="166"/>
      <c r="C1215" s="79"/>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row>
    <row r="1216" spans="1:32" x14ac:dyDescent="0.2">
      <c r="A1216" s="44"/>
      <c r="B1216" s="166"/>
      <c r="C1216" s="79"/>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row>
    <row r="1217" spans="1:32" x14ac:dyDescent="0.2">
      <c r="A1217" s="44"/>
      <c r="B1217" s="166"/>
      <c r="C1217" s="79"/>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row>
    <row r="1218" spans="1:32" x14ac:dyDescent="0.2">
      <c r="A1218" s="44"/>
      <c r="B1218" s="166"/>
      <c r="C1218" s="79"/>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c r="AA1218" s="44"/>
      <c r="AB1218" s="44"/>
      <c r="AC1218" s="44"/>
      <c r="AD1218" s="44"/>
      <c r="AE1218" s="44"/>
      <c r="AF1218" s="44"/>
    </row>
    <row r="1219" spans="1:32" x14ac:dyDescent="0.2">
      <c r="A1219" s="44"/>
      <c r="B1219" s="166"/>
      <c r="C1219" s="79"/>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c r="AA1219" s="44"/>
      <c r="AB1219" s="44"/>
      <c r="AC1219" s="44"/>
      <c r="AD1219" s="44"/>
      <c r="AE1219" s="44"/>
      <c r="AF1219" s="44"/>
    </row>
    <row r="1220" spans="1:32" x14ac:dyDescent="0.2">
      <c r="A1220" s="44"/>
      <c r="B1220" s="166"/>
      <c r="C1220" s="79"/>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c r="AA1220" s="44"/>
      <c r="AB1220" s="44"/>
      <c r="AC1220" s="44"/>
      <c r="AD1220" s="44"/>
      <c r="AE1220" s="44"/>
      <c r="AF1220" s="44"/>
    </row>
    <row r="1221" spans="1:32" x14ac:dyDescent="0.2">
      <c r="A1221" s="44"/>
      <c r="B1221" s="166"/>
      <c r="C1221" s="79"/>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row>
    <row r="1222" spans="1:32" x14ac:dyDescent="0.2">
      <c r="A1222" s="44"/>
      <c r="B1222" s="166"/>
      <c r="C1222" s="79"/>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row>
    <row r="1223" spans="1:32" x14ac:dyDescent="0.2">
      <c r="A1223" s="44"/>
      <c r="B1223" s="166"/>
      <c r="C1223" s="79"/>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c r="AA1223" s="44"/>
      <c r="AB1223" s="44"/>
      <c r="AC1223" s="44"/>
      <c r="AD1223" s="44"/>
      <c r="AE1223" s="44"/>
      <c r="AF1223" s="44"/>
    </row>
    <row r="1224" spans="1:32" x14ac:dyDescent="0.2">
      <c r="A1224" s="44"/>
      <c r="B1224" s="166"/>
      <c r="C1224" s="79"/>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row>
    <row r="1225" spans="1:32" x14ac:dyDescent="0.2">
      <c r="A1225" s="44"/>
      <c r="B1225" s="166"/>
      <c r="C1225" s="79"/>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44"/>
      <c r="AD1225" s="44"/>
      <c r="AE1225" s="44"/>
      <c r="AF1225" s="44"/>
    </row>
    <row r="1226" spans="1:32" x14ac:dyDescent="0.2">
      <c r="A1226" s="44"/>
      <c r="B1226" s="166"/>
      <c r="C1226" s="79"/>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c r="AA1226" s="44"/>
      <c r="AB1226" s="44"/>
      <c r="AC1226" s="44"/>
      <c r="AD1226" s="44"/>
      <c r="AE1226" s="44"/>
      <c r="AF1226" s="44"/>
    </row>
    <row r="1227" spans="1:32" x14ac:dyDescent="0.2">
      <c r="A1227" s="44"/>
      <c r="B1227" s="166"/>
      <c r="C1227" s="79"/>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c r="AA1227" s="44"/>
      <c r="AB1227" s="44"/>
      <c r="AC1227" s="44"/>
      <c r="AD1227" s="44"/>
      <c r="AE1227" s="44"/>
      <c r="AF1227" s="44"/>
    </row>
    <row r="1228" spans="1:32" x14ac:dyDescent="0.2">
      <c r="A1228" s="44"/>
      <c r="B1228" s="166"/>
      <c r="C1228" s="79"/>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c r="AA1228" s="44"/>
      <c r="AB1228" s="44"/>
      <c r="AC1228" s="44"/>
      <c r="AD1228" s="44"/>
      <c r="AE1228" s="44"/>
      <c r="AF1228" s="44"/>
    </row>
    <row r="1229" spans="1:32" x14ac:dyDescent="0.2">
      <c r="A1229" s="44"/>
      <c r="B1229" s="166"/>
      <c r="C1229" s="79"/>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c r="AA1229" s="44"/>
      <c r="AB1229" s="44"/>
      <c r="AC1229" s="44"/>
      <c r="AD1229" s="44"/>
      <c r="AE1229" s="44"/>
      <c r="AF1229" s="44"/>
    </row>
    <row r="1230" spans="1:32" x14ac:dyDescent="0.2">
      <c r="A1230" s="44"/>
      <c r="B1230" s="166"/>
      <c r="C1230" s="79"/>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row>
    <row r="1231" spans="1:32" x14ac:dyDescent="0.2">
      <c r="A1231" s="44"/>
      <c r="B1231" s="166"/>
      <c r="C1231" s="79"/>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row>
    <row r="1232" spans="1:32" x14ac:dyDescent="0.2">
      <c r="A1232" s="44"/>
      <c r="B1232" s="166"/>
      <c r="C1232" s="79"/>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c r="AA1232" s="44"/>
      <c r="AB1232" s="44"/>
      <c r="AC1232" s="44"/>
      <c r="AD1232" s="44"/>
      <c r="AE1232" s="44"/>
      <c r="AF1232" s="44"/>
    </row>
    <row r="1233" spans="1:32" x14ac:dyDescent="0.2">
      <c r="A1233" s="44"/>
      <c r="B1233" s="166"/>
      <c r="C1233" s="79"/>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c r="AA1233" s="44"/>
      <c r="AB1233" s="44"/>
      <c r="AC1233" s="44"/>
      <c r="AD1233" s="44"/>
      <c r="AE1233" s="44"/>
      <c r="AF1233" s="44"/>
    </row>
    <row r="1234" spans="1:32" x14ac:dyDescent="0.2">
      <c r="A1234" s="44"/>
      <c r="B1234" s="166"/>
      <c r="C1234" s="79"/>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row>
    <row r="1235" spans="1:32" x14ac:dyDescent="0.2">
      <c r="A1235" s="44"/>
      <c r="B1235" s="166"/>
      <c r="C1235" s="79"/>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row>
    <row r="1236" spans="1:32" x14ac:dyDescent="0.2">
      <c r="A1236" s="44"/>
      <c r="B1236" s="166"/>
      <c r="C1236" s="79"/>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row>
    <row r="1237" spans="1:32" x14ac:dyDescent="0.2">
      <c r="A1237" s="44"/>
      <c r="B1237" s="166"/>
      <c r="C1237" s="79"/>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c r="AA1237" s="44"/>
      <c r="AB1237" s="44"/>
      <c r="AC1237" s="44"/>
      <c r="AD1237" s="44"/>
      <c r="AE1237" s="44"/>
      <c r="AF1237" s="44"/>
    </row>
    <row r="1238" spans="1:32" x14ac:dyDescent="0.2">
      <c r="A1238" s="44"/>
      <c r="B1238" s="166"/>
      <c r="C1238" s="79"/>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row>
    <row r="1239" spans="1:32" x14ac:dyDescent="0.2">
      <c r="A1239" s="44"/>
      <c r="B1239" s="166"/>
      <c r="C1239" s="79"/>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row>
    <row r="1240" spans="1:32" x14ac:dyDescent="0.2">
      <c r="A1240" s="44"/>
      <c r="B1240" s="166"/>
      <c r="C1240" s="79"/>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c r="AA1240" s="44"/>
      <c r="AB1240" s="44"/>
      <c r="AC1240" s="44"/>
      <c r="AD1240" s="44"/>
      <c r="AE1240" s="44"/>
      <c r="AF1240" s="44"/>
    </row>
    <row r="1241" spans="1:32" x14ac:dyDescent="0.2">
      <c r="A1241" s="44"/>
      <c r="B1241" s="166"/>
      <c r="C1241" s="79"/>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row>
    <row r="1242" spans="1:32" x14ac:dyDescent="0.2">
      <c r="A1242" s="44"/>
      <c r="B1242" s="166"/>
      <c r="C1242" s="79"/>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c r="AA1242" s="44"/>
      <c r="AB1242" s="44"/>
      <c r="AC1242" s="44"/>
      <c r="AD1242" s="44"/>
      <c r="AE1242" s="44"/>
      <c r="AF1242" s="44"/>
    </row>
    <row r="1243" spans="1:32" x14ac:dyDescent="0.2">
      <c r="A1243" s="44"/>
      <c r="B1243" s="166"/>
      <c r="C1243" s="79"/>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c r="AA1243" s="44"/>
      <c r="AB1243" s="44"/>
      <c r="AC1243" s="44"/>
      <c r="AD1243" s="44"/>
      <c r="AE1243" s="44"/>
      <c r="AF1243" s="44"/>
    </row>
    <row r="1244" spans="1:32" x14ac:dyDescent="0.2">
      <c r="A1244" s="44"/>
      <c r="B1244" s="166"/>
      <c r="C1244" s="79"/>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c r="AA1244" s="44"/>
      <c r="AB1244" s="44"/>
      <c r="AC1244" s="44"/>
      <c r="AD1244" s="44"/>
      <c r="AE1244" s="44"/>
      <c r="AF1244" s="44"/>
    </row>
    <row r="1245" spans="1:32" x14ac:dyDescent="0.2">
      <c r="A1245" s="44"/>
      <c r="B1245" s="166"/>
      <c r="C1245" s="79"/>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row>
    <row r="1246" spans="1:32" x14ac:dyDescent="0.2">
      <c r="A1246" s="44"/>
      <c r="B1246" s="166"/>
      <c r="C1246" s="79"/>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row>
    <row r="1247" spans="1:32" x14ac:dyDescent="0.2">
      <c r="A1247" s="44"/>
      <c r="B1247" s="166"/>
      <c r="C1247" s="79"/>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row>
    <row r="1248" spans="1:32" x14ac:dyDescent="0.2">
      <c r="A1248" s="44"/>
      <c r="B1248" s="166"/>
      <c r="C1248" s="79"/>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c r="AA1248" s="44"/>
      <c r="AB1248" s="44"/>
      <c r="AC1248" s="44"/>
      <c r="AD1248" s="44"/>
      <c r="AE1248" s="44"/>
      <c r="AF1248" s="44"/>
    </row>
    <row r="1249" spans="1:32" x14ac:dyDescent="0.2">
      <c r="A1249" s="44"/>
      <c r="B1249" s="166"/>
      <c r="C1249" s="79"/>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row>
    <row r="1250" spans="1:32" x14ac:dyDescent="0.2">
      <c r="A1250" s="44"/>
      <c r="B1250" s="166"/>
      <c r="C1250" s="79"/>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c r="AA1250" s="44"/>
      <c r="AB1250" s="44"/>
      <c r="AC1250" s="44"/>
      <c r="AD1250" s="44"/>
      <c r="AE1250" s="44"/>
      <c r="AF1250" s="44"/>
    </row>
    <row r="1251" spans="1:32" x14ac:dyDescent="0.2">
      <c r="A1251" s="44"/>
      <c r="B1251" s="166"/>
      <c r="C1251" s="79"/>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c r="AA1251" s="44"/>
      <c r="AB1251" s="44"/>
      <c r="AC1251" s="44"/>
      <c r="AD1251" s="44"/>
      <c r="AE1251" s="44"/>
      <c r="AF1251" s="44"/>
    </row>
    <row r="1252" spans="1:32" x14ac:dyDescent="0.2">
      <c r="A1252" s="44"/>
      <c r="B1252" s="166"/>
      <c r="C1252" s="79"/>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c r="AA1252" s="44"/>
      <c r="AB1252" s="44"/>
      <c r="AC1252" s="44"/>
      <c r="AD1252" s="44"/>
      <c r="AE1252" s="44"/>
      <c r="AF1252" s="44"/>
    </row>
    <row r="1253" spans="1:32" x14ac:dyDescent="0.2">
      <c r="A1253" s="44"/>
      <c r="B1253" s="166"/>
      <c r="C1253" s="79"/>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row>
    <row r="1254" spans="1:32" x14ac:dyDescent="0.2">
      <c r="A1254" s="44"/>
      <c r="B1254" s="166"/>
      <c r="C1254" s="79"/>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row>
    <row r="1255" spans="1:32" x14ac:dyDescent="0.2">
      <c r="A1255" s="44"/>
      <c r="B1255" s="166"/>
      <c r="C1255" s="79"/>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row>
    <row r="1256" spans="1:32" x14ac:dyDescent="0.2">
      <c r="A1256" s="44"/>
      <c r="B1256" s="166"/>
      <c r="C1256" s="79"/>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row>
    <row r="1257" spans="1:32" x14ac:dyDescent="0.2">
      <c r="A1257" s="44"/>
      <c r="B1257" s="166"/>
      <c r="C1257" s="79"/>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c r="AA1257" s="44"/>
      <c r="AB1257" s="44"/>
      <c r="AC1257" s="44"/>
      <c r="AD1257" s="44"/>
      <c r="AE1257" s="44"/>
      <c r="AF1257" s="44"/>
    </row>
    <row r="1258" spans="1:32" x14ac:dyDescent="0.2">
      <c r="A1258" s="44"/>
      <c r="B1258" s="166"/>
      <c r="C1258" s="79"/>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row>
    <row r="1259" spans="1:32" x14ac:dyDescent="0.2">
      <c r="A1259" s="44"/>
      <c r="B1259" s="166"/>
      <c r="C1259" s="79"/>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row>
    <row r="1260" spans="1:32" x14ac:dyDescent="0.2">
      <c r="A1260" s="44"/>
      <c r="B1260" s="166"/>
      <c r="C1260" s="79"/>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c r="AA1260" s="44"/>
      <c r="AB1260" s="44"/>
      <c r="AC1260" s="44"/>
      <c r="AD1260" s="44"/>
      <c r="AE1260" s="44"/>
      <c r="AF1260" s="44"/>
    </row>
    <row r="1261" spans="1:32" x14ac:dyDescent="0.2">
      <c r="A1261" s="44"/>
      <c r="B1261" s="166"/>
      <c r="C1261" s="79"/>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c r="AA1261" s="44"/>
      <c r="AB1261" s="44"/>
      <c r="AC1261" s="44"/>
      <c r="AD1261" s="44"/>
      <c r="AE1261" s="44"/>
      <c r="AF1261" s="44"/>
    </row>
    <row r="1262" spans="1:32" x14ac:dyDescent="0.2">
      <c r="A1262" s="44"/>
      <c r="B1262" s="166"/>
      <c r="C1262" s="79"/>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row>
    <row r="1263" spans="1:32" x14ac:dyDescent="0.2">
      <c r="A1263" s="44"/>
      <c r="B1263" s="166"/>
      <c r="C1263" s="79"/>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row>
    <row r="1264" spans="1:32" x14ac:dyDescent="0.2">
      <c r="A1264" s="44"/>
      <c r="B1264" s="166"/>
      <c r="C1264" s="79"/>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row>
    <row r="1265" spans="1:32" x14ac:dyDescent="0.2">
      <c r="A1265" s="44"/>
      <c r="B1265" s="166"/>
      <c r="C1265" s="79"/>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c r="AA1265" s="44"/>
      <c r="AB1265" s="44"/>
      <c r="AC1265" s="44"/>
      <c r="AD1265" s="44"/>
      <c r="AE1265" s="44"/>
      <c r="AF1265" s="44"/>
    </row>
    <row r="1266" spans="1:32" x14ac:dyDescent="0.2">
      <c r="A1266" s="44"/>
      <c r="B1266" s="166"/>
      <c r="C1266" s="79"/>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c r="AA1266" s="44"/>
      <c r="AB1266" s="44"/>
      <c r="AC1266" s="44"/>
      <c r="AD1266" s="44"/>
      <c r="AE1266" s="44"/>
      <c r="AF1266" s="44"/>
    </row>
    <row r="1267" spans="1:32" x14ac:dyDescent="0.2">
      <c r="A1267" s="44"/>
      <c r="B1267" s="166"/>
      <c r="C1267" s="79"/>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c r="AA1267" s="44"/>
      <c r="AB1267" s="44"/>
      <c r="AC1267" s="44"/>
      <c r="AD1267" s="44"/>
      <c r="AE1267" s="44"/>
      <c r="AF1267" s="44"/>
    </row>
    <row r="1268" spans="1:32" x14ac:dyDescent="0.2">
      <c r="A1268" s="44"/>
      <c r="B1268" s="166"/>
      <c r="C1268" s="79"/>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c r="AA1268" s="44"/>
      <c r="AB1268" s="44"/>
      <c r="AC1268" s="44"/>
      <c r="AD1268" s="44"/>
      <c r="AE1268" s="44"/>
      <c r="AF1268" s="44"/>
    </row>
    <row r="1269" spans="1:32" x14ac:dyDescent="0.2">
      <c r="A1269" s="44"/>
      <c r="B1269" s="166"/>
      <c r="C1269" s="79"/>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44"/>
      <c r="AD1269" s="44"/>
      <c r="AE1269" s="44"/>
      <c r="AF1269" s="44"/>
    </row>
    <row r="1270" spans="1:32" x14ac:dyDescent="0.2">
      <c r="A1270" s="44"/>
      <c r="B1270" s="166"/>
      <c r="C1270" s="79"/>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row>
    <row r="1271" spans="1:32" x14ac:dyDescent="0.2">
      <c r="A1271" s="44"/>
      <c r="B1271" s="166"/>
      <c r="C1271" s="79"/>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44"/>
      <c r="AD1271" s="44"/>
      <c r="AE1271" s="44"/>
      <c r="AF1271" s="44"/>
    </row>
    <row r="1272" spans="1:32" x14ac:dyDescent="0.2">
      <c r="A1272" s="44"/>
      <c r="B1272" s="166"/>
      <c r="C1272" s="79"/>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c r="AA1272" s="44"/>
      <c r="AB1272" s="44"/>
      <c r="AC1272" s="44"/>
      <c r="AD1272" s="44"/>
      <c r="AE1272" s="44"/>
      <c r="AF1272" s="44"/>
    </row>
    <row r="1273" spans="1:32" x14ac:dyDescent="0.2">
      <c r="A1273" s="44"/>
      <c r="B1273" s="166"/>
      <c r="C1273" s="79"/>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c r="AA1273" s="44"/>
      <c r="AB1273" s="44"/>
      <c r="AC1273" s="44"/>
      <c r="AD1273" s="44"/>
      <c r="AE1273" s="44"/>
      <c r="AF1273" s="44"/>
    </row>
    <row r="1274" spans="1:32" x14ac:dyDescent="0.2">
      <c r="A1274" s="44"/>
      <c r="B1274" s="166"/>
      <c r="C1274" s="79"/>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c r="AA1274" s="44"/>
      <c r="AB1274" s="44"/>
      <c r="AC1274" s="44"/>
      <c r="AD1274" s="44"/>
      <c r="AE1274" s="44"/>
      <c r="AF1274" s="44"/>
    </row>
    <row r="1275" spans="1:32" x14ac:dyDescent="0.2">
      <c r="A1275" s="44"/>
      <c r="B1275" s="166"/>
      <c r="C1275" s="79"/>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row>
    <row r="1276" spans="1:32" x14ac:dyDescent="0.2">
      <c r="A1276" s="44"/>
      <c r="B1276" s="166"/>
      <c r="C1276" s="79"/>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D1276" s="44"/>
      <c r="AE1276" s="44"/>
      <c r="AF1276" s="44"/>
    </row>
    <row r="1277" spans="1:32" x14ac:dyDescent="0.2">
      <c r="A1277" s="44"/>
      <c r="B1277" s="166"/>
      <c r="C1277" s="79"/>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c r="AA1277" s="44"/>
      <c r="AB1277" s="44"/>
      <c r="AC1277" s="44"/>
      <c r="AD1277" s="44"/>
      <c r="AE1277" s="44"/>
      <c r="AF1277" s="44"/>
    </row>
    <row r="1278" spans="1:32" x14ac:dyDescent="0.2">
      <c r="A1278" s="44"/>
      <c r="B1278" s="166"/>
      <c r="C1278" s="79"/>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row>
    <row r="1279" spans="1:32" x14ac:dyDescent="0.2">
      <c r="A1279" s="44"/>
      <c r="B1279" s="166"/>
      <c r="C1279" s="79"/>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44"/>
      <c r="AD1279" s="44"/>
      <c r="AE1279" s="44"/>
      <c r="AF1279" s="44"/>
    </row>
    <row r="1280" spans="1:32" x14ac:dyDescent="0.2">
      <c r="A1280" s="44"/>
      <c r="B1280" s="166"/>
      <c r="C1280" s="79"/>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c r="AA1280" s="44"/>
      <c r="AB1280" s="44"/>
      <c r="AC1280" s="44"/>
      <c r="AD1280" s="44"/>
      <c r="AE1280" s="44"/>
      <c r="AF1280" s="44"/>
    </row>
    <row r="1281" spans="1:32" x14ac:dyDescent="0.2">
      <c r="A1281" s="44"/>
      <c r="B1281" s="166"/>
      <c r="C1281" s="79"/>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row>
    <row r="1282" spans="1:32" x14ac:dyDescent="0.2">
      <c r="A1282" s="44"/>
      <c r="B1282" s="166"/>
      <c r="C1282" s="79"/>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row>
    <row r="1283" spans="1:32" x14ac:dyDescent="0.2">
      <c r="A1283" s="44"/>
      <c r="B1283" s="166"/>
      <c r="C1283" s="79"/>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row>
    <row r="1284" spans="1:32" x14ac:dyDescent="0.2">
      <c r="A1284" s="44"/>
      <c r="B1284" s="166"/>
      <c r="C1284" s="79"/>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c r="AA1284" s="44"/>
      <c r="AB1284" s="44"/>
      <c r="AC1284" s="44"/>
      <c r="AD1284" s="44"/>
      <c r="AE1284" s="44"/>
      <c r="AF1284" s="44"/>
    </row>
    <row r="1285" spans="1:32" x14ac:dyDescent="0.2">
      <c r="A1285" s="44"/>
      <c r="B1285" s="166"/>
      <c r="C1285" s="79"/>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c r="AA1285" s="44"/>
      <c r="AB1285" s="44"/>
      <c r="AC1285" s="44"/>
      <c r="AD1285" s="44"/>
      <c r="AE1285" s="44"/>
      <c r="AF1285" s="44"/>
    </row>
    <row r="1286" spans="1:32" x14ac:dyDescent="0.2">
      <c r="A1286" s="44"/>
      <c r="B1286" s="166"/>
      <c r="C1286" s="79"/>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row>
    <row r="1287" spans="1:32" x14ac:dyDescent="0.2">
      <c r="A1287" s="44"/>
      <c r="B1287" s="166"/>
      <c r="C1287" s="79"/>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c r="AA1287" s="44"/>
      <c r="AB1287" s="44"/>
      <c r="AC1287" s="44"/>
      <c r="AD1287" s="44"/>
      <c r="AE1287" s="44"/>
      <c r="AF1287" s="44"/>
    </row>
    <row r="1288" spans="1:32" x14ac:dyDescent="0.2">
      <c r="A1288" s="44"/>
      <c r="B1288" s="166"/>
      <c r="C1288" s="79"/>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c r="AA1288" s="44"/>
      <c r="AB1288" s="44"/>
      <c r="AC1288" s="44"/>
      <c r="AD1288" s="44"/>
      <c r="AE1288" s="44"/>
      <c r="AF1288" s="44"/>
    </row>
    <row r="1289" spans="1:32" x14ac:dyDescent="0.2">
      <c r="A1289" s="44"/>
      <c r="B1289" s="166"/>
      <c r="C1289" s="79"/>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44"/>
      <c r="AD1289" s="44"/>
      <c r="AE1289" s="44"/>
      <c r="AF1289" s="44"/>
    </row>
    <row r="1290" spans="1:32" x14ac:dyDescent="0.2">
      <c r="A1290" s="44"/>
      <c r="B1290" s="166"/>
      <c r="C1290" s="79"/>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c r="AA1290" s="44"/>
      <c r="AB1290" s="44"/>
      <c r="AC1290" s="44"/>
      <c r="AD1290" s="44"/>
      <c r="AE1290" s="44"/>
      <c r="AF1290" s="44"/>
    </row>
    <row r="1291" spans="1:32" x14ac:dyDescent="0.2">
      <c r="A1291" s="44"/>
      <c r="B1291" s="166"/>
      <c r="C1291" s="79"/>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row>
    <row r="1292" spans="1:32" x14ac:dyDescent="0.2">
      <c r="A1292" s="44"/>
      <c r="B1292" s="166"/>
      <c r="C1292" s="79"/>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c r="AA1292" s="44"/>
      <c r="AB1292" s="44"/>
      <c r="AC1292" s="44"/>
      <c r="AD1292" s="44"/>
      <c r="AE1292" s="44"/>
      <c r="AF1292" s="44"/>
    </row>
    <row r="1293" spans="1:32" x14ac:dyDescent="0.2">
      <c r="A1293" s="44"/>
      <c r="B1293" s="166"/>
      <c r="C1293" s="79"/>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c r="AA1293" s="44"/>
      <c r="AB1293" s="44"/>
      <c r="AC1293" s="44"/>
      <c r="AD1293" s="44"/>
      <c r="AE1293" s="44"/>
      <c r="AF1293" s="44"/>
    </row>
    <row r="1294" spans="1:32" x14ac:dyDescent="0.2">
      <c r="A1294" s="44"/>
      <c r="B1294" s="166"/>
      <c r="C1294" s="79"/>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row>
    <row r="1295" spans="1:32" x14ac:dyDescent="0.2">
      <c r="A1295" s="44"/>
      <c r="B1295" s="166"/>
      <c r="C1295" s="79"/>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row>
    <row r="1296" spans="1:32" x14ac:dyDescent="0.2">
      <c r="A1296" s="44"/>
      <c r="B1296" s="166"/>
      <c r="C1296" s="79"/>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c r="AA1296" s="44"/>
      <c r="AB1296" s="44"/>
      <c r="AC1296" s="44"/>
      <c r="AD1296" s="44"/>
      <c r="AE1296" s="44"/>
      <c r="AF1296" s="44"/>
    </row>
    <row r="1297" spans="1:32" x14ac:dyDescent="0.2">
      <c r="A1297" s="44"/>
      <c r="B1297" s="166"/>
      <c r="C1297" s="79"/>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c r="AA1297" s="44"/>
      <c r="AB1297" s="44"/>
      <c r="AC1297" s="44"/>
      <c r="AD1297" s="44"/>
      <c r="AE1297" s="44"/>
      <c r="AF1297" s="44"/>
    </row>
    <row r="1298" spans="1:32" x14ac:dyDescent="0.2">
      <c r="A1298" s="44"/>
      <c r="B1298" s="166"/>
      <c r="C1298" s="79"/>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c r="AA1298" s="44"/>
      <c r="AB1298" s="44"/>
      <c r="AC1298" s="44"/>
      <c r="AD1298" s="44"/>
      <c r="AE1298" s="44"/>
      <c r="AF1298" s="44"/>
    </row>
    <row r="1299" spans="1:32" x14ac:dyDescent="0.2">
      <c r="A1299" s="44"/>
      <c r="B1299" s="166"/>
      <c r="C1299" s="79"/>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44"/>
      <c r="AD1299" s="44"/>
      <c r="AE1299" s="44"/>
      <c r="AF1299" s="44"/>
    </row>
    <row r="1300" spans="1:32" x14ac:dyDescent="0.2">
      <c r="A1300" s="44"/>
      <c r="B1300" s="166"/>
      <c r="C1300" s="79"/>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c r="AA1300" s="44"/>
      <c r="AB1300" s="44"/>
      <c r="AC1300" s="44"/>
      <c r="AD1300" s="44"/>
      <c r="AE1300" s="44"/>
      <c r="AF1300" s="44"/>
    </row>
    <row r="1301" spans="1:32" x14ac:dyDescent="0.2">
      <c r="A1301" s="44"/>
      <c r="B1301" s="166"/>
      <c r="C1301" s="79"/>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44"/>
      <c r="AD1301" s="44"/>
      <c r="AE1301" s="44"/>
      <c r="AF1301" s="44"/>
    </row>
    <row r="1302" spans="1:32" x14ac:dyDescent="0.2">
      <c r="A1302" s="44"/>
      <c r="B1302" s="166"/>
      <c r="C1302" s="79"/>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row>
    <row r="1303" spans="1:32" x14ac:dyDescent="0.2">
      <c r="A1303" s="44"/>
      <c r="B1303" s="166"/>
      <c r="C1303" s="79"/>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row>
    <row r="1304" spans="1:32" x14ac:dyDescent="0.2">
      <c r="A1304" s="44"/>
      <c r="B1304" s="166"/>
      <c r="C1304" s="79"/>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c r="AA1304" s="44"/>
      <c r="AB1304" s="44"/>
      <c r="AC1304" s="44"/>
      <c r="AD1304" s="44"/>
      <c r="AE1304" s="44"/>
      <c r="AF1304" s="44"/>
    </row>
    <row r="1305" spans="1:32" x14ac:dyDescent="0.2">
      <c r="A1305" s="44"/>
      <c r="B1305" s="166"/>
      <c r="C1305" s="79"/>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44"/>
      <c r="AD1305" s="44"/>
      <c r="AE1305" s="44"/>
      <c r="AF1305" s="44"/>
    </row>
    <row r="1306" spans="1:32" x14ac:dyDescent="0.2">
      <c r="A1306" s="44"/>
      <c r="B1306" s="166"/>
      <c r="C1306" s="79"/>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c r="AA1306" s="44"/>
      <c r="AB1306" s="44"/>
      <c r="AC1306" s="44"/>
      <c r="AD1306" s="44"/>
      <c r="AE1306" s="44"/>
      <c r="AF1306" s="44"/>
    </row>
    <row r="1307" spans="1:32" x14ac:dyDescent="0.2">
      <c r="A1307" s="44"/>
      <c r="B1307" s="166"/>
      <c r="C1307" s="79"/>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c r="AA1307" s="44"/>
      <c r="AB1307" s="44"/>
      <c r="AC1307" s="44"/>
      <c r="AD1307" s="44"/>
      <c r="AE1307" s="44"/>
      <c r="AF1307" s="44"/>
    </row>
    <row r="1308" spans="1:32" x14ac:dyDescent="0.2">
      <c r="A1308" s="44"/>
      <c r="B1308" s="166"/>
      <c r="C1308" s="79"/>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c r="AA1308" s="44"/>
      <c r="AB1308" s="44"/>
      <c r="AC1308" s="44"/>
      <c r="AD1308" s="44"/>
      <c r="AE1308" s="44"/>
      <c r="AF1308" s="44"/>
    </row>
    <row r="1309" spans="1:32" x14ac:dyDescent="0.2">
      <c r="A1309" s="44"/>
      <c r="B1309" s="166"/>
      <c r="C1309" s="79"/>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row>
    <row r="1310" spans="1:32" x14ac:dyDescent="0.2">
      <c r="A1310" s="44"/>
      <c r="B1310" s="166"/>
      <c r="C1310" s="79"/>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row>
    <row r="1311" spans="1:32" x14ac:dyDescent="0.2">
      <c r="A1311" s="44"/>
      <c r="B1311" s="166"/>
      <c r="C1311" s="79"/>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c r="AA1311" s="44"/>
      <c r="AB1311" s="44"/>
      <c r="AC1311" s="44"/>
      <c r="AD1311" s="44"/>
      <c r="AE1311" s="44"/>
      <c r="AF1311" s="44"/>
    </row>
    <row r="1312" spans="1:32" x14ac:dyDescent="0.2">
      <c r="A1312" s="44"/>
      <c r="B1312" s="166"/>
      <c r="C1312" s="79"/>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c r="AA1312" s="44"/>
      <c r="AB1312" s="44"/>
      <c r="AC1312" s="44"/>
      <c r="AD1312" s="44"/>
      <c r="AE1312" s="44"/>
      <c r="AF1312" s="44"/>
    </row>
    <row r="1313" spans="1:32" x14ac:dyDescent="0.2">
      <c r="A1313" s="44"/>
      <c r="B1313" s="166"/>
      <c r="C1313" s="79"/>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44"/>
      <c r="AD1313" s="44"/>
      <c r="AE1313" s="44"/>
      <c r="AF1313" s="44"/>
    </row>
    <row r="1314" spans="1:32" x14ac:dyDescent="0.2">
      <c r="A1314" s="44"/>
      <c r="B1314" s="166"/>
      <c r="C1314" s="79"/>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row>
    <row r="1315" spans="1:32" x14ac:dyDescent="0.2">
      <c r="A1315" s="44"/>
      <c r="B1315" s="166"/>
      <c r="C1315" s="79"/>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c r="AA1315" s="44"/>
      <c r="AB1315" s="44"/>
      <c r="AC1315" s="44"/>
      <c r="AD1315" s="44"/>
      <c r="AE1315" s="44"/>
      <c r="AF1315" s="44"/>
    </row>
    <row r="1316" spans="1:32" x14ac:dyDescent="0.2">
      <c r="A1316" s="44"/>
      <c r="B1316" s="166"/>
      <c r="C1316" s="79"/>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c r="AA1316" s="44"/>
      <c r="AB1316" s="44"/>
      <c r="AC1316" s="44"/>
      <c r="AD1316" s="44"/>
      <c r="AE1316" s="44"/>
      <c r="AF1316" s="44"/>
    </row>
    <row r="1317" spans="1:32" x14ac:dyDescent="0.2">
      <c r="A1317" s="44"/>
      <c r="B1317" s="166"/>
      <c r="C1317" s="79"/>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c r="AA1317" s="44"/>
      <c r="AB1317" s="44"/>
      <c r="AC1317" s="44"/>
      <c r="AD1317" s="44"/>
      <c r="AE1317" s="44"/>
      <c r="AF1317" s="44"/>
    </row>
    <row r="1318" spans="1:32" x14ac:dyDescent="0.2">
      <c r="A1318" s="44"/>
      <c r="B1318" s="166"/>
      <c r="C1318" s="79"/>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row>
    <row r="1319" spans="1:32" x14ac:dyDescent="0.2">
      <c r="A1319" s="44"/>
      <c r="B1319" s="166"/>
      <c r="C1319" s="79"/>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c r="AA1319" s="44"/>
      <c r="AB1319" s="44"/>
      <c r="AC1319" s="44"/>
      <c r="AD1319" s="44"/>
      <c r="AE1319" s="44"/>
      <c r="AF1319" s="44"/>
    </row>
    <row r="1320" spans="1:32" x14ac:dyDescent="0.2">
      <c r="A1320" s="44"/>
      <c r="B1320" s="166"/>
      <c r="C1320" s="79"/>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c r="AA1320" s="44"/>
      <c r="AB1320" s="44"/>
      <c r="AC1320" s="44"/>
      <c r="AD1320" s="44"/>
      <c r="AE1320" s="44"/>
      <c r="AF1320" s="44"/>
    </row>
    <row r="1321" spans="1:32" x14ac:dyDescent="0.2">
      <c r="A1321" s="44"/>
      <c r="B1321" s="166"/>
      <c r="C1321" s="79"/>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c r="AA1321" s="44"/>
      <c r="AB1321" s="44"/>
      <c r="AC1321" s="44"/>
      <c r="AD1321" s="44"/>
      <c r="AE1321" s="44"/>
      <c r="AF1321" s="44"/>
    </row>
    <row r="1322" spans="1:32" x14ac:dyDescent="0.2">
      <c r="A1322" s="44"/>
      <c r="B1322" s="166"/>
      <c r="C1322" s="79"/>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44"/>
      <c r="AD1322" s="44"/>
      <c r="AE1322" s="44"/>
      <c r="AF1322" s="44"/>
    </row>
    <row r="1323" spans="1:32" x14ac:dyDescent="0.2">
      <c r="A1323" s="44"/>
      <c r="B1323" s="166"/>
      <c r="C1323" s="79"/>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row>
    <row r="1324" spans="1:32" x14ac:dyDescent="0.2">
      <c r="A1324" s="44"/>
      <c r="B1324" s="166"/>
      <c r="C1324" s="79"/>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c r="AA1324" s="44"/>
      <c r="AB1324" s="44"/>
      <c r="AC1324" s="44"/>
      <c r="AD1324" s="44"/>
      <c r="AE1324" s="44"/>
      <c r="AF1324" s="44"/>
    </row>
    <row r="1325" spans="1:32" x14ac:dyDescent="0.2">
      <c r="A1325" s="44"/>
      <c r="B1325" s="166"/>
      <c r="C1325" s="79"/>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row>
    <row r="1326" spans="1:32" x14ac:dyDescent="0.2">
      <c r="A1326" s="44"/>
      <c r="B1326" s="166"/>
      <c r="C1326" s="79"/>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row>
    <row r="1327" spans="1:32" x14ac:dyDescent="0.2">
      <c r="A1327" s="44"/>
      <c r="B1327" s="166"/>
      <c r="C1327" s="79"/>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c r="AF1327" s="44"/>
    </row>
    <row r="1328" spans="1:32" x14ac:dyDescent="0.2">
      <c r="A1328" s="44"/>
      <c r="B1328" s="166"/>
      <c r="C1328" s="79"/>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c r="AA1328" s="44"/>
      <c r="AB1328" s="44"/>
      <c r="AC1328" s="44"/>
      <c r="AD1328" s="44"/>
      <c r="AE1328" s="44"/>
      <c r="AF1328" s="44"/>
    </row>
    <row r="1329" spans="1:32" x14ac:dyDescent="0.2">
      <c r="A1329" s="44"/>
      <c r="B1329" s="166"/>
      <c r="C1329" s="79"/>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row>
    <row r="1330" spans="1:32" x14ac:dyDescent="0.2">
      <c r="A1330" s="44"/>
      <c r="B1330" s="166"/>
      <c r="C1330" s="79"/>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c r="AA1330" s="44"/>
      <c r="AB1330" s="44"/>
      <c r="AC1330" s="44"/>
      <c r="AD1330" s="44"/>
      <c r="AE1330" s="44"/>
      <c r="AF1330" s="44"/>
    </row>
    <row r="1331" spans="1:32" x14ac:dyDescent="0.2">
      <c r="A1331" s="44"/>
      <c r="B1331" s="166"/>
      <c r="C1331" s="79"/>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c r="AA1331" s="44"/>
      <c r="AB1331" s="44"/>
      <c r="AC1331" s="44"/>
      <c r="AD1331" s="44"/>
      <c r="AE1331" s="44"/>
      <c r="AF1331" s="44"/>
    </row>
    <row r="1332" spans="1:32" x14ac:dyDescent="0.2">
      <c r="A1332" s="44"/>
      <c r="B1332" s="166"/>
      <c r="C1332" s="79"/>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row>
    <row r="1333" spans="1:32" x14ac:dyDescent="0.2">
      <c r="A1333" s="44"/>
      <c r="B1333" s="166"/>
      <c r="C1333" s="79"/>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row>
    <row r="1334" spans="1:32" x14ac:dyDescent="0.2">
      <c r="A1334" s="44"/>
      <c r="B1334" s="166"/>
      <c r="C1334" s="79"/>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row>
    <row r="1335" spans="1:32" x14ac:dyDescent="0.2">
      <c r="A1335" s="44"/>
      <c r="B1335" s="166"/>
      <c r="C1335" s="79"/>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c r="AA1335" s="44"/>
      <c r="AB1335" s="44"/>
      <c r="AC1335" s="44"/>
      <c r="AD1335" s="44"/>
      <c r="AE1335" s="44"/>
      <c r="AF1335" s="44"/>
    </row>
    <row r="1336" spans="1:32" x14ac:dyDescent="0.2">
      <c r="A1336" s="44"/>
      <c r="B1336" s="166"/>
      <c r="C1336" s="79"/>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c r="AA1336" s="44"/>
      <c r="AB1336" s="44"/>
      <c r="AC1336" s="44"/>
      <c r="AD1336" s="44"/>
      <c r="AE1336" s="44"/>
      <c r="AF1336" s="44"/>
    </row>
    <row r="1337" spans="1:32" x14ac:dyDescent="0.2">
      <c r="A1337" s="44"/>
      <c r="B1337" s="166"/>
      <c r="C1337" s="79"/>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4"/>
    </row>
    <row r="1338" spans="1:32" x14ac:dyDescent="0.2">
      <c r="A1338" s="44"/>
      <c r="B1338" s="166"/>
      <c r="C1338" s="79"/>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c r="AA1338" s="44"/>
      <c r="AB1338" s="44"/>
      <c r="AC1338" s="44"/>
      <c r="AD1338" s="44"/>
      <c r="AE1338" s="44"/>
      <c r="AF1338" s="44"/>
    </row>
    <row r="1339" spans="1:32" x14ac:dyDescent="0.2">
      <c r="A1339" s="44"/>
      <c r="B1339" s="166"/>
      <c r="C1339" s="79"/>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c r="AA1339" s="44"/>
      <c r="AB1339" s="44"/>
      <c r="AC1339" s="44"/>
      <c r="AD1339" s="44"/>
      <c r="AE1339" s="44"/>
      <c r="AF1339" s="44"/>
    </row>
    <row r="1340" spans="1:32" x14ac:dyDescent="0.2">
      <c r="A1340" s="44"/>
      <c r="B1340" s="166"/>
      <c r="C1340" s="79"/>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c r="AA1340" s="44"/>
      <c r="AB1340" s="44"/>
      <c r="AC1340" s="44"/>
      <c r="AD1340" s="44"/>
      <c r="AE1340" s="44"/>
      <c r="AF1340" s="44"/>
    </row>
    <row r="1341" spans="1:32" x14ac:dyDescent="0.2">
      <c r="A1341" s="44"/>
      <c r="B1341" s="166"/>
      <c r="C1341" s="79"/>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c r="AA1341" s="44"/>
      <c r="AB1341" s="44"/>
      <c r="AC1341" s="44"/>
      <c r="AD1341" s="44"/>
      <c r="AE1341" s="44"/>
      <c r="AF1341" s="44"/>
    </row>
    <row r="1342" spans="1:32" x14ac:dyDescent="0.2">
      <c r="A1342" s="44"/>
      <c r="B1342" s="166"/>
      <c r="C1342" s="79"/>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row>
    <row r="1343" spans="1:32" x14ac:dyDescent="0.2">
      <c r="A1343" s="44"/>
      <c r="B1343" s="166"/>
      <c r="C1343" s="79"/>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row>
    <row r="1344" spans="1:32" x14ac:dyDescent="0.2">
      <c r="A1344" s="44"/>
      <c r="B1344" s="166"/>
      <c r="C1344" s="79"/>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row>
    <row r="1345" spans="1:32" x14ac:dyDescent="0.2">
      <c r="A1345" s="44"/>
      <c r="B1345" s="166"/>
      <c r="C1345" s="79"/>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c r="AA1345" s="44"/>
      <c r="AB1345" s="44"/>
      <c r="AC1345" s="44"/>
      <c r="AD1345" s="44"/>
      <c r="AE1345" s="44"/>
      <c r="AF1345" s="44"/>
    </row>
    <row r="1346" spans="1:32" x14ac:dyDescent="0.2">
      <c r="A1346" s="44"/>
      <c r="B1346" s="166"/>
      <c r="C1346" s="79"/>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c r="AA1346" s="44"/>
      <c r="AB1346" s="44"/>
      <c r="AC1346" s="44"/>
      <c r="AD1346" s="44"/>
      <c r="AE1346" s="44"/>
      <c r="AF1346" s="44"/>
    </row>
    <row r="1347" spans="1:32" x14ac:dyDescent="0.2">
      <c r="A1347" s="44"/>
      <c r="B1347" s="166"/>
      <c r="C1347" s="79"/>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row>
    <row r="1348" spans="1:32" x14ac:dyDescent="0.2">
      <c r="A1348" s="44"/>
      <c r="B1348" s="166"/>
      <c r="C1348" s="79"/>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c r="AA1348" s="44"/>
      <c r="AB1348" s="44"/>
      <c r="AC1348" s="44"/>
      <c r="AD1348" s="44"/>
      <c r="AE1348" s="44"/>
      <c r="AF1348" s="44"/>
    </row>
    <row r="1349" spans="1:32" x14ac:dyDescent="0.2">
      <c r="A1349" s="44"/>
      <c r="B1349" s="166"/>
      <c r="C1349" s="79"/>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row>
    <row r="1350" spans="1:32" x14ac:dyDescent="0.2">
      <c r="A1350" s="44"/>
      <c r="B1350" s="166"/>
      <c r="C1350" s="79"/>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row>
    <row r="1351" spans="1:32" x14ac:dyDescent="0.2">
      <c r="A1351" s="44"/>
      <c r="B1351" s="166"/>
      <c r="C1351" s="79"/>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row>
    <row r="1352" spans="1:32" x14ac:dyDescent="0.2">
      <c r="A1352" s="44"/>
      <c r="B1352" s="166"/>
      <c r="C1352" s="79"/>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row>
    <row r="1353" spans="1:32" x14ac:dyDescent="0.2">
      <c r="A1353" s="44"/>
      <c r="B1353" s="166"/>
      <c r="C1353" s="79"/>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row>
    <row r="1354" spans="1:32" x14ac:dyDescent="0.2">
      <c r="A1354" s="44"/>
      <c r="B1354" s="166"/>
      <c r="C1354" s="79"/>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row>
    <row r="1355" spans="1:32" x14ac:dyDescent="0.2">
      <c r="A1355" s="44"/>
      <c r="B1355" s="166"/>
      <c r="C1355" s="79"/>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row>
    <row r="1356" spans="1:32" x14ac:dyDescent="0.2">
      <c r="A1356" s="44"/>
      <c r="B1356" s="166"/>
      <c r="C1356" s="79"/>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row>
    <row r="1357" spans="1:32" x14ac:dyDescent="0.2">
      <c r="A1357" s="44"/>
      <c r="B1357" s="166"/>
      <c r="C1357" s="79"/>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row>
    <row r="1358" spans="1:32" x14ac:dyDescent="0.2">
      <c r="A1358" s="44"/>
      <c r="B1358" s="166"/>
      <c r="C1358" s="79"/>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row>
    <row r="1359" spans="1:32" x14ac:dyDescent="0.2">
      <c r="A1359" s="44"/>
      <c r="B1359" s="166"/>
      <c r="C1359" s="79"/>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row>
    <row r="1360" spans="1:32" x14ac:dyDescent="0.2">
      <c r="A1360" s="44"/>
      <c r="B1360" s="166"/>
      <c r="C1360" s="79"/>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c r="AA1360" s="44"/>
      <c r="AB1360" s="44"/>
      <c r="AC1360" s="44"/>
      <c r="AD1360" s="44"/>
      <c r="AE1360" s="44"/>
      <c r="AF1360" s="44"/>
    </row>
    <row r="1361" spans="1:32" x14ac:dyDescent="0.2">
      <c r="A1361" s="44"/>
      <c r="B1361" s="166"/>
      <c r="C1361" s="79"/>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44"/>
      <c r="AD1361" s="44"/>
      <c r="AE1361" s="44"/>
      <c r="AF1361" s="44"/>
    </row>
    <row r="1362" spans="1:32" x14ac:dyDescent="0.2">
      <c r="A1362" s="44"/>
      <c r="B1362" s="166"/>
      <c r="C1362" s="79"/>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c r="AA1362" s="44"/>
      <c r="AB1362" s="44"/>
      <c r="AC1362" s="44"/>
      <c r="AD1362" s="44"/>
      <c r="AE1362" s="44"/>
      <c r="AF1362" s="44"/>
    </row>
    <row r="1363" spans="1:32" x14ac:dyDescent="0.2">
      <c r="A1363" s="44"/>
      <c r="B1363" s="166"/>
      <c r="C1363" s="79"/>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44"/>
      <c r="AD1363" s="44"/>
      <c r="AE1363" s="44"/>
      <c r="AF1363" s="44"/>
    </row>
    <row r="1364" spans="1:32" x14ac:dyDescent="0.2">
      <c r="A1364" s="44"/>
      <c r="B1364" s="166"/>
      <c r="C1364" s="79"/>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c r="AA1364" s="44"/>
      <c r="AB1364" s="44"/>
      <c r="AC1364" s="44"/>
      <c r="AD1364" s="44"/>
      <c r="AE1364" s="44"/>
      <c r="AF1364" s="44"/>
    </row>
    <row r="1365" spans="1:32" x14ac:dyDescent="0.2">
      <c r="A1365" s="44"/>
      <c r="B1365" s="166"/>
      <c r="C1365" s="79"/>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c r="AA1365" s="44"/>
      <c r="AB1365" s="44"/>
      <c r="AC1365" s="44"/>
      <c r="AD1365" s="44"/>
      <c r="AE1365" s="44"/>
      <c r="AF1365" s="44"/>
    </row>
    <row r="1366" spans="1:32" x14ac:dyDescent="0.2">
      <c r="A1366" s="44"/>
      <c r="B1366" s="166"/>
      <c r="C1366" s="79"/>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row>
    <row r="1367" spans="1:32" x14ac:dyDescent="0.2">
      <c r="A1367" s="44"/>
      <c r="B1367" s="166"/>
      <c r="C1367" s="79"/>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c r="AA1367" s="44"/>
      <c r="AB1367" s="44"/>
      <c r="AC1367" s="44"/>
      <c r="AD1367" s="44"/>
      <c r="AE1367" s="44"/>
      <c r="AF1367" s="44"/>
    </row>
    <row r="1368" spans="1:32" x14ac:dyDescent="0.2">
      <c r="A1368" s="44"/>
      <c r="B1368" s="166"/>
      <c r="C1368" s="79"/>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row>
    <row r="1369" spans="1:32" x14ac:dyDescent="0.2">
      <c r="A1369" s="44"/>
      <c r="B1369" s="166"/>
      <c r="C1369" s="79"/>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44"/>
      <c r="AD1369" s="44"/>
      <c r="AE1369" s="44"/>
      <c r="AF1369" s="44"/>
    </row>
    <row r="1370" spans="1:32" x14ac:dyDescent="0.2">
      <c r="A1370" s="44"/>
      <c r="B1370" s="166"/>
      <c r="C1370" s="79"/>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c r="AA1370" s="44"/>
      <c r="AB1370" s="44"/>
      <c r="AC1370" s="44"/>
      <c r="AD1370" s="44"/>
      <c r="AE1370" s="44"/>
      <c r="AF1370" s="44"/>
    </row>
    <row r="1371" spans="1:32" x14ac:dyDescent="0.2">
      <c r="A1371" s="44"/>
      <c r="B1371" s="166"/>
      <c r="C1371" s="79"/>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c r="AF1371" s="44"/>
    </row>
    <row r="1372" spans="1:32" x14ac:dyDescent="0.2">
      <c r="A1372" s="44"/>
      <c r="B1372" s="166"/>
      <c r="C1372" s="79"/>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44"/>
      <c r="AD1372" s="44"/>
      <c r="AE1372" s="44"/>
      <c r="AF1372" s="44"/>
    </row>
    <row r="1373" spans="1:32" x14ac:dyDescent="0.2">
      <c r="A1373" s="44"/>
      <c r="B1373" s="166"/>
      <c r="C1373" s="79"/>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c r="AA1373" s="44"/>
      <c r="AB1373" s="44"/>
      <c r="AC1373" s="44"/>
      <c r="AD1373" s="44"/>
      <c r="AE1373" s="44"/>
      <c r="AF1373" s="44"/>
    </row>
    <row r="1374" spans="1:32" x14ac:dyDescent="0.2">
      <c r="A1374" s="44"/>
      <c r="B1374" s="166"/>
      <c r="C1374" s="79"/>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row>
    <row r="1375" spans="1:32" x14ac:dyDescent="0.2">
      <c r="A1375" s="44"/>
      <c r="B1375" s="166"/>
      <c r="C1375" s="79"/>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c r="AA1375" s="44"/>
      <c r="AB1375" s="44"/>
      <c r="AC1375" s="44"/>
      <c r="AD1375" s="44"/>
      <c r="AE1375" s="44"/>
      <c r="AF1375" s="44"/>
    </row>
    <row r="1376" spans="1:32" x14ac:dyDescent="0.2">
      <c r="A1376" s="44"/>
      <c r="B1376" s="166"/>
      <c r="C1376" s="79"/>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44"/>
      <c r="AD1376" s="44"/>
      <c r="AE1376" s="44"/>
      <c r="AF1376" s="44"/>
    </row>
    <row r="1377" spans="1:32" x14ac:dyDescent="0.2">
      <c r="A1377" s="44"/>
      <c r="B1377" s="166"/>
      <c r="C1377" s="79"/>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row>
    <row r="1378" spans="1:32" x14ac:dyDescent="0.2">
      <c r="A1378" s="44"/>
      <c r="B1378" s="166"/>
      <c r="C1378" s="79"/>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44"/>
      <c r="AD1378" s="44"/>
      <c r="AE1378" s="44"/>
      <c r="AF1378" s="44"/>
    </row>
    <row r="1379" spans="1:32" x14ac:dyDescent="0.2">
      <c r="A1379" s="44"/>
      <c r="B1379" s="166"/>
      <c r="C1379" s="79"/>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c r="AA1379" s="44"/>
      <c r="AB1379" s="44"/>
      <c r="AC1379" s="44"/>
      <c r="AD1379" s="44"/>
      <c r="AE1379" s="44"/>
      <c r="AF1379" s="44"/>
    </row>
    <row r="1380" spans="1:32" x14ac:dyDescent="0.2">
      <c r="A1380" s="44"/>
      <c r="B1380" s="166"/>
      <c r="C1380" s="79"/>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row>
    <row r="1381" spans="1:32" x14ac:dyDescent="0.2">
      <c r="A1381" s="44"/>
      <c r="B1381" s="166"/>
      <c r="C1381" s="79"/>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c r="AA1381" s="44"/>
      <c r="AB1381" s="44"/>
      <c r="AC1381" s="44"/>
      <c r="AD1381" s="44"/>
      <c r="AE1381" s="44"/>
      <c r="AF1381" s="44"/>
    </row>
    <row r="1382" spans="1:32" x14ac:dyDescent="0.2">
      <c r="A1382" s="44"/>
      <c r="B1382" s="166"/>
      <c r="C1382" s="79"/>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row>
    <row r="1383" spans="1:32" x14ac:dyDescent="0.2">
      <c r="A1383" s="44"/>
      <c r="B1383" s="166"/>
      <c r="C1383" s="79"/>
      <c r="D1383" s="44"/>
      <c r="E1383" s="44"/>
      <c r="F1383" s="44"/>
      <c r="G1383" s="44"/>
      <c r="H1383" s="44"/>
      <c r="I1383" s="44"/>
      <c r="J1383" s="44"/>
      <c r="K1383" s="44"/>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row>
    <row r="1384" spans="1:32" x14ac:dyDescent="0.2">
      <c r="A1384" s="44"/>
      <c r="B1384" s="166"/>
      <c r="C1384" s="79"/>
      <c r="D1384" s="44"/>
      <c r="E1384" s="44"/>
      <c r="F1384" s="44"/>
      <c r="G1384" s="44"/>
      <c r="H1384" s="44"/>
      <c r="I1384" s="44"/>
      <c r="J1384" s="44"/>
      <c r="K1384" s="44"/>
      <c r="L1384" s="44"/>
      <c r="M1384" s="44"/>
      <c r="N1384" s="44"/>
      <c r="O1384" s="44"/>
      <c r="P1384" s="44"/>
      <c r="Q1384" s="44"/>
      <c r="R1384" s="44"/>
      <c r="S1384" s="44"/>
      <c r="T1384" s="44"/>
      <c r="U1384" s="44"/>
      <c r="V1384" s="44"/>
      <c r="W1384" s="44"/>
      <c r="X1384" s="44"/>
      <c r="Y1384" s="44"/>
      <c r="Z1384" s="44"/>
      <c r="AA1384" s="44"/>
      <c r="AB1384" s="44"/>
      <c r="AC1384" s="44"/>
      <c r="AD1384" s="44"/>
      <c r="AE1384" s="44"/>
      <c r="AF1384" s="44"/>
    </row>
    <row r="1385" spans="1:32" x14ac:dyDescent="0.2">
      <c r="A1385" s="44"/>
      <c r="B1385" s="166"/>
      <c r="C1385" s="79"/>
      <c r="D1385" s="44"/>
      <c r="E1385" s="44"/>
      <c r="F1385" s="44"/>
      <c r="G1385" s="44"/>
      <c r="H1385" s="44"/>
      <c r="I1385" s="44"/>
      <c r="J1385" s="44"/>
      <c r="K1385" s="44"/>
      <c r="L1385" s="44"/>
      <c r="M1385" s="44"/>
      <c r="N1385" s="44"/>
      <c r="O1385" s="44"/>
      <c r="P1385" s="44"/>
      <c r="Q1385" s="44"/>
      <c r="R1385" s="44"/>
      <c r="S1385" s="44"/>
      <c r="T1385" s="44"/>
      <c r="U1385" s="44"/>
      <c r="V1385" s="44"/>
      <c r="W1385" s="44"/>
      <c r="X1385" s="44"/>
      <c r="Y1385" s="44"/>
      <c r="Z1385" s="44"/>
      <c r="AA1385" s="44"/>
      <c r="AB1385" s="44"/>
      <c r="AC1385" s="44"/>
      <c r="AD1385" s="44"/>
      <c r="AE1385" s="44"/>
      <c r="AF1385" s="44"/>
    </row>
    <row r="1386" spans="1:32" x14ac:dyDescent="0.2">
      <c r="A1386" s="44"/>
      <c r="B1386" s="166"/>
      <c r="C1386" s="79"/>
      <c r="D1386" s="44"/>
      <c r="E1386" s="44"/>
      <c r="F1386" s="44"/>
      <c r="G1386" s="44"/>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44"/>
      <c r="AD1386" s="44"/>
      <c r="AE1386" s="44"/>
      <c r="AF1386" s="44"/>
    </row>
    <row r="1387" spans="1:32" x14ac:dyDescent="0.2">
      <c r="A1387" s="44"/>
      <c r="B1387" s="166"/>
      <c r="C1387" s="79"/>
      <c r="D1387" s="44"/>
      <c r="E1387" s="44"/>
      <c r="F1387" s="44"/>
      <c r="G1387" s="44"/>
      <c r="H1387" s="44"/>
      <c r="I1387" s="44"/>
      <c r="J1387" s="44"/>
      <c r="K1387" s="44"/>
      <c r="L1387" s="44"/>
      <c r="M1387" s="44"/>
      <c r="N1387" s="44"/>
      <c r="O1387" s="44"/>
      <c r="P1387" s="44"/>
      <c r="Q1387" s="44"/>
      <c r="R1387" s="44"/>
      <c r="S1387" s="44"/>
      <c r="T1387" s="44"/>
      <c r="U1387" s="44"/>
      <c r="V1387" s="44"/>
      <c r="W1387" s="44"/>
      <c r="X1387" s="44"/>
      <c r="Y1387" s="44"/>
      <c r="Z1387" s="44"/>
      <c r="AA1387" s="44"/>
      <c r="AB1387" s="44"/>
      <c r="AC1387" s="44"/>
      <c r="AD1387" s="44"/>
      <c r="AE1387" s="44"/>
      <c r="AF1387" s="44"/>
    </row>
    <row r="1388" spans="1:32" x14ac:dyDescent="0.2">
      <c r="A1388" s="44"/>
      <c r="B1388" s="166"/>
      <c r="C1388" s="79"/>
      <c r="D1388" s="44"/>
      <c r="E1388" s="44"/>
      <c r="F1388" s="44"/>
      <c r="G1388" s="44"/>
      <c r="H1388" s="44"/>
      <c r="I1388" s="44"/>
      <c r="J1388" s="44"/>
      <c r="K1388" s="44"/>
      <c r="L1388" s="44"/>
      <c r="M1388" s="44"/>
      <c r="N1388" s="44"/>
      <c r="O1388" s="44"/>
      <c r="P1388" s="44"/>
      <c r="Q1388" s="44"/>
      <c r="R1388" s="44"/>
      <c r="S1388" s="44"/>
      <c r="T1388" s="44"/>
      <c r="U1388" s="44"/>
      <c r="V1388" s="44"/>
      <c r="W1388" s="44"/>
      <c r="X1388" s="44"/>
      <c r="Y1388" s="44"/>
      <c r="Z1388" s="44"/>
      <c r="AA1388" s="44"/>
      <c r="AB1388" s="44"/>
      <c r="AC1388" s="44"/>
      <c r="AD1388" s="44"/>
      <c r="AE1388" s="44"/>
      <c r="AF1388" s="44"/>
    </row>
    <row r="1389" spans="1:32" x14ac:dyDescent="0.2">
      <c r="A1389" s="44"/>
      <c r="B1389" s="166"/>
      <c r="C1389" s="79"/>
      <c r="D1389" s="44"/>
      <c r="E1389" s="44"/>
      <c r="F1389" s="44"/>
      <c r="G1389" s="44"/>
      <c r="H1389" s="44"/>
      <c r="I1389" s="44"/>
      <c r="J1389" s="44"/>
      <c r="K1389" s="44"/>
      <c r="L1389" s="44"/>
      <c r="M1389" s="44"/>
      <c r="N1389" s="44"/>
      <c r="O1389" s="44"/>
      <c r="P1389" s="44"/>
      <c r="Q1389" s="44"/>
      <c r="R1389" s="44"/>
      <c r="S1389" s="44"/>
      <c r="T1389" s="44"/>
      <c r="U1389" s="44"/>
      <c r="V1389" s="44"/>
      <c r="W1389" s="44"/>
      <c r="X1389" s="44"/>
      <c r="Y1389" s="44"/>
      <c r="Z1389" s="44"/>
      <c r="AA1389" s="44"/>
      <c r="AB1389" s="44"/>
      <c r="AC1389" s="44"/>
      <c r="AD1389" s="44"/>
      <c r="AE1389" s="44"/>
      <c r="AF1389" s="44"/>
    </row>
    <row r="1390" spans="1:32" x14ac:dyDescent="0.2">
      <c r="A1390" s="44"/>
      <c r="B1390" s="166"/>
      <c r="C1390" s="79"/>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row>
    <row r="1391" spans="1:32" x14ac:dyDescent="0.2">
      <c r="A1391" s="44"/>
      <c r="B1391" s="166"/>
      <c r="C1391" s="79"/>
      <c r="D1391" s="44"/>
      <c r="E1391" s="44"/>
      <c r="F1391" s="44"/>
      <c r="G1391" s="44"/>
      <c r="H1391" s="44"/>
      <c r="I1391" s="44"/>
      <c r="J1391" s="44"/>
      <c r="K1391" s="44"/>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row>
    <row r="1392" spans="1:32" x14ac:dyDescent="0.2">
      <c r="A1392" s="44"/>
      <c r="B1392" s="166"/>
      <c r="C1392" s="79"/>
      <c r="D1392" s="44"/>
      <c r="E1392" s="44"/>
      <c r="F1392" s="44"/>
      <c r="G1392" s="44"/>
      <c r="H1392" s="44"/>
      <c r="I1392" s="44"/>
      <c r="J1392" s="44"/>
      <c r="K1392" s="44"/>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row>
    <row r="1393" spans="1:32" x14ac:dyDescent="0.2">
      <c r="A1393" s="44"/>
      <c r="B1393" s="166"/>
      <c r="C1393" s="79"/>
      <c r="D1393" s="44"/>
      <c r="E1393" s="44"/>
      <c r="F1393" s="44"/>
      <c r="G1393" s="44"/>
      <c r="H1393" s="44"/>
      <c r="I1393" s="44"/>
      <c r="J1393" s="44"/>
      <c r="K1393" s="44"/>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row>
    <row r="1394" spans="1:32" x14ac:dyDescent="0.2">
      <c r="A1394" s="44"/>
      <c r="B1394" s="166"/>
      <c r="C1394" s="79"/>
      <c r="D1394" s="44"/>
      <c r="E1394" s="44"/>
      <c r="F1394" s="44"/>
      <c r="G1394" s="44"/>
      <c r="H1394" s="44"/>
      <c r="I1394" s="44"/>
      <c r="J1394" s="44"/>
      <c r="K1394" s="44"/>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row>
    <row r="1395" spans="1:32" x14ac:dyDescent="0.2">
      <c r="A1395" s="44"/>
      <c r="B1395" s="166"/>
      <c r="C1395" s="79"/>
      <c r="D1395" s="44"/>
      <c r="E1395" s="44"/>
      <c r="F1395" s="44"/>
      <c r="G1395" s="44"/>
      <c r="H1395" s="44"/>
      <c r="I1395" s="44"/>
      <c r="J1395" s="44"/>
      <c r="K1395" s="44"/>
      <c r="L1395" s="44"/>
      <c r="M1395" s="44"/>
      <c r="N1395" s="44"/>
      <c r="O1395" s="44"/>
      <c r="P1395" s="44"/>
      <c r="Q1395" s="44"/>
      <c r="R1395" s="44"/>
      <c r="S1395" s="44"/>
      <c r="T1395" s="44"/>
      <c r="U1395" s="44"/>
      <c r="V1395" s="44"/>
      <c r="W1395" s="44"/>
      <c r="X1395" s="44"/>
      <c r="Y1395" s="44"/>
      <c r="Z1395" s="44"/>
      <c r="AA1395" s="44"/>
      <c r="AB1395" s="44"/>
      <c r="AC1395" s="44"/>
      <c r="AD1395" s="44"/>
      <c r="AE1395" s="44"/>
      <c r="AF1395" s="44"/>
    </row>
    <row r="1396" spans="1:32" x14ac:dyDescent="0.2">
      <c r="A1396" s="44"/>
      <c r="B1396" s="166"/>
      <c r="C1396" s="79"/>
      <c r="D1396" s="44"/>
      <c r="E1396" s="44"/>
      <c r="F1396" s="44"/>
      <c r="G1396" s="44"/>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44"/>
      <c r="AD1396" s="44"/>
      <c r="AE1396" s="44"/>
      <c r="AF1396" s="44"/>
    </row>
    <row r="1397" spans="1:32" x14ac:dyDescent="0.2">
      <c r="A1397" s="44"/>
      <c r="B1397" s="166"/>
      <c r="C1397" s="79"/>
      <c r="D1397" s="44"/>
      <c r="E1397" s="44"/>
      <c r="F1397" s="44"/>
      <c r="G1397" s="44"/>
      <c r="H1397" s="44"/>
      <c r="I1397" s="44"/>
      <c r="J1397" s="44"/>
      <c r="K1397" s="44"/>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row>
    <row r="1398" spans="1:32" x14ac:dyDescent="0.2">
      <c r="A1398" s="44"/>
      <c r="B1398" s="166"/>
      <c r="C1398" s="79"/>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row>
    <row r="1399" spans="1:32" x14ac:dyDescent="0.2">
      <c r="A1399" s="44"/>
      <c r="B1399" s="166"/>
      <c r="C1399" s="79"/>
      <c r="D1399" s="44"/>
      <c r="E1399" s="44"/>
      <c r="F1399" s="44"/>
      <c r="G1399" s="44"/>
      <c r="H1399" s="44"/>
      <c r="I1399" s="44"/>
      <c r="J1399" s="44"/>
      <c r="K1399" s="44"/>
      <c r="L1399" s="44"/>
      <c r="M1399" s="44"/>
      <c r="N1399" s="44"/>
      <c r="O1399" s="44"/>
      <c r="P1399" s="44"/>
      <c r="Q1399" s="44"/>
      <c r="R1399" s="44"/>
      <c r="S1399" s="44"/>
      <c r="T1399" s="44"/>
      <c r="U1399" s="44"/>
      <c r="V1399" s="44"/>
      <c r="W1399" s="44"/>
      <c r="X1399" s="44"/>
      <c r="Y1399" s="44"/>
      <c r="Z1399" s="44"/>
      <c r="AA1399" s="44"/>
      <c r="AB1399" s="44"/>
      <c r="AC1399" s="44"/>
      <c r="AD1399" s="44"/>
      <c r="AE1399" s="44"/>
      <c r="AF1399" s="44"/>
    </row>
    <row r="1400" spans="1:32" x14ac:dyDescent="0.2">
      <c r="A1400" s="44"/>
      <c r="B1400" s="166"/>
      <c r="C1400" s="79"/>
      <c r="D1400" s="44"/>
      <c r="E1400" s="44"/>
      <c r="F1400" s="44"/>
      <c r="G1400" s="44"/>
      <c r="H1400" s="44"/>
      <c r="I1400" s="44"/>
      <c r="J1400" s="44"/>
      <c r="K1400" s="44"/>
      <c r="L1400" s="44"/>
      <c r="M1400" s="44"/>
      <c r="N1400" s="44"/>
      <c r="O1400" s="44"/>
      <c r="P1400" s="44"/>
      <c r="Q1400" s="44"/>
      <c r="R1400" s="44"/>
      <c r="S1400" s="44"/>
      <c r="T1400" s="44"/>
      <c r="U1400" s="44"/>
      <c r="V1400" s="44"/>
      <c r="W1400" s="44"/>
      <c r="X1400" s="44"/>
      <c r="Y1400" s="44"/>
      <c r="Z1400" s="44"/>
      <c r="AA1400" s="44"/>
      <c r="AB1400" s="44"/>
      <c r="AC1400" s="44"/>
      <c r="AD1400" s="44"/>
      <c r="AE1400" s="44"/>
      <c r="AF1400" s="44"/>
    </row>
    <row r="1401" spans="1:32" x14ac:dyDescent="0.2">
      <c r="A1401" s="44"/>
      <c r="B1401" s="166"/>
      <c r="C1401" s="79"/>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row>
    <row r="1402" spans="1:32" x14ac:dyDescent="0.2">
      <c r="A1402" s="44"/>
      <c r="B1402" s="166"/>
      <c r="C1402" s="79"/>
      <c r="D1402" s="44"/>
      <c r="E1402" s="44"/>
      <c r="F1402" s="44"/>
      <c r="G1402" s="44"/>
      <c r="H1402" s="44"/>
      <c r="I1402" s="44"/>
      <c r="J1402" s="44"/>
      <c r="K1402" s="44"/>
      <c r="L1402" s="44"/>
      <c r="M1402" s="44"/>
      <c r="N1402" s="44"/>
      <c r="O1402" s="44"/>
      <c r="P1402" s="44"/>
      <c r="Q1402" s="44"/>
      <c r="R1402" s="44"/>
      <c r="S1402" s="44"/>
      <c r="T1402" s="44"/>
      <c r="U1402" s="44"/>
      <c r="V1402" s="44"/>
      <c r="W1402" s="44"/>
      <c r="X1402" s="44"/>
      <c r="Y1402" s="44"/>
      <c r="Z1402" s="44"/>
      <c r="AA1402" s="44"/>
      <c r="AB1402" s="44"/>
      <c r="AC1402" s="44"/>
      <c r="AD1402" s="44"/>
      <c r="AE1402" s="44"/>
      <c r="AF1402" s="44"/>
    </row>
    <row r="1403" spans="1:32" x14ac:dyDescent="0.2">
      <c r="A1403" s="44"/>
      <c r="B1403" s="166"/>
      <c r="C1403" s="79"/>
      <c r="D1403" s="44"/>
      <c r="E1403" s="44"/>
      <c r="F1403" s="44"/>
      <c r="G1403" s="44"/>
      <c r="H1403" s="44"/>
      <c r="I1403" s="44"/>
      <c r="J1403" s="44"/>
      <c r="K1403" s="44"/>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row>
    <row r="1404" spans="1:32" x14ac:dyDescent="0.2">
      <c r="A1404" s="44"/>
      <c r="B1404" s="166"/>
      <c r="C1404" s="79"/>
      <c r="D1404" s="44"/>
      <c r="E1404" s="44"/>
      <c r="F1404" s="44"/>
      <c r="G1404" s="44"/>
      <c r="H1404" s="44"/>
      <c r="I1404" s="44"/>
      <c r="J1404" s="44"/>
      <c r="K1404" s="44"/>
      <c r="L1404" s="44"/>
      <c r="M1404" s="44"/>
      <c r="N1404" s="44"/>
      <c r="O1404" s="44"/>
      <c r="P1404" s="44"/>
      <c r="Q1404" s="44"/>
      <c r="R1404" s="44"/>
      <c r="S1404" s="44"/>
      <c r="T1404" s="44"/>
      <c r="U1404" s="44"/>
      <c r="V1404" s="44"/>
      <c r="W1404" s="44"/>
      <c r="X1404" s="44"/>
      <c r="Y1404" s="44"/>
      <c r="Z1404" s="44"/>
      <c r="AA1404" s="44"/>
      <c r="AB1404" s="44"/>
      <c r="AC1404" s="44"/>
      <c r="AD1404" s="44"/>
      <c r="AE1404" s="44"/>
      <c r="AF1404" s="44"/>
    </row>
    <row r="1405" spans="1:32" x14ac:dyDescent="0.2">
      <c r="A1405" s="44"/>
      <c r="B1405" s="166"/>
      <c r="C1405" s="79"/>
      <c r="D1405" s="44"/>
      <c r="E1405" s="44"/>
      <c r="F1405" s="44"/>
      <c r="G1405" s="44"/>
      <c r="H1405" s="44"/>
      <c r="I1405" s="44"/>
      <c r="J1405" s="44"/>
      <c r="K1405" s="44"/>
      <c r="L1405" s="44"/>
      <c r="M1405" s="44"/>
      <c r="N1405" s="44"/>
      <c r="O1405" s="44"/>
      <c r="P1405" s="44"/>
      <c r="Q1405" s="44"/>
      <c r="R1405" s="44"/>
      <c r="S1405" s="44"/>
      <c r="T1405" s="44"/>
      <c r="U1405" s="44"/>
      <c r="V1405" s="44"/>
      <c r="W1405" s="44"/>
      <c r="X1405" s="44"/>
      <c r="Y1405" s="44"/>
      <c r="Z1405" s="44"/>
      <c r="AA1405" s="44"/>
      <c r="AB1405" s="44"/>
      <c r="AC1405" s="44"/>
      <c r="AD1405" s="44"/>
      <c r="AE1405" s="44"/>
      <c r="AF1405" s="44"/>
    </row>
    <row r="1406" spans="1:32" x14ac:dyDescent="0.2">
      <c r="A1406" s="44"/>
      <c r="B1406" s="166"/>
      <c r="C1406" s="79"/>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row>
    <row r="1407" spans="1:32" x14ac:dyDescent="0.2">
      <c r="A1407" s="44"/>
      <c r="B1407" s="166"/>
      <c r="C1407" s="79"/>
      <c r="D1407" s="44"/>
      <c r="E1407" s="44"/>
      <c r="F1407" s="44"/>
      <c r="G1407" s="44"/>
      <c r="H1407" s="44"/>
      <c r="I1407" s="44"/>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row>
    <row r="1408" spans="1:32" x14ac:dyDescent="0.2">
      <c r="A1408" s="44"/>
      <c r="B1408" s="166"/>
      <c r="C1408" s="79"/>
      <c r="D1408" s="44"/>
      <c r="E1408" s="44"/>
      <c r="F1408" s="44"/>
      <c r="G1408" s="44"/>
      <c r="H1408" s="44"/>
      <c r="I1408" s="44"/>
      <c r="J1408" s="44"/>
      <c r="K1408" s="44"/>
      <c r="L1408" s="44"/>
      <c r="M1408" s="44"/>
      <c r="N1408" s="44"/>
      <c r="O1408" s="44"/>
      <c r="P1408" s="44"/>
      <c r="Q1408" s="44"/>
      <c r="R1408" s="44"/>
      <c r="S1408" s="44"/>
      <c r="T1408" s="44"/>
      <c r="U1408" s="44"/>
      <c r="V1408" s="44"/>
      <c r="W1408" s="44"/>
      <c r="X1408" s="44"/>
      <c r="Y1408" s="44"/>
      <c r="Z1408" s="44"/>
      <c r="AA1408" s="44"/>
      <c r="AB1408" s="44"/>
      <c r="AC1408" s="44"/>
      <c r="AD1408" s="44"/>
      <c r="AE1408" s="44"/>
      <c r="AF1408" s="44"/>
    </row>
    <row r="1409" spans="1:32" x14ac:dyDescent="0.2">
      <c r="A1409" s="44"/>
      <c r="B1409" s="166"/>
      <c r="C1409" s="79"/>
      <c r="D1409" s="44"/>
      <c r="E1409" s="44"/>
      <c r="F1409" s="44"/>
      <c r="G1409" s="44"/>
      <c r="H1409" s="44"/>
      <c r="I1409" s="44"/>
      <c r="J1409" s="44"/>
      <c r="K1409" s="44"/>
      <c r="L1409" s="44"/>
      <c r="M1409" s="44"/>
      <c r="N1409" s="44"/>
      <c r="O1409" s="44"/>
      <c r="P1409" s="44"/>
      <c r="Q1409" s="44"/>
      <c r="R1409" s="44"/>
      <c r="S1409" s="44"/>
      <c r="T1409" s="44"/>
      <c r="U1409" s="44"/>
      <c r="V1409" s="44"/>
      <c r="W1409" s="44"/>
      <c r="X1409" s="44"/>
      <c r="Y1409" s="44"/>
      <c r="Z1409" s="44"/>
      <c r="AA1409" s="44"/>
      <c r="AB1409" s="44"/>
      <c r="AC1409" s="44"/>
      <c r="AD1409" s="44"/>
      <c r="AE1409" s="44"/>
      <c r="AF1409" s="44"/>
    </row>
    <row r="1410" spans="1:32" x14ac:dyDescent="0.2">
      <c r="A1410" s="44"/>
      <c r="B1410" s="166"/>
      <c r="C1410" s="79"/>
      <c r="D1410" s="44"/>
      <c r="E1410" s="44"/>
      <c r="F1410" s="44"/>
      <c r="G1410" s="44"/>
      <c r="H1410" s="44"/>
      <c r="I1410" s="44"/>
      <c r="J1410" s="44"/>
      <c r="K1410" s="44"/>
      <c r="L1410" s="44"/>
      <c r="M1410" s="44"/>
      <c r="N1410" s="44"/>
      <c r="O1410" s="44"/>
      <c r="P1410" s="44"/>
      <c r="Q1410" s="44"/>
      <c r="R1410" s="44"/>
      <c r="S1410" s="44"/>
      <c r="T1410" s="44"/>
      <c r="U1410" s="44"/>
      <c r="V1410" s="44"/>
      <c r="W1410" s="44"/>
      <c r="X1410" s="44"/>
      <c r="Y1410" s="44"/>
      <c r="Z1410" s="44"/>
      <c r="AA1410" s="44"/>
      <c r="AB1410" s="44"/>
      <c r="AC1410" s="44"/>
      <c r="AD1410" s="44"/>
      <c r="AE1410" s="44"/>
      <c r="AF1410" s="44"/>
    </row>
    <row r="1411" spans="1:32" x14ac:dyDescent="0.2">
      <c r="A1411" s="44"/>
      <c r="B1411" s="166"/>
      <c r="C1411" s="79"/>
      <c r="D1411" s="44"/>
      <c r="E1411" s="44"/>
      <c r="F1411" s="44"/>
      <c r="G1411" s="44"/>
      <c r="H1411" s="44"/>
      <c r="I1411" s="44"/>
      <c r="J1411" s="44"/>
      <c r="K1411" s="44"/>
      <c r="L1411" s="44"/>
      <c r="M1411" s="44"/>
      <c r="N1411" s="44"/>
      <c r="O1411" s="44"/>
      <c r="P1411" s="44"/>
      <c r="Q1411" s="44"/>
      <c r="R1411" s="44"/>
      <c r="S1411" s="44"/>
      <c r="T1411" s="44"/>
      <c r="U1411" s="44"/>
      <c r="V1411" s="44"/>
      <c r="W1411" s="44"/>
      <c r="X1411" s="44"/>
      <c r="Y1411" s="44"/>
      <c r="Z1411" s="44"/>
      <c r="AA1411" s="44"/>
      <c r="AB1411" s="44"/>
      <c r="AC1411" s="44"/>
      <c r="AD1411" s="44"/>
      <c r="AE1411" s="44"/>
      <c r="AF1411" s="44"/>
    </row>
    <row r="1412" spans="1:32" x14ac:dyDescent="0.2">
      <c r="A1412" s="44"/>
      <c r="B1412" s="166"/>
      <c r="C1412" s="79"/>
      <c r="D1412" s="44"/>
      <c r="E1412" s="44"/>
      <c r="F1412" s="44"/>
      <c r="G1412" s="44"/>
      <c r="H1412" s="44"/>
      <c r="I1412" s="44"/>
      <c r="J1412" s="44"/>
      <c r="K1412" s="44"/>
      <c r="L1412" s="44"/>
      <c r="M1412" s="44"/>
      <c r="N1412" s="44"/>
      <c r="O1412" s="44"/>
      <c r="P1412" s="44"/>
      <c r="Q1412" s="44"/>
      <c r="R1412" s="44"/>
      <c r="S1412" s="44"/>
      <c r="T1412" s="44"/>
      <c r="U1412" s="44"/>
      <c r="V1412" s="44"/>
      <c r="W1412" s="44"/>
      <c r="X1412" s="44"/>
      <c r="Y1412" s="44"/>
      <c r="Z1412" s="44"/>
      <c r="AA1412" s="44"/>
      <c r="AB1412" s="44"/>
      <c r="AC1412" s="44"/>
      <c r="AD1412" s="44"/>
      <c r="AE1412" s="44"/>
      <c r="AF1412" s="44"/>
    </row>
    <row r="1413" spans="1:32" x14ac:dyDescent="0.2">
      <c r="A1413" s="44"/>
      <c r="B1413" s="166"/>
      <c r="C1413" s="79"/>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row>
    <row r="1414" spans="1:32" x14ac:dyDescent="0.2">
      <c r="A1414" s="44"/>
      <c r="B1414" s="166"/>
      <c r="C1414" s="79"/>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row>
    <row r="1415" spans="1:32" x14ac:dyDescent="0.2">
      <c r="A1415" s="44"/>
      <c r="B1415" s="166"/>
      <c r="C1415" s="79"/>
      <c r="D1415" s="44"/>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c r="AF1415" s="44"/>
    </row>
    <row r="1416" spans="1:32" x14ac:dyDescent="0.2">
      <c r="A1416" s="44"/>
      <c r="B1416" s="166"/>
      <c r="C1416" s="79"/>
      <c r="D1416" s="44"/>
      <c r="E1416" s="44"/>
      <c r="F1416" s="44"/>
      <c r="G1416" s="44"/>
      <c r="H1416" s="44"/>
      <c r="I1416" s="44"/>
      <c r="J1416" s="44"/>
      <c r="K1416" s="44"/>
      <c r="L1416" s="44"/>
      <c r="M1416" s="44"/>
      <c r="N1416" s="44"/>
      <c r="O1416" s="44"/>
      <c r="P1416" s="44"/>
      <c r="Q1416" s="44"/>
      <c r="R1416" s="44"/>
      <c r="S1416" s="44"/>
      <c r="T1416" s="44"/>
      <c r="U1416" s="44"/>
      <c r="V1416" s="44"/>
      <c r="W1416" s="44"/>
      <c r="X1416" s="44"/>
      <c r="Y1416" s="44"/>
      <c r="Z1416" s="44"/>
      <c r="AA1416" s="44"/>
      <c r="AB1416" s="44"/>
      <c r="AC1416" s="44"/>
      <c r="AD1416" s="44"/>
      <c r="AE1416" s="44"/>
      <c r="AF1416" s="44"/>
    </row>
    <row r="1417" spans="1:32" x14ac:dyDescent="0.2">
      <c r="A1417" s="44"/>
      <c r="B1417" s="166"/>
      <c r="C1417" s="79"/>
      <c r="D1417" s="44"/>
      <c r="E1417" s="44"/>
      <c r="F1417" s="44"/>
      <c r="G1417" s="44"/>
      <c r="H1417" s="44"/>
      <c r="I1417" s="44"/>
      <c r="J1417" s="44"/>
      <c r="K1417" s="44"/>
      <c r="L1417" s="44"/>
      <c r="M1417" s="44"/>
      <c r="N1417" s="44"/>
      <c r="O1417" s="44"/>
      <c r="P1417" s="44"/>
      <c r="Q1417" s="44"/>
      <c r="R1417" s="44"/>
      <c r="S1417" s="44"/>
      <c r="T1417" s="44"/>
      <c r="U1417" s="44"/>
      <c r="V1417" s="44"/>
      <c r="W1417" s="44"/>
      <c r="X1417" s="44"/>
      <c r="Y1417" s="44"/>
      <c r="Z1417" s="44"/>
      <c r="AA1417" s="44"/>
      <c r="AB1417" s="44"/>
      <c r="AC1417" s="44"/>
      <c r="AD1417" s="44"/>
      <c r="AE1417" s="44"/>
      <c r="AF1417" s="44"/>
    </row>
    <row r="1418" spans="1:32" x14ac:dyDescent="0.2">
      <c r="A1418" s="44"/>
      <c r="B1418" s="166"/>
      <c r="C1418" s="79"/>
      <c r="D1418" s="44"/>
      <c r="E1418" s="44"/>
      <c r="F1418" s="44"/>
      <c r="G1418" s="44"/>
      <c r="H1418" s="44"/>
      <c r="I1418" s="44"/>
      <c r="J1418" s="44"/>
      <c r="K1418" s="44"/>
      <c r="L1418" s="44"/>
      <c r="M1418" s="44"/>
      <c r="N1418" s="44"/>
      <c r="O1418" s="44"/>
      <c r="P1418" s="44"/>
      <c r="Q1418" s="44"/>
      <c r="R1418" s="44"/>
      <c r="S1418" s="44"/>
      <c r="T1418" s="44"/>
      <c r="U1418" s="44"/>
      <c r="V1418" s="44"/>
      <c r="W1418" s="44"/>
      <c r="X1418" s="44"/>
      <c r="Y1418" s="44"/>
      <c r="Z1418" s="44"/>
      <c r="AA1418" s="44"/>
      <c r="AB1418" s="44"/>
      <c r="AC1418" s="44"/>
      <c r="AD1418" s="44"/>
      <c r="AE1418" s="44"/>
      <c r="AF1418" s="44"/>
    </row>
    <row r="1419" spans="1:32" x14ac:dyDescent="0.2">
      <c r="A1419" s="44"/>
      <c r="B1419" s="166"/>
      <c r="C1419" s="79"/>
      <c r="D1419" s="44"/>
      <c r="E1419" s="44"/>
      <c r="F1419" s="44"/>
      <c r="G1419" s="44"/>
      <c r="H1419" s="44"/>
      <c r="I1419" s="44"/>
      <c r="J1419" s="44"/>
      <c r="K1419" s="44"/>
      <c r="L1419" s="44"/>
      <c r="M1419" s="44"/>
      <c r="N1419" s="44"/>
      <c r="O1419" s="44"/>
      <c r="P1419" s="44"/>
      <c r="Q1419" s="44"/>
      <c r="R1419" s="44"/>
      <c r="S1419" s="44"/>
      <c r="T1419" s="44"/>
      <c r="U1419" s="44"/>
      <c r="V1419" s="44"/>
      <c r="W1419" s="44"/>
      <c r="X1419" s="44"/>
      <c r="Y1419" s="44"/>
      <c r="Z1419" s="44"/>
      <c r="AA1419" s="44"/>
      <c r="AB1419" s="44"/>
      <c r="AC1419" s="44"/>
      <c r="AD1419" s="44"/>
      <c r="AE1419" s="44"/>
      <c r="AF1419" s="44"/>
    </row>
    <row r="1420" spans="1:32" x14ac:dyDescent="0.2">
      <c r="A1420" s="44"/>
      <c r="B1420" s="166"/>
      <c r="C1420" s="79"/>
      <c r="D1420" s="44"/>
      <c r="E1420" s="44"/>
      <c r="F1420" s="44"/>
      <c r="G1420" s="44"/>
      <c r="H1420" s="44"/>
      <c r="I1420" s="44"/>
      <c r="J1420" s="44"/>
      <c r="K1420" s="44"/>
      <c r="L1420" s="44"/>
      <c r="M1420" s="44"/>
      <c r="N1420" s="44"/>
      <c r="O1420" s="44"/>
      <c r="P1420" s="44"/>
      <c r="Q1420" s="44"/>
      <c r="R1420" s="44"/>
      <c r="S1420" s="44"/>
      <c r="T1420" s="44"/>
      <c r="U1420" s="44"/>
      <c r="V1420" s="44"/>
      <c r="W1420" s="44"/>
      <c r="X1420" s="44"/>
      <c r="Y1420" s="44"/>
      <c r="Z1420" s="44"/>
      <c r="AA1420" s="44"/>
      <c r="AB1420" s="44"/>
      <c r="AC1420" s="44"/>
      <c r="AD1420" s="44"/>
      <c r="AE1420" s="44"/>
      <c r="AF1420" s="44"/>
    </row>
    <row r="1421" spans="1:32" x14ac:dyDescent="0.2">
      <c r="A1421" s="44"/>
      <c r="B1421" s="166"/>
      <c r="C1421" s="79"/>
      <c r="D1421" s="44"/>
      <c r="E1421" s="44"/>
      <c r="F1421" s="44"/>
      <c r="G1421" s="44"/>
      <c r="H1421" s="44"/>
      <c r="I1421" s="44"/>
      <c r="J1421" s="44"/>
      <c r="K1421" s="44"/>
      <c r="L1421" s="44"/>
      <c r="M1421" s="44"/>
      <c r="N1421" s="44"/>
      <c r="O1421" s="44"/>
      <c r="P1421" s="44"/>
      <c r="Q1421" s="44"/>
      <c r="R1421" s="44"/>
      <c r="S1421" s="44"/>
      <c r="T1421" s="44"/>
      <c r="U1421" s="44"/>
      <c r="V1421" s="44"/>
      <c r="W1421" s="44"/>
      <c r="X1421" s="44"/>
      <c r="Y1421" s="44"/>
      <c r="Z1421" s="44"/>
      <c r="AA1421" s="44"/>
      <c r="AB1421" s="44"/>
      <c r="AC1421" s="44"/>
      <c r="AD1421" s="44"/>
      <c r="AE1421" s="44"/>
      <c r="AF1421" s="44"/>
    </row>
    <row r="1422" spans="1:32" x14ac:dyDescent="0.2">
      <c r="A1422" s="44"/>
      <c r="B1422" s="166"/>
      <c r="C1422" s="79"/>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row>
    <row r="1423" spans="1:32" x14ac:dyDescent="0.2">
      <c r="A1423" s="44"/>
      <c r="B1423" s="166"/>
      <c r="C1423" s="79"/>
      <c r="D1423" s="44"/>
      <c r="E1423" s="44"/>
      <c r="F1423" s="44"/>
      <c r="G1423" s="44"/>
      <c r="H1423" s="44"/>
      <c r="I1423" s="44"/>
      <c r="J1423" s="44"/>
      <c r="K1423" s="44"/>
      <c r="L1423" s="44"/>
      <c r="M1423" s="44"/>
      <c r="N1423" s="44"/>
      <c r="O1423" s="44"/>
      <c r="P1423" s="44"/>
      <c r="Q1423" s="44"/>
      <c r="R1423" s="44"/>
      <c r="S1423" s="44"/>
      <c r="T1423" s="44"/>
      <c r="U1423" s="44"/>
      <c r="V1423" s="44"/>
      <c r="W1423" s="44"/>
      <c r="X1423" s="44"/>
      <c r="Y1423" s="44"/>
      <c r="Z1423" s="44"/>
      <c r="AA1423" s="44"/>
      <c r="AB1423" s="44"/>
      <c r="AC1423" s="44"/>
      <c r="AD1423" s="44"/>
      <c r="AE1423" s="44"/>
      <c r="AF1423" s="44"/>
    </row>
    <row r="1424" spans="1:32" x14ac:dyDescent="0.2">
      <c r="A1424" s="44"/>
      <c r="B1424" s="166"/>
      <c r="C1424" s="79"/>
      <c r="D1424" s="44"/>
      <c r="E1424" s="44"/>
      <c r="F1424" s="44"/>
      <c r="G1424" s="44"/>
      <c r="H1424" s="44"/>
      <c r="I1424" s="44"/>
      <c r="J1424" s="44"/>
      <c r="K1424" s="44"/>
      <c r="L1424" s="44"/>
      <c r="M1424" s="44"/>
      <c r="N1424" s="44"/>
      <c r="O1424" s="44"/>
      <c r="P1424" s="44"/>
      <c r="Q1424" s="44"/>
      <c r="R1424" s="44"/>
      <c r="S1424" s="44"/>
      <c r="T1424" s="44"/>
      <c r="U1424" s="44"/>
      <c r="V1424" s="44"/>
      <c r="W1424" s="44"/>
      <c r="X1424" s="44"/>
      <c r="Y1424" s="44"/>
      <c r="Z1424" s="44"/>
      <c r="AA1424" s="44"/>
      <c r="AB1424" s="44"/>
      <c r="AC1424" s="44"/>
      <c r="AD1424" s="44"/>
      <c r="AE1424" s="44"/>
      <c r="AF1424" s="44"/>
    </row>
    <row r="1425" spans="1:32" x14ac:dyDescent="0.2">
      <c r="A1425" s="44"/>
      <c r="B1425" s="166"/>
      <c r="C1425" s="79"/>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row>
    <row r="1426" spans="1:32" x14ac:dyDescent="0.2">
      <c r="A1426" s="44"/>
      <c r="B1426" s="166"/>
      <c r="C1426" s="79"/>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row>
    <row r="1427" spans="1:32" x14ac:dyDescent="0.2">
      <c r="A1427" s="44"/>
      <c r="B1427" s="166"/>
      <c r="C1427" s="79"/>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row>
    <row r="1428" spans="1:32" x14ac:dyDescent="0.2">
      <c r="A1428" s="44"/>
      <c r="B1428" s="166"/>
      <c r="C1428" s="79"/>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row>
    <row r="1429" spans="1:32" x14ac:dyDescent="0.2">
      <c r="A1429" s="44"/>
      <c r="B1429" s="166"/>
      <c r="C1429" s="79"/>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row>
    <row r="1430" spans="1:32" x14ac:dyDescent="0.2">
      <c r="A1430" s="44"/>
      <c r="B1430" s="166"/>
      <c r="C1430" s="79"/>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row>
    <row r="1431" spans="1:32" x14ac:dyDescent="0.2">
      <c r="A1431" s="44"/>
      <c r="B1431" s="166"/>
      <c r="C1431" s="79"/>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row>
    <row r="1432" spans="1:32" x14ac:dyDescent="0.2">
      <c r="A1432" s="44"/>
      <c r="B1432" s="166"/>
      <c r="C1432" s="79"/>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row>
    <row r="1433" spans="1:32" x14ac:dyDescent="0.2">
      <c r="A1433" s="44"/>
      <c r="B1433" s="166"/>
      <c r="C1433" s="79"/>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row>
    <row r="1434" spans="1:32" x14ac:dyDescent="0.2">
      <c r="A1434" s="44"/>
      <c r="B1434" s="166"/>
      <c r="C1434" s="79"/>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row>
    <row r="1435" spans="1:32" x14ac:dyDescent="0.2">
      <c r="A1435" s="44"/>
      <c r="B1435" s="166"/>
      <c r="C1435" s="79"/>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row>
    <row r="1436" spans="1:32" x14ac:dyDescent="0.2">
      <c r="A1436" s="44"/>
      <c r="B1436" s="166"/>
      <c r="C1436" s="79"/>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row>
    <row r="1437" spans="1:32" x14ac:dyDescent="0.2">
      <c r="A1437" s="44"/>
      <c r="B1437" s="166"/>
      <c r="C1437" s="79"/>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row>
    <row r="1438" spans="1:32" x14ac:dyDescent="0.2">
      <c r="A1438" s="44"/>
      <c r="B1438" s="166"/>
      <c r="C1438" s="79"/>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row>
    <row r="1439" spans="1:32" x14ac:dyDescent="0.2">
      <c r="A1439" s="44"/>
      <c r="B1439" s="166"/>
      <c r="C1439" s="79"/>
      <c r="D1439" s="44"/>
      <c r="E1439" s="44"/>
      <c r="F1439" s="44"/>
      <c r="G1439" s="44"/>
      <c r="H1439" s="44"/>
      <c r="I1439" s="44"/>
      <c r="J1439" s="44"/>
      <c r="K1439" s="44"/>
      <c r="L1439" s="44"/>
      <c r="M1439" s="44"/>
      <c r="N1439" s="44"/>
      <c r="O1439" s="44"/>
      <c r="P1439" s="44"/>
      <c r="Q1439" s="44"/>
      <c r="R1439" s="44"/>
      <c r="S1439" s="44"/>
      <c r="T1439" s="44"/>
      <c r="U1439" s="44"/>
      <c r="V1439" s="44"/>
      <c r="W1439" s="44"/>
      <c r="X1439" s="44"/>
      <c r="Y1439" s="44"/>
      <c r="Z1439" s="44"/>
      <c r="AA1439" s="44"/>
      <c r="AB1439" s="44"/>
      <c r="AC1439" s="44"/>
      <c r="AD1439" s="44"/>
      <c r="AE1439" s="44"/>
      <c r="AF1439" s="44"/>
    </row>
    <row r="1440" spans="1:32" x14ac:dyDescent="0.2">
      <c r="A1440" s="44"/>
      <c r="B1440" s="166"/>
      <c r="C1440" s="79"/>
      <c r="D1440" s="44"/>
      <c r="E1440" s="44"/>
      <c r="F1440" s="44"/>
      <c r="G1440" s="44"/>
      <c r="H1440" s="44"/>
      <c r="I1440" s="44"/>
      <c r="J1440" s="44"/>
      <c r="K1440" s="44"/>
      <c r="L1440" s="44"/>
      <c r="M1440" s="44"/>
      <c r="N1440" s="44"/>
      <c r="O1440" s="44"/>
      <c r="P1440" s="44"/>
      <c r="Q1440" s="44"/>
      <c r="R1440" s="44"/>
      <c r="S1440" s="44"/>
      <c r="T1440" s="44"/>
      <c r="U1440" s="44"/>
      <c r="V1440" s="44"/>
      <c r="W1440" s="44"/>
      <c r="X1440" s="44"/>
      <c r="Y1440" s="44"/>
      <c r="Z1440" s="44"/>
      <c r="AA1440" s="44"/>
      <c r="AB1440" s="44"/>
      <c r="AC1440" s="44"/>
      <c r="AD1440" s="44"/>
      <c r="AE1440" s="44"/>
      <c r="AF1440" s="44"/>
    </row>
    <row r="1441" spans="1:32" x14ac:dyDescent="0.2">
      <c r="A1441" s="44"/>
      <c r="B1441" s="166"/>
      <c r="C1441" s="79"/>
      <c r="D1441" s="44"/>
      <c r="E1441" s="44"/>
      <c r="F1441" s="44"/>
      <c r="G1441" s="44"/>
      <c r="H1441" s="44"/>
      <c r="I1441" s="44"/>
      <c r="J1441" s="44"/>
      <c r="K1441" s="44"/>
      <c r="L1441" s="44"/>
      <c r="M1441" s="44"/>
      <c r="N1441" s="44"/>
      <c r="O1441" s="44"/>
      <c r="P1441" s="44"/>
      <c r="Q1441" s="44"/>
      <c r="R1441" s="44"/>
      <c r="S1441" s="44"/>
      <c r="T1441" s="44"/>
      <c r="U1441" s="44"/>
      <c r="V1441" s="44"/>
      <c r="W1441" s="44"/>
      <c r="X1441" s="44"/>
      <c r="Y1441" s="44"/>
      <c r="Z1441" s="44"/>
      <c r="AA1441" s="44"/>
      <c r="AB1441" s="44"/>
      <c r="AC1441" s="44"/>
      <c r="AD1441" s="44"/>
      <c r="AE1441" s="44"/>
      <c r="AF1441" s="44"/>
    </row>
    <row r="1442" spans="1:32" x14ac:dyDescent="0.2">
      <c r="A1442" s="44"/>
      <c r="B1442" s="166"/>
      <c r="C1442" s="79"/>
      <c r="D1442" s="44"/>
      <c r="E1442" s="44"/>
      <c r="F1442" s="44"/>
      <c r="G1442" s="44"/>
      <c r="H1442" s="44"/>
      <c r="I1442" s="44"/>
      <c r="J1442" s="44"/>
      <c r="K1442" s="44"/>
      <c r="L1442" s="44"/>
      <c r="M1442" s="44"/>
      <c r="N1442" s="44"/>
      <c r="O1442" s="44"/>
      <c r="P1442" s="44"/>
      <c r="Q1442" s="44"/>
      <c r="R1442" s="44"/>
      <c r="S1442" s="44"/>
      <c r="T1442" s="44"/>
      <c r="U1442" s="44"/>
      <c r="V1442" s="44"/>
      <c r="W1442" s="44"/>
      <c r="X1442" s="44"/>
      <c r="Y1442" s="44"/>
      <c r="Z1442" s="44"/>
      <c r="AA1442" s="44"/>
      <c r="AB1442" s="44"/>
      <c r="AC1442" s="44"/>
      <c r="AD1442" s="44"/>
      <c r="AE1442" s="44"/>
      <c r="AF1442" s="44"/>
    </row>
    <row r="1443" spans="1:32" x14ac:dyDescent="0.2">
      <c r="A1443" s="44"/>
      <c r="B1443" s="166"/>
      <c r="C1443" s="79"/>
      <c r="D1443" s="44"/>
      <c r="E1443" s="44"/>
      <c r="F1443" s="44"/>
      <c r="G1443" s="44"/>
      <c r="H1443" s="44"/>
      <c r="I1443" s="44"/>
      <c r="J1443" s="44"/>
      <c r="K1443" s="44"/>
      <c r="L1443" s="44"/>
      <c r="M1443" s="44"/>
      <c r="N1443" s="44"/>
      <c r="O1443" s="44"/>
      <c r="P1443" s="44"/>
      <c r="Q1443" s="44"/>
      <c r="R1443" s="44"/>
      <c r="S1443" s="44"/>
      <c r="T1443" s="44"/>
      <c r="U1443" s="44"/>
      <c r="V1443" s="44"/>
      <c r="W1443" s="44"/>
      <c r="X1443" s="44"/>
      <c r="Y1443" s="44"/>
      <c r="Z1443" s="44"/>
      <c r="AA1443" s="44"/>
      <c r="AB1443" s="44"/>
      <c r="AC1443" s="44"/>
      <c r="AD1443" s="44"/>
      <c r="AE1443" s="44"/>
      <c r="AF1443" s="44"/>
    </row>
    <row r="1444" spans="1:32" x14ac:dyDescent="0.2">
      <c r="A1444" s="44"/>
      <c r="B1444" s="166"/>
      <c r="C1444" s="79"/>
      <c r="D1444" s="44"/>
      <c r="E1444" s="44"/>
      <c r="F1444" s="44"/>
      <c r="G1444" s="44"/>
      <c r="H1444" s="44"/>
      <c r="I1444" s="44"/>
      <c r="J1444" s="44"/>
      <c r="K1444" s="44"/>
      <c r="L1444" s="44"/>
      <c r="M1444" s="44"/>
      <c r="N1444" s="44"/>
      <c r="O1444" s="44"/>
      <c r="P1444" s="44"/>
      <c r="Q1444" s="44"/>
      <c r="R1444" s="44"/>
      <c r="S1444" s="44"/>
      <c r="T1444" s="44"/>
      <c r="U1444" s="44"/>
      <c r="V1444" s="44"/>
      <c r="W1444" s="44"/>
      <c r="X1444" s="44"/>
      <c r="Y1444" s="44"/>
      <c r="Z1444" s="44"/>
      <c r="AA1444" s="44"/>
      <c r="AB1444" s="44"/>
      <c r="AC1444" s="44"/>
      <c r="AD1444" s="44"/>
      <c r="AE1444" s="44"/>
      <c r="AF1444" s="44"/>
    </row>
    <row r="1445" spans="1:32" x14ac:dyDescent="0.2">
      <c r="A1445" s="44"/>
      <c r="B1445" s="166"/>
      <c r="C1445" s="79"/>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row>
    <row r="1446" spans="1:32" x14ac:dyDescent="0.2">
      <c r="A1446" s="44"/>
      <c r="B1446" s="166"/>
      <c r="C1446" s="79"/>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row>
    <row r="1447" spans="1:32" x14ac:dyDescent="0.2">
      <c r="A1447" s="44"/>
      <c r="B1447" s="166"/>
      <c r="C1447" s="79"/>
      <c r="D1447" s="44"/>
      <c r="E1447" s="44"/>
      <c r="F1447" s="44"/>
      <c r="G1447" s="44"/>
      <c r="H1447" s="44"/>
      <c r="I1447" s="44"/>
      <c r="J1447" s="44"/>
      <c r="K1447" s="44"/>
      <c r="L1447" s="44"/>
      <c r="M1447" s="44"/>
      <c r="N1447" s="44"/>
      <c r="O1447" s="44"/>
      <c r="P1447" s="44"/>
      <c r="Q1447" s="44"/>
      <c r="R1447" s="44"/>
      <c r="S1447" s="44"/>
      <c r="T1447" s="44"/>
      <c r="U1447" s="44"/>
      <c r="V1447" s="44"/>
      <c r="W1447" s="44"/>
      <c r="X1447" s="44"/>
      <c r="Y1447" s="44"/>
      <c r="Z1447" s="44"/>
      <c r="AA1447" s="44"/>
      <c r="AB1447" s="44"/>
      <c r="AC1447" s="44"/>
      <c r="AD1447" s="44"/>
      <c r="AE1447" s="44"/>
      <c r="AF1447" s="44"/>
    </row>
    <row r="1448" spans="1:32" x14ac:dyDescent="0.2">
      <c r="A1448" s="44"/>
      <c r="B1448" s="166"/>
      <c r="C1448" s="79"/>
      <c r="D1448" s="44"/>
      <c r="E1448" s="44"/>
      <c r="F1448" s="44"/>
      <c r="G1448" s="44"/>
      <c r="H1448" s="44"/>
      <c r="I1448" s="44"/>
      <c r="J1448" s="44"/>
      <c r="K1448" s="44"/>
      <c r="L1448" s="44"/>
      <c r="M1448" s="44"/>
      <c r="N1448" s="44"/>
      <c r="O1448" s="44"/>
      <c r="P1448" s="44"/>
      <c r="Q1448" s="44"/>
      <c r="R1448" s="44"/>
      <c r="S1448" s="44"/>
      <c r="T1448" s="44"/>
      <c r="U1448" s="44"/>
      <c r="V1448" s="44"/>
      <c r="W1448" s="44"/>
      <c r="X1448" s="44"/>
      <c r="Y1448" s="44"/>
      <c r="Z1448" s="44"/>
      <c r="AA1448" s="44"/>
      <c r="AB1448" s="44"/>
      <c r="AC1448" s="44"/>
      <c r="AD1448" s="44"/>
      <c r="AE1448" s="44"/>
      <c r="AF1448" s="44"/>
    </row>
    <row r="1449" spans="1:32" x14ac:dyDescent="0.2">
      <c r="A1449" s="44"/>
      <c r="B1449" s="166"/>
      <c r="C1449" s="79"/>
      <c r="D1449" s="44"/>
      <c r="E1449" s="44"/>
      <c r="F1449" s="44"/>
      <c r="G1449" s="44"/>
      <c r="H1449" s="44"/>
      <c r="I1449" s="44"/>
      <c r="J1449" s="44"/>
      <c r="K1449" s="44"/>
      <c r="L1449" s="44"/>
      <c r="M1449" s="44"/>
      <c r="N1449" s="44"/>
      <c r="O1449" s="44"/>
      <c r="P1449" s="44"/>
      <c r="Q1449" s="44"/>
      <c r="R1449" s="44"/>
      <c r="S1449" s="44"/>
      <c r="T1449" s="44"/>
      <c r="U1449" s="44"/>
      <c r="V1449" s="44"/>
      <c r="W1449" s="44"/>
      <c r="X1449" s="44"/>
      <c r="Y1449" s="44"/>
      <c r="Z1449" s="44"/>
      <c r="AA1449" s="44"/>
      <c r="AB1449" s="44"/>
      <c r="AC1449" s="44"/>
      <c r="AD1449" s="44"/>
      <c r="AE1449" s="44"/>
      <c r="AF1449" s="44"/>
    </row>
    <row r="1450" spans="1:32" x14ac:dyDescent="0.2">
      <c r="A1450" s="44"/>
      <c r="B1450" s="166"/>
      <c r="C1450" s="79"/>
      <c r="D1450" s="44"/>
      <c r="E1450" s="44"/>
      <c r="F1450" s="44"/>
      <c r="G1450" s="44"/>
      <c r="H1450" s="44"/>
      <c r="I1450" s="44"/>
      <c r="J1450" s="44"/>
      <c r="K1450" s="44"/>
      <c r="L1450" s="44"/>
      <c r="M1450" s="44"/>
      <c r="N1450" s="44"/>
      <c r="O1450" s="44"/>
      <c r="P1450" s="44"/>
      <c r="Q1450" s="44"/>
      <c r="R1450" s="44"/>
      <c r="S1450" s="44"/>
      <c r="T1450" s="44"/>
      <c r="U1450" s="44"/>
      <c r="V1450" s="44"/>
      <c r="W1450" s="44"/>
      <c r="X1450" s="44"/>
      <c r="Y1450" s="44"/>
      <c r="Z1450" s="44"/>
      <c r="AA1450" s="44"/>
      <c r="AB1450" s="44"/>
      <c r="AC1450" s="44"/>
      <c r="AD1450" s="44"/>
      <c r="AE1450" s="44"/>
      <c r="AF1450" s="44"/>
    </row>
    <row r="1451" spans="1:32" x14ac:dyDescent="0.2">
      <c r="A1451" s="44"/>
      <c r="B1451" s="166"/>
      <c r="C1451" s="79"/>
      <c r="D1451" s="44"/>
      <c r="E1451" s="44"/>
      <c r="F1451" s="44"/>
      <c r="G1451" s="44"/>
      <c r="H1451" s="44"/>
      <c r="I1451" s="44"/>
      <c r="J1451" s="44"/>
      <c r="K1451" s="44"/>
      <c r="L1451" s="44"/>
      <c r="M1451" s="44"/>
      <c r="N1451" s="44"/>
      <c r="O1451" s="44"/>
      <c r="P1451" s="44"/>
      <c r="Q1451" s="44"/>
      <c r="R1451" s="44"/>
      <c r="S1451" s="44"/>
      <c r="T1451" s="44"/>
      <c r="U1451" s="44"/>
      <c r="V1451" s="44"/>
      <c r="W1451" s="44"/>
      <c r="X1451" s="44"/>
      <c r="Y1451" s="44"/>
      <c r="Z1451" s="44"/>
      <c r="AA1451" s="44"/>
      <c r="AB1451" s="44"/>
      <c r="AC1451" s="44"/>
      <c r="AD1451" s="44"/>
      <c r="AE1451" s="44"/>
      <c r="AF1451" s="44"/>
    </row>
    <row r="1452" spans="1:32" x14ac:dyDescent="0.2">
      <c r="A1452" s="44"/>
      <c r="B1452" s="166"/>
      <c r="C1452" s="79"/>
      <c r="D1452" s="44"/>
      <c r="E1452" s="44"/>
      <c r="F1452" s="44"/>
      <c r="G1452" s="44"/>
      <c r="H1452" s="44"/>
      <c r="I1452" s="44"/>
      <c r="J1452" s="44"/>
      <c r="K1452" s="44"/>
      <c r="L1452" s="44"/>
      <c r="M1452" s="44"/>
      <c r="N1452" s="44"/>
      <c r="O1452" s="44"/>
      <c r="P1452" s="44"/>
      <c r="Q1452" s="44"/>
      <c r="R1452" s="44"/>
      <c r="S1452" s="44"/>
      <c r="T1452" s="44"/>
      <c r="U1452" s="44"/>
      <c r="V1452" s="44"/>
      <c r="W1452" s="44"/>
      <c r="X1452" s="44"/>
      <c r="Y1452" s="44"/>
      <c r="Z1452" s="44"/>
      <c r="AA1452" s="44"/>
      <c r="AB1452" s="44"/>
      <c r="AC1452" s="44"/>
      <c r="AD1452" s="44"/>
      <c r="AE1452" s="44"/>
      <c r="AF1452" s="44"/>
    </row>
    <row r="1453" spans="1:32" x14ac:dyDescent="0.2">
      <c r="A1453" s="44"/>
      <c r="B1453" s="166"/>
      <c r="C1453" s="79"/>
      <c r="D1453" s="44"/>
      <c r="E1453" s="44"/>
      <c r="F1453" s="44"/>
      <c r="G1453" s="44"/>
      <c r="H1453" s="44"/>
      <c r="I1453" s="44"/>
      <c r="J1453" s="44"/>
      <c r="K1453" s="44"/>
      <c r="L1453" s="44"/>
      <c r="M1453" s="44"/>
      <c r="N1453" s="44"/>
      <c r="O1453" s="44"/>
      <c r="P1453" s="44"/>
      <c r="Q1453" s="44"/>
      <c r="R1453" s="44"/>
      <c r="S1453" s="44"/>
      <c r="T1453" s="44"/>
      <c r="U1453" s="44"/>
      <c r="V1453" s="44"/>
      <c r="W1453" s="44"/>
      <c r="X1453" s="44"/>
      <c r="Y1453" s="44"/>
      <c r="Z1453" s="44"/>
      <c r="AA1453" s="44"/>
      <c r="AB1453" s="44"/>
      <c r="AC1453" s="44"/>
      <c r="AD1453" s="44"/>
      <c r="AE1453" s="44"/>
      <c r="AF1453" s="44"/>
    </row>
    <row r="1454" spans="1:32" x14ac:dyDescent="0.2">
      <c r="A1454" s="44"/>
      <c r="B1454" s="166"/>
      <c r="C1454" s="79"/>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row>
    <row r="1455" spans="1:32" x14ac:dyDescent="0.2">
      <c r="A1455" s="44"/>
      <c r="B1455" s="166"/>
      <c r="C1455" s="79"/>
      <c r="D1455" s="44"/>
      <c r="E1455" s="44"/>
      <c r="F1455" s="44"/>
      <c r="G1455" s="44"/>
      <c r="H1455" s="44"/>
      <c r="I1455" s="44"/>
      <c r="J1455" s="44"/>
      <c r="K1455" s="44"/>
      <c r="L1455" s="44"/>
      <c r="M1455" s="44"/>
      <c r="N1455" s="44"/>
      <c r="O1455" s="44"/>
      <c r="P1455" s="44"/>
      <c r="Q1455" s="44"/>
      <c r="R1455" s="44"/>
      <c r="S1455" s="44"/>
      <c r="T1455" s="44"/>
      <c r="U1455" s="44"/>
      <c r="V1455" s="44"/>
      <c r="W1455" s="44"/>
      <c r="X1455" s="44"/>
      <c r="Y1455" s="44"/>
      <c r="Z1455" s="44"/>
      <c r="AA1455" s="44"/>
      <c r="AB1455" s="44"/>
      <c r="AC1455" s="44"/>
      <c r="AD1455" s="44"/>
      <c r="AE1455" s="44"/>
      <c r="AF1455" s="44"/>
    </row>
    <row r="1456" spans="1:32" x14ac:dyDescent="0.2">
      <c r="A1456" s="44"/>
      <c r="B1456" s="166"/>
      <c r="C1456" s="79"/>
      <c r="D1456" s="44"/>
      <c r="E1456" s="44"/>
      <c r="F1456" s="44"/>
      <c r="G1456" s="44"/>
      <c r="H1456" s="44"/>
      <c r="I1456" s="44"/>
      <c r="J1456" s="44"/>
      <c r="K1456" s="44"/>
      <c r="L1456" s="44"/>
      <c r="M1456" s="44"/>
      <c r="N1456" s="44"/>
      <c r="O1456" s="44"/>
      <c r="P1456" s="44"/>
      <c r="Q1456" s="44"/>
      <c r="R1456" s="44"/>
      <c r="S1456" s="44"/>
      <c r="T1456" s="44"/>
      <c r="U1456" s="44"/>
      <c r="V1456" s="44"/>
      <c r="W1456" s="44"/>
      <c r="X1456" s="44"/>
      <c r="Y1456" s="44"/>
      <c r="Z1456" s="44"/>
      <c r="AA1456" s="44"/>
      <c r="AB1456" s="44"/>
      <c r="AC1456" s="44"/>
      <c r="AD1456" s="44"/>
      <c r="AE1456" s="44"/>
      <c r="AF1456" s="44"/>
    </row>
    <row r="1457" spans="1:32" x14ac:dyDescent="0.2">
      <c r="A1457" s="44"/>
      <c r="B1457" s="166"/>
      <c r="C1457" s="79"/>
      <c r="D1457" s="44"/>
      <c r="E1457" s="44"/>
      <c r="F1457" s="44"/>
      <c r="G1457" s="44"/>
      <c r="H1457" s="44"/>
      <c r="I1457" s="44"/>
      <c r="J1457" s="44"/>
      <c r="K1457" s="44"/>
      <c r="L1457" s="44"/>
      <c r="M1457" s="44"/>
      <c r="N1457" s="44"/>
      <c r="O1457" s="44"/>
      <c r="P1457" s="44"/>
      <c r="Q1457" s="44"/>
      <c r="R1457" s="44"/>
      <c r="S1457" s="44"/>
      <c r="T1457" s="44"/>
      <c r="U1457" s="44"/>
      <c r="V1457" s="44"/>
      <c r="W1457" s="44"/>
      <c r="X1457" s="44"/>
      <c r="Y1457" s="44"/>
      <c r="Z1457" s="44"/>
      <c r="AA1457" s="44"/>
      <c r="AB1457" s="44"/>
      <c r="AC1457" s="44"/>
      <c r="AD1457" s="44"/>
      <c r="AE1457" s="44"/>
      <c r="AF1457" s="44"/>
    </row>
    <row r="1458" spans="1:32" x14ac:dyDescent="0.2">
      <c r="A1458" s="44"/>
      <c r="B1458" s="166"/>
      <c r="C1458" s="79"/>
      <c r="D1458" s="44"/>
      <c r="E1458" s="44"/>
      <c r="F1458" s="44"/>
      <c r="G1458" s="44"/>
      <c r="H1458" s="44"/>
      <c r="I1458" s="44"/>
      <c r="J1458" s="44"/>
      <c r="K1458" s="44"/>
      <c r="L1458" s="44"/>
      <c r="M1458" s="44"/>
      <c r="N1458" s="44"/>
      <c r="O1458" s="44"/>
      <c r="P1458" s="44"/>
      <c r="Q1458" s="44"/>
      <c r="R1458" s="44"/>
      <c r="S1458" s="44"/>
      <c r="T1458" s="44"/>
      <c r="U1458" s="44"/>
      <c r="V1458" s="44"/>
      <c r="W1458" s="44"/>
      <c r="X1458" s="44"/>
      <c r="Y1458" s="44"/>
      <c r="Z1458" s="44"/>
      <c r="AA1458" s="44"/>
      <c r="AB1458" s="44"/>
      <c r="AC1458" s="44"/>
      <c r="AD1458" s="44"/>
      <c r="AE1458" s="44"/>
      <c r="AF1458" s="44"/>
    </row>
    <row r="1459" spans="1:32" x14ac:dyDescent="0.2">
      <c r="A1459" s="44"/>
      <c r="B1459" s="166"/>
      <c r="C1459" s="79"/>
      <c r="D1459" s="44"/>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c r="AF1459" s="44"/>
    </row>
    <row r="1460" spans="1:32" x14ac:dyDescent="0.2">
      <c r="A1460" s="44"/>
      <c r="B1460" s="166"/>
      <c r="C1460" s="79"/>
      <c r="D1460" s="44"/>
      <c r="E1460" s="44"/>
      <c r="F1460" s="44"/>
      <c r="G1460" s="44"/>
      <c r="H1460" s="44"/>
      <c r="I1460" s="44"/>
      <c r="J1460" s="44"/>
      <c r="K1460" s="44"/>
      <c r="L1460" s="44"/>
      <c r="M1460" s="44"/>
      <c r="N1460" s="44"/>
      <c r="O1460" s="44"/>
      <c r="P1460" s="44"/>
      <c r="Q1460" s="44"/>
      <c r="R1460" s="44"/>
      <c r="S1460" s="44"/>
      <c r="T1460" s="44"/>
      <c r="U1460" s="44"/>
      <c r="V1460" s="44"/>
      <c r="W1460" s="44"/>
      <c r="X1460" s="44"/>
      <c r="Y1460" s="44"/>
      <c r="Z1460" s="44"/>
      <c r="AA1460" s="44"/>
      <c r="AB1460" s="44"/>
      <c r="AC1460" s="44"/>
      <c r="AD1460" s="44"/>
      <c r="AE1460" s="44"/>
      <c r="AF1460" s="44"/>
    </row>
    <row r="1461" spans="1:32" x14ac:dyDescent="0.2">
      <c r="A1461" s="44"/>
      <c r="B1461" s="166"/>
      <c r="C1461" s="79"/>
      <c r="D1461" s="44"/>
      <c r="E1461" s="44"/>
      <c r="F1461" s="44"/>
      <c r="G1461" s="44"/>
      <c r="H1461" s="44"/>
      <c r="I1461" s="44"/>
      <c r="J1461" s="44"/>
      <c r="K1461" s="44"/>
      <c r="L1461" s="44"/>
      <c r="M1461" s="44"/>
      <c r="N1461" s="44"/>
      <c r="O1461" s="44"/>
      <c r="P1461" s="44"/>
      <c r="Q1461" s="44"/>
      <c r="R1461" s="44"/>
      <c r="S1461" s="44"/>
      <c r="T1461" s="44"/>
      <c r="U1461" s="44"/>
      <c r="V1461" s="44"/>
      <c r="W1461" s="44"/>
      <c r="X1461" s="44"/>
      <c r="Y1461" s="44"/>
      <c r="Z1461" s="44"/>
      <c r="AA1461" s="44"/>
      <c r="AB1461" s="44"/>
      <c r="AC1461" s="44"/>
      <c r="AD1461" s="44"/>
      <c r="AE1461" s="44"/>
      <c r="AF1461" s="44"/>
    </row>
    <row r="1462" spans="1:32" x14ac:dyDescent="0.2">
      <c r="A1462" s="44"/>
      <c r="B1462" s="166"/>
      <c r="C1462" s="79"/>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row>
    <row r="1463" spans="1:32" x14ac:dyDescent="0.2">
      <c r="A1463" s="44"/>
      <c r="B1463" s="166"/>
      <c r="C1463" s="79"/>
      <c r="D1463" s="44"/>
      <c r="E1463" s="44"/>
      <c r="F1463" s="44"/>
      <c r="G1463" s="44"/>
      <c r="H1463" s="44"/>
      <c r="I1463" s="44"/>
      <c r="J1463" s="44"/>
      <c r="K1463" s="44"/>
      <c r="L1463" s="44"/>
      <c r="M1463" s="44"/>
      <c r="N1463" s="44"/>
      <c r="O1463" s="44"/>
      <c r="P1463" s="44"/>
      <c r="Q1463" s="44"/>
      <c r="R1463" s="44"/>
      <c r="S1463" s="44"/>
      <c r="T1463" s="44"/>
      <c r="U1463" s="44"/>
      <c r="V1463" s="44"/>
      <c r="W1463" s="44"/>
      <c r="X1463" s="44"/>
      <c r="Y1463" s="44"/>
      <c r="Z1463" s="44"/>
      <c r="AA1463" s="44"/>
      <c r="AB1463" s="44"/>
      <c r="AC1463" s="44"/>
      <c r="AD1463" s="44"/>
      <c r="AE1463" s="44"/>
      <c r="AF1463" s="44"/>
    </row>
    <row r="1464" spans="1:32" x14ac:dyDescent="0.2">
      <c r="A1464" s="44"/>
      <c r="B1464" s="166"/>
      <c r="C1464" s="79"/>
      <c r="D1464" s="44"/>
      <c r="E1464" s="44"/>
      <c r="F1464" s="44"/>
      <c r="G1464" s="44"/>
      <c r="H1464" s="44"/>
      <c r="I1464" s="44"/>
      <c r="J1464" s="44"/>
      <c r="K1464" s="44"/>
      <c r="L1464" s="44"/>
      <c r="M1464" s="44"/>
      <c r="N1464" s="44"/>
      <c r="O1464" s="44"/>
      <c r="P1464" s="44"/>
      <c r="Q1464" s="44"/>
      <c r="R1464" s="44"/>
      <c r="S1464" s="44"/>
      <c r="T1464" s="44"/>
      <c r="U1464" s="44"/>
      <c r="V1464" s="44"/>
      <c r="W1464" s="44"/>
      <c r="X1464" s="44"/>
      <c r="Y1464" s="44"/>
      <c r="Z1464" s="44"/>
      <c r="AA1464" s="44"/>
      <c r="AB1464" s="44"/>
      <c r="AC1464" s="44"/>
      <c r="AD1464" s="44"/>
      <c r="AE1464" s="44"/>
      <c r="AF1464" s="44"/>
    </row>
    <row r="1465" spans="1:32" x14ac:dyDescent="0.2">
      <c r="A1465" s="44"/>
      <c r="B1465" s="166"/>
      <c r="C1465" s="79"/>
      <c r="D1465" s="44"/>
      <c r="E1465" s="44"/>
      <c r="F1465" s="44"/>
      <c r="G1465" s="44"/>
      <c r="H1465" s="44"/>
      <c r="I1465" s="44"/>
      <c r="J1465" s="44"/>
      <c r="K1465" s="44"/>
      <c r="L1465" s="44"/>
      <c r="M1465" s="44"/>
      <c r="N1465" s="44"/>
      <c r="O1465" s="44"/>
      <c r="P1465" s="44"/>
      <c r="Q1465" s="44"/>
      <c r="R1465" s="44"/>
      <c r="S1465" s="44"/>
      <c r="T1465" s="44"/>
      <c r="U1465" s="44"/>
      <c r="V1465" s="44"/>
      <c r="W1465" s="44"/>
      <c r="X1465" s="44"/>
      <c r="Y1465" s="44"/>
      <c r="Z1465" s="44"/>
      <c r="AA1465" s="44"/>
      <c r="AB1465" s="44"/>
      <c r="AC1465" s="44"/>
      <c r="AD1465" s="44"/>
      <c r="AE1465" s="44"/>
      <c r="AF1465" s="44"/>
    </row>
    <row r="1466" spans="1:32" x14ac:dyDescent="0.2">
      <c r="A1466" s="44"/>
      <c r="B1466" s="166"/>
      <c r="C1466" s="79"/>
      <c r="D1466" s="44"/>
      <c r="E1466" s="44"/>
      <c r="F1466" s="44"/>
      <c r="G1466" s="44"/>
      <c r="H1466" s="44"/>
      <c r="I1466" s="44"/>
      <c r="J1466" s="44"/>
      <c r="K1466" s="44"/>
      <c r="L1466" s="44"/>
      <c r="M1466" s="44"/>
      <c r="N1466" s="44"/>
      <c r="O1466" s="44"/>
      <c r="P1466" s="44"/>
      <c r="Q1466" s="44"/>
      <c r="R1466" s="44"/>
      <c r="S1466" s="44"/>
      <c r="T1466" s="44"/>
      <c r="U1466" s="44"/>
      <c r="V1466" s="44"/>
      <c r="W1466" s="44"/>
      <c r="X1466" s="44"/>
      <c r="Y1466" s="44"/>
      <c r="Z1466" s="44"/>
      <c r="AA1466" s="44"/>
      <c r="AB1466" s="44"/>
      <c r="AC1466" s="44"/>
      <c r="AD1466" s="44"/>
      <c r="AE1466" s="44"/>
      <c r="AF1466" s="44"/>
    </row>
    <row r="1467" spans="1:32" x14ac:dyDescent="0.2">
      <c r="A1467" s="44"/>
      <c r="B1467" s="166"/>
      <c r="C1467" s="79"/>
      <c r="D1467" s="44"/>
      <c r="E1467" s="44"/>
      <c r="F1467" s="44"/>
      <c r="G1467" s="44"/>
      <c r="H1467" s="44"/>
      <c r="I1467" s="44"/>
      <c r="J1467" s="44"/>
      <c r="K1467" s="44"/>
      <c r="L1467" s="44"/>
      <c r="M1467" s="44"/>
      <c r="N1467" s="44"/>
      <c r="O1467" s="44"/>
      <c r="P1467" s="44"/>
      <c r="Q1467" s="44"/>
      <c r="R1467" s="44"/>
      <c r="S1467" s="44"/>
      <c r="T1467" s="44"/>
      <c r="U1467" s="44"/>
      <c r="V1467" s="44"/>
      <c r="W1467" s="44"/>
      <c r="X1467" s="44"/>
      <c r="Y1467" s="44"/>
      <c r="Z1467" s="44"/>
      <c r="AA1467" s="44"/>
      <c r="AB1467" s="44"/>
      <c r="AC1467" s="44"/>
      <c r="AD1467" s="44"/>
      <c r="AE1467" s="44"/>
      <c r="AF1467" s="44"/>
    </row>
    <row r="1468" spans="1:32" x14ac:dyDescent="0.2">
      <c r="A1468" s="44"/>
      <c r="B1468" s="166"/>
      <c r="C1468" s="79"/>
      <c r="D1468" s="44"/>
      <c r="E1468" s="44"/>
      <c r="F1468" s="44"/>
      <c r="G1468" s="44"/>
      <c r="H1468" s="44"/>
      <c r="I1468" s="44"/>
      <c r="J1468" s="44"/>
      <c r="K1468" s="44"/>
      <c r="L1468" s="44"/>
      <c r="M1468" s="44"/>
      <c r="N1468" s="44"/>
      <c r="O1468" s="44"/>
      <c r="P1468" s="44"/>
      <c r="Q1468" s="44"/>
      <c r="R1468" s="44"/>
      <c r="S1468" s="44"/>
      <c r="T1468" s="44"/>
      <c r="U1468" s="44"/>
      <c r="V1468" s="44"/>
      <c r="W1468" s="44"/>
      <c r="X1468" s="44"/>
      <c r="Y1468" s="44"/>
      <c r="Z1468" s="44"/>
      <c r="AA1468" s="44"/>
      <c r="AB1468" s="44"/>
      <c r="AC1468" s="44"/>
      <c r="AD1468" s="44"/>
      <c r="AE1468" s="44"/>
      <c r="AF1468" s="44"/>
    </row>
    <row r="1469" spans="1:32" x14ac:dyDescent="0.2">
      <c r="A1469" s="44"/>
      <c r="B1469" s="166"/>
      <c r="C1469" s="79"/>
      <c r="D1469" s="44"/>
      <c r="E1469" s="44"/>
      <c r="F1469" s="44"/>
      <c r="G1469" s="44"/>
      <c r="H1469" s="44"/>
      <c r="I1469" s="44"/>
      <c r="J1469" s="44"/>
      <c r="K1469" s="44"/>
      <c r="L1469" s="44"/>
      <c r="M1469" s="44"/>
      <c r="N1469" s="44"/>
      <c r="O1469" s="44"/>
      <c r="P1469" s="44"/>
      <c r="Q1469" s="44"/>
      <c r="R1469" s="44"/>
      <c r="S1469" s="44"/>
      <c r="T1469" s="44"/>
      <c r="U1469" s="44"/>
      <c r="V1469" s="44"/>
      <c r="W1469" s="44"/>
      <c r="X1469" s="44"/>
      <c r="Y1469" s="44"/>
      <c r="Z1469" s="44"/>
      <c r="AA1469" s="44"/>
      <c r="AB1469" s="44"/>
      <c r="AC1469" s="44"/>
      <c r="AD1469" s="44"/>
      <c r="AE1469" s="44"/>
      <c r="AF1469" s="44"/>
    </row>
    <row r="1470" spans="1:32" x14ac:dyDescent="0.2">
      <c r="A1470" s="44"/>
      <c r="B1470" s="166"/>
      <c r="C1470" s="79"/>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row>
    <row r="1471" spans="1:32" x14ac:dyDescent="0.2">
      <c r="A1471" s="44"/>
      <c r="B1471" s="166"/>
      <c r="C1471" s="79"/>
      <c r="D1471" s="44"/>
      <c r="E1471" s="44"/>
      <c r="F1471" s="44"/>
      <c r="G1471" s="44"/>
      <c r="H1471" s="44"/>
      <c r="I1471" s="44"/>
      <c r="J1471" s="44"/>
      <c r="K1471" s="44"/>
      <c r="L1471" s="44"/>
      <c r="M1471" s="44"/>
      <c r="N1471" s="44"/>
      <c r="O1471" s="44"/>
      <c r="P1471" s="44"/>
      <c r="Q1471" s="44"/>
      <c r="R1471" s="44"/>
      <c r="S1471" s="44"/>
      <c r="T1471" s="44"/>
      <c r="U1471" s="44"/>
      <c r="V1471" s="44"/>
      <c r="W1471" s="44"/>
      <c r="X1471" s="44"/>
      <c r="Y1471" s="44"/>
      <c r="Z1471" s="44"/>
      <c r="AA1471" s="44"/>
      <c r="AB1471" s="44"/>
      <c r="AC1471" s="44"/>
      <c r="AD1471" s="44"/>
      <c r="AE1471" s="44"/>
      <c r="AF1471" s="44"/>
    </row>
    <row r="1472" spans="1:32" x14ac:dyDescent="0.2">
      <c r="A1472" s="44"/>
      <c r="B1472" s="166"/>
      <c r="C1472" s="79"/>
      <c r="D1472" s="44"/>
      <c r="E1472" s="44"/>
      <c r="F1472" s="44"/>
      <c r="G1472" s="44"/>
      <c r="H1472" s="44"/>
      <c r="I1472" s="44"/>
      <c r="J1472" s="44"/>
      <c r="K1472" s="44"/>
      <c r="L1472" s="44"/>
      <c r="M1472" s="44"/>
      <c r="N1472" s="44"/>
      <c r="O1472" s="44"/>
      <c r="P1472" s="44"/>
      <c r="Q1472" s="44"/>
      <c r="R1472" s="44"/>
      <c r="S1472" s="44"/>
      <c r="T1472" s="44"/>
      <c r="U1472" s="44"/>
      <c r="V1472" s="44"/>
      <c r="W1472" s="44"/>
      <c r="X1472" s="44"/>
      <c r="Y1472" s="44"/>
      <c r="Z1472" s="44"/>
      <c r="AA1472" s="44"/>
      <c r="AB1472" s="44"/>
      <c r="AC1472" s="44"/>
      <c r="AD1472" s="44"/>
      <c r="AE1472" s="44"/>
      <c r="AF1472" s="44"/>
    </row>
    <row r="1473" spans="1:32" x14ac:dyDescent="0.2">
      <c r="A1473" s="44"/>
      <c r="B1473" s="166"/>
      <c r="C1473" s="79"/>
      <c r="D1473" s="44"/>
      <c r="E1473" s="44"/>
      <c r="F1473" s="44"/>
      <c r="G1473" s="44"/>
      <c r="H1473" s="44"/>
      <c r="I1473" s="44"/>
      <c r="J1473" s="44"/>
      <c r="K1473" s="44"/>
      <c r="L1473" s="44"/>
      <c r="M1473" s="44"/>
      <c r="N1473" s="44"/>
      <c r="O1473" s="44"/>
      <c r="P1473" s="44"/>
      <c r="Q1473" s="44"/>
      <c r="R1473" s="44"/>
      <c r="S1473" s="44"/>
      <c r="T1473" s="44"/>
      <c r="U1473" s="44"/>
      <c r="V1473" s="44"/>
      <c r="W1473" s="44"/>
      <c r="X1473" s="44"/>
      <c r="Y1473" s="44"/>
      <c r="Z1473" s="44"/>
      <c r="AA1473" s="44"/>
      <c r="AB1473" s="44"/>
      <c r="AC1473" s="44"/>
      <c r="AD1473" s="44"/>
      <c r="AE1473" s="44"/>
      <c r="AF1473" s="44"/>
    </row>
    <row r="1474" spans="1:32" x14ac:dyDescent="0.2">
      <c r="A1474" s="44"/>
      <c r="B1474" s="166"/>
      <c r="C1474" s="79"/>
      <c r="D1474" s="44"/>
      <c r="E1474" s="44"/>
      <c r="F1474" s="44"/>
      <c r="G1474" s="44"/>
      <c r="H1474" s="44"/>
      <c r="I1474" s="44"/>
      <c r="J1474" s="44"/>
      <c r="K1474" s="44"/>
      <c r="L1474" s="44"/>
      <c r="M1474" s="44"/>
      <c r="N1474" s="44"/>
      <c r="O1474" s="44"/>
      <c r="P1474" s="44"/>
      <c r="Q1474" s="44"/>
      <c r="R1474" s="44"/>
      <c r="S1474" s="44"/>
      <c r="T1474" s="44"/>
      <c r="U1474" s="44"/>
      <c r="V1474" s="44"/>
      <c r="W1474" s="44"/>
      <c r="X1474" s="44"/>
      <c r="Y1474" s="44"/>
      <c r="Z1474" s="44"/>
      <c r="AA1474" s="44"/>
      <c r="AB1474" s="44"/>
      <c r="AC1474" s="44"/>
      <c r="AD1474" s="44"/>
      <c r="AE1474" s="44"/>
      <c r="AF1474" s="44"/>
    </row>
    <row r="1475" spans="1:32" x14ac:dyDescent="0.2">
      <c r="A1475" s="44"/>
      <c r="B1475" s="166"/>
      <c r="C1475" s="79"/>
      <c r="D1475" s="44"/>
      <c r="E1475" s="44"/>
      <c r="F1475" s="44"/>
      <c r="G1475" s="44"/>
      <c r="H1475" s="44"/>
      <c r="I1475" s="44"/>
      <c r="J1475" s="44"/>
      <c r="K1475" s="44"/>
      <c r="L1475" s="44"/>
      <c r="M1475" s="44"/>
      <c r="N1475" s="44"/>
      <c r="O1475" s="44"/>
      <c r="P1475" s="44"/>
      <c r="Q1475" s="44"/>
      <c r="R1475" s="44"/>
      <c r="S1475" s="44"/>
      <c r="T1475" s="44"/>
      <c r="U1475" s="44"/>
      <c r="V1475" s="44"/>
      <c r="W1475" s="44"/>
      <c r="X1475" s="44"/>
      <c r="Y1475" s="44"/>
      <c r="Z1475" s="44"/>
      <c r="AA1475" s="44"/>
      <c r="AB1475" s="44"/>
      <c r="AC1475" s="44"/>
      <c r="AD1475" s="44"/>
      <c r="AE1475" s="44"/>
      <c r="AF1475" s="44"/>
    </row>
    <row r="1476" spans="1:32" x14ac:dyDescent="0.2">
      <c r="A1476" s="44"/>
      <c r="B1476" s="166"/>
      <c r="C1476" s="79"/>
      <c r="D1476" s="44"/>
      <c r="E1476" s="44"/>
      <c r="F1476" s="44"/>
      <c r="G1476" s="44"/>
      <c r="H1476" s="44"/>
      <c r="I1476" s="44"/>
      <c r="J1476" s="44"/>
      <c r="K1476" s="44"/>
      <c r="L1476" s="44"/>
      <c r="M1476" s="44"/>
      <c r="N1476" s="44"/>
      <c r="O1476" s="44"/>
      <c r="P1476" s="44"/>
      <c r="Q1476" s="44"/>
      <c r="R1476" s="44"/>
      <c r="S1476" s="44"/>
      <c r="T1476" s="44"/>
      <c r="U1476" s="44"/>
      <c r="V1476" s="44"/>
      <c r="W1476" s="44"/>
      <c r="X1476" s="44"/>
      <c r="Y1476" s="44"/>
      <c r="Z1476" s="44"/>
      <c r="AA1476" s="44"/>
      <c r="AB1476" s="44"/>
      <c r="AC1476" s="44"/>
      <c r="AD1476" s="44"/>
      <c r="AE1476" s="44"/>
      <c r="AF1476" s="44"/>
    </row>
    <row r="1477" spans="1:32" x14ac:dyDescent="0.2">
      <c r="A1477" s="44"/>
      <c r="B1477" s="166"/>
      <c r="C1477" s="79"/>
      <c r="D1477" s="44"/>
      <c r="E1477" s="44"/>
      <c r="F1477" s="44"/>
      <c r="G1477" s="44"/>
      <c r="H1477" s="44"/>
      <c r="I1477" s="44"/>
      <c r="J1477" s="44"/>
      <c r="K1477" s="44"/>
      <c r="L1477" s="44"/>
      <c r="M1477" s="44"/>
      <c r="N1477" s="44"/>
      <c r="O1477" s="44"/>
      <c r="P1477" s="44"/>
      <c r="Q1477" s="44"/>
      <c r="R1477" s="44"/>
      <c r="S1477" s="44"/>
      <c r="T1477" s="44"/>
      <c r="U1477" s="44"/>
      <c r="V1477" s="44"/>
      <c r="W1477" s="44"/>
      <c r="X1477" s="44"/>
      <c r="Y1477" s="44"/>
      <c r="Z1477" s="44"/>
      <c r="AA1477" s="44"/>
      <c r="AB1477" s="44"/>
      <c r="AC1477" s="44"/>
      <c r="AD1477" s="44"/>
      <c r="AE1477" s="44"/>
      <c r="AF1477" s="44"/>
    </row>
    <row r="1478" spans="1:32" x14ac:dyDescent="0.2">
      <c r="A1478" s="44"/>
      <c r="B1478" s="166"/>
      <c r="C1478" s="79"/>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row>
    <row r="1479" spans="1:32" x14ac:dyDescent="0.2">
      <c r="A1479" s="44"/>
      <c r="B1479" s="166"/>
      <c r="C1479" s="79"/>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row>
    <row r="1480" spans="1:32" x14ac:dyDescent="0.2">
      <c r="A1480" s="44"/>
      <c r="B1480" s="166"/>
      <c r="C1480" s="79"/>
      <c r="D1480" s="44"/>
      <c r="E1480" s="44"/>
      <c r="F1480" s="44"/>
      <c r="G1480" s="44"/>
      <c r="H1480" s="44"/>
      <c r="I1480" s="44"/>
      <c r="J1480" s="44"/>
      <c r="K1480" s="44"/>
      <c r="L1480" s="44"/>
      <c r="M1480" s="44"/>
      <c r="N1480" s="44"/>
      <c r="O1480" s="44"/>
      <c r="P1480" s="44"/>
      <c r="Q1480" s="44"/>
      <c r="R1480" s="44"/>
      <c r="S1480" s="44"/>
      <c r="T1480" s="44"/>
      <c r="U1480" s="44"/>
      <c r="V1480" s="44"/>
      <c r="W1480" s="44"/>
      <c r="X1480" s="44"/>
      <c r="Y1480" s="44"/>
      <c r="Z1480" s="44"/>
      <c r="AA1480" s="44"/>
      <c r="AB1480" s="44"/>
      <c r="AC1480" s="44"/>
      <c r="AD1480" s="44"/>
      <c r="AE1480" s="44"/>
      <c r="AF1480" s="44"/>
    </row>
    <row r="1481" spans="1:32" x14ac:dyDescent="0.2">
      <c r="A1481" s="44"/>
      <c r="B1481" s="166"/>
      <c r="C1481" s="79"/>
      <c r="D1481" s="44"/>
      <c r="E1481" s="44"/>
      <c r="F1481" s="44"/>
      <c r="G1481" s="44"/>
      <c r="H1481" s="44"/>
      <c r="I1481" s="44"/>
      <c r="J1481" s="44"/>
      <c r="K1481" s="44"/>
      <c r="L1481" s="44"/>
      <c r="M1481" s="44"/>
      <c r="N1481" s="44"/>
      <c r="O1481" s="44"/>
      <c r="P1481" s="44"/>
      <c r="Q1481" s="44"/>
      <c r="R1481" s="44"/>
      <c r="S1481" s="44"/>
      <c r="T1481" s="44"/>
      <c r="U1481" s="44"/>
      <c r="V1481" s="44"/>
      <c r="W1481" s="44"/>
      <c r="X1481" s="44"/>
      <c r="Y1481" s="44"/>
      <c r="Z1481" s="44"/>
      <c r="AA1481" s="44"/>
      <c r="AB1481" s="44"/>
      <c r="AC1481" s="44"/>
      <c r="AD1481" s="44"/>
      <c r="AE1481" s="44"/>
      <c r="AF1481" s="44"/>
    </row>
    <row r="1482" spans="1:32" x14ac:dyDescent="0.2">
      <c r="A1482" s="44"/>
      <c r="B1482" s="166"/>
      <c r="C1482" s="79"/>
      <c r="D1482" s="44"/>
      <c r="E1482" s="44"/>
      <c r="F1482" s="44"/>
      <c r="G1482" s="44"/>
      <c r="H1482" s="44"/>
      <c r="I1482" s="44"/>
      <c r="J1482" s="44"/>
      <c r="K1482" s="44"/>
      <c r="L1482" s="44"/>
      <c r="M1482" s="44"/>
      <c r="N1482" s="44"/>
      <c r="O1482" s="44"/>
      <c r="P1482" s="44"/>
      <c r="Q1482" s="44"/>
      <c r="R1482" s="44"/>
      <c r="S1482" s="44"/>
      <c r="T1482" s="44"/>
      <c r="U1482" s="44"/>
      <c r="V1482" s="44"/>
      <c r="W1482" s="44"/>
      <c r="X1482" s="44"/>
      <c r="Y1482" s="44"/>
      <c r="Z1482" s="44"/>
      <c r="AA1482" s="44"/>
      <c r="AB1482" s="44"/>
      <c r="AC1482" s="44"/>
      <c r="AD1482" s="44"/>
      <c r="AE1482" s="44"/>
      <c r="AF1482" s="44"/>
    </row>
    <row r="1483" spans="1:32" x14ac:dyDescent="0.2">
      <c r="A1483" s="44"/>
      <c r="B1483" s="166"/>
      <c r="C1483" s="79"/>
      <c r="D1483" s="44"/>
      <c r="E1483" s="44"/>
      <c r="F1483" s="44"/>
      <c r="G1483" s="44"/>
      <c r="H1483" s="44"/>
      <c r="I1483" s="44"/>
      <c r="J1483" s="44"/>
      <c r="K1483" s="44"/>
      <c r="L1483" s="44"/>
      <c r="M1483" s="44"/>
      <c r="N1483" s="44"/>
      <c r="O1483" s="44"/>
      <c r="P1483" s="44"/>
      <c r="Q1483" s="44"/>
      <c r="R1483" s="44"/>
      <c r="S1483" s="44"/>
      <c r="T1483" s="44"/>
      <c r="U1483" s="44"/>
      <c r="V1483" s="44"/>
      <c r="W1483" s="44"/>
      <c r="X1483" s="44"/>
      <c r="Y1483" s="44"/>
      <c r="Z1483" s="44"/>
      <c r="AA1483" s="44"/>
      <c r="AB1483" s="44"/>
      <c r="AC1483" s="44"/>
      <c r="AD1483" s="44"/>
      <c r="AE1483" s="44"/>
      <c r="AF1483" s="44"/>
    </row>
    <row r="1484" spans="1:32" x14ac:dyDescent="0.2">
      <c r="A1484" s="44"/>
      <c r="B1484" s="166"/>
      <c r="C1484" s="79"/>
      <c r="D1484" s="44"/>
      <c r="E1484" s="44"/>
      <c r="F1484" s="44"/>
      <c r="G1484" s="44"/>
      <c r="H1484" s="44"/>
      <c r="I1484" s="44"/>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row>
    <row r="1485" spans="1:32" x14ac:dyDescent="0.2">
      <c r="A1485" s="44"/>
      <c r="B1485" s="166"/>
      <c r="C1485" s="79"/>
      <c r="D1485" s="44"/>
      <c r="E1485" s="44"/>
      <c r="F1485" s="44"/>
      <c r="G1485" s="44"/>
      <c r="H1485" s="44"/>
      <c r="I1485" s="44"/>
      <c r="J1485" s="44"/>
      <c r="K1485" s="44"/>
      <c r="L1485" s="44"/>
      <c r="M1485" s="44"/>
      <c r="N1485" s="44"/>
      <c r="O1485" s="44"/>
      <c r="P1485" s="44"/>
      <c r="Q1485" s="44"/>
      <c r="R1485" s="44"/>
      <c r="S1485" s="44"/>
      <c r="T1485" s="44"/>
      <c r="U1485" s="44"/>
      <c r="V1485" s="44"/>
      <c r="W1485" s="44"/>
      <c r="X1485" s="44"/>
      <c r="Y1485" s="44"/>
      <c r="Z1485" s="44"/>
      <c r="AA1485" s="44"/>
      <c r="AB1485" s="44"/>
      <c r="AC1485" s="44"/>
      <c r="AD1485" s="44"/>
      <c r="AE1485" s="44"/>
      <c r="AF1485" s="44"/>
    </row>
    <row r="1486" spans="1:32" x14ac:dyDescent="0.2">
      <c r="A1486" s="44"/>
      <c r="B1486" s="166"/>
      <c r="C1486" s="79"/>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row>
    <row r="1487" spans="1:32" x14ac:dyDescent="0.2">
      <c r="A1487" s="44"/>
      <c r="B1487" s="166"/>
      <c r="C1487" s="79"/>
      <c r="D1487" s="44"/>
      <c r="E1487" s="44"/>
      <c r="F1487" s="44"/>
      <c r="G1487" s="44"/>
      <c r="H1487" s="44"/>
      <c r="I1487" s="44"/>
      <c r="J1487" s="44"/>
      <c r="K1487" s="44"/>
      <c r="L1487" s="44"/>
      <c r="M1487" s="44"/>
      <c r="N1487" s="44"/>
      <c r="O1487" s="44"/>
      <c r="P1487" s="44"/>
      <c r="Q1487" s="44"/>
      <c r="R1487" s="44"/>
      <c r="S1487" s="44"/>
      <c r="T1487" s="44"/>
      <c r="U1487" s="44"/>
      <c r="V1487" s="44"/>
      <c r="W1487" s="44"/>
      <c r="X1487" s="44"/>
      <c r="Y1487" s="44"/>
      <c r="Z1487" s="44"/>
      <c r="AA1487" s="44"/>
      <c r="AB1487" s="44"/>
      <c r="AC1487" s="44"/>
      <c r="AD1487" s="44"/>
      <c r="AE1487" s="44"/>
      <c r="AF1487" s="44"/>
    </row>
    <row r="1488" spans="1:32" x14ac:dyDescent="0.2">
      <c r="A1488" s="44"/>
      <c r="B1488" s="166"/>
      <c r="C1488" s="79"/>
      <c r="D1488" s="44"/>
      <c r="E1488" s="44"/>
      <c r="F1488" s="44"/>
      <c r="G1488" s="44"/>
      <c r="H1488" s="44"/>
      <c r="I1488" s="44"/>
      <c r="J1488" s="44"/>
      <c r="K1488" s="44"/>
      <c r="L1488" s="44"/>
      <c r="M1488" s="44"/>
      <c r="N1488" s="44"/>
      <c r="O1488" s="44"/>
      <c r="P1488" s="44"/>
      <c r="Q1488" s="44"/>
      <c r="R1488" s="44"/>
      <c r="S1488" s="44"/>
      <c r="T1488" s="44"/>
      <c r="U1488" s="44"/>
      <c r="V1488" s="44"/>
      <c r="W1488" s="44"/>
      <c r="X1488" s="44"/>
      <c r="Y1488" s="44"/>
      <c r="Z1488" s="44"/>
      <c r="AA1488" s="44"/>
      <c r="AB1488" s="44"/>
      <c r="AC1488" s="44"/>
      <c r="AD1488" s="44"/>
      <c r="AE1488" s="44"/>
      <c r="AF1488" s="44"/>
    </row>
    <row r="1489" spans="1:32" x14ac:dyDescent="0.2">
      <c r="A1489" s="44"/>
      <c r="B1489" s="166"/>
      <c r="C1489" s="79"/>
      <c r="D1489" s="44"/>
      <c r="E1489" s="44"/>
      <c r="F1489" s="44"/>
      <c r="G1489" s="44"/>
      <c r="H1489" s="44"/>
      <c r="I1489" s="44"/>
      <c r="J1489" s="44"/>
      <c r="K1489" s="44"/>
      <c r="L1489" s="44"/>
      <c r="M1489" s="44"/>
      <c r="N1489" s="44"/>
      <c r="O1489" s="44"/>
      <c r="P1489" s="44"/>
      <c r="Q1489" s="44"/>
      <c r="R1489" s="44"/>
      <c r="S1489" s="44"/>
      <c r="T1489" s="44"/>
      <c r="U1489" s="44"/>
      <c r="V1489" s="44"/>
      <c r="W1489" s="44"/>
      <c r="X1489" s="44"/>
      <c r="Y1489" s="44"/>
      <c r="Z1489" s="44"/>
      <c r="AA1489" s="44"/>
      <c r="AB1489" s="44"/>
      <c r="AC1489" s="44"/>
      <c r="AD1489" s="44"/>
      <c r="AE1489" s="44"/>
      <c r="AF1489" s="44"/>
    </row>
    <row r="1490" spans="1:32" x14ac:dyDescent="0.2">
      <c r="A1490" s="44"/>
      <c r="B1490" s="166"/>
      <c r="C1490" s="79"/>
      <c r="D1490" s="44"/>
      <c r="E1490" s="44"/>
      <c r="F1490" s="44"/>
      <c r="G1490" s="44"/>
      <c r="H1490" s="44"/>
      <c r="I1490" s="44"/>
      <c r="J1490" s="44"/>
      <c r="K1490" s="44"/>
      <c r="L1490" s="44"/>
      <c r="M1490" s="44"/>
      <c r="N1490" s="44"/>
      <c r="O1490" s="44"/>
      <c r="P1490" s="44"/>
      <c r="Q1490" s="44"/>
      <c r="R1490" s="44"/>
      <c r="S1490" s="44"/>
      <c r="T1490" s="44"/>
      <c r="U1490" s="44"/>
      <c r="V1490" s="44"/>
      <c r="W1490" s="44"/>
      <c r="X1490" s="44"/>
      <c r="Y1490" s="44"/>
      <c r="Z1490" s="44"/>
      <c r="AA1490" s="44"/>
      <c r="AB1490" s="44"/>
      <c r="AC1490" s="44"/>
      <c r="AD1490" s="44"/>
      <c r="AE1490" s="44"/>
      <c r="AF1490" s="44"/>
    </row>
    <row r="1491" spans="1:32" x14ac:dyDescent="0.2">
      <c r="A1491" s="44"/>
      <c r="B1491" s="166"/>
      <c r="C1491" s="79"/>
      <c r="D1491" s="44"/>
      <c r="E1491" s="44"/>
      <c r="F1491" s="44"/>
      <c r="G1491" s="44"/>
      <c r="H1491" s="44"/>
      <c r="I1491" s="44"/>
      <c r="J1491" s="44"/>
      <c r="K1491" s="44"/>
      <c r="L1491" s="44"/>
      <c r="M1491" s="44"/>
      <c r="N1491" s="44"/>
      <c r="O1491" s="44"/>
      <c r="P1491" s="44"/>
      <c r="Q1491" s="44"/>
      <c r="R1491" s="44"/>
      <c r="S1491" s="44"/>
      <c r="T1491" s="44"/>
      <c r="U1491" s="44"/>
      <c r="V1491" s="44"/>
      <c r="W1491" s="44"/>
      <c r="X1491" s="44"/>
      <c r="Y1491" s="44"/>
      <c r="Z1491" s="44"/>
      <c r="AA1491" s="44"/>
      <c r="AB1491" s="44"/>
      <c r="AC1491" s="44"/>
      <c r="AD1491" s="44"/>
      <c r="AE1491" s="44"/>
      <c r="AF1491" s="44"/>
    </row>
    <row r="1492" spans="1:32" x14ac:dyDescent="0.2">
      <c r="A1492" s="44"/>
      <c r="B1492" s="166"/>
      <c r="C1492" s="79"/>
      <c r="D1492" s="44"/>
      <c r="E1492" s="44"/>
      <c r="F1492" s="44"/>
      <c r="G1492" s="44"/>
      <c r="H1492" s="44"/>
      <c r="I1492" s="44"/>
      <c r="J1492" s="44"/>
      <c r="K1492" s="44"/>
      <c r="L1492" s="44"/>
      <c r="M1492" s="44"/>
      <c r="N1492" s="44"/>
      <c r="O1492" s="44"/>
      <c r="P1492" s="44"/>
      <c r="Q1492" s="44"/>
      <c r="R1492" s="44"/>
      <c r="S1492" s="44"/>
      <c r="T1492" s="44"/>
      <c r="U1492" s="44"/>
      <c r="V1492" s="44"/>
      <c r="W1492" s="44"/>
      <c r="X1492" s="44"/>
      <c r="Y1492" s="44"/>
      <c r="Z1492" s="44"/>
      <c r="AA1492" s="44"/>
      <c r="AB1492" s="44"/>
      <c r="AC1492" s="44"/>
      <c r="AD1492" s="44"/>
      <c r="AE1492" s="44"/>
      <c r="AF1492" s="44"/>
    </row>
    <row r="1493" spans="1:32" x14ac:dyDescent="0.2">
      <c r="A1493" s="44"/>
      <c r="B1493" s="166"/>
      <c r="C1493" s="79"/>
      <c r="D1493" s="44"/>
      <c r="E1493" s="44"/>
      <c r="F1493" s="44"/>
      <c r="G1493" s="44"/>
      <c r="H1493" s="44"/>
      <c r="I1493" s="44"/>
      <c r="J1493" s="44"/>
      <c r="K1493" s="44"/>
      <c r="L1493" s="44"/>
      <c r="M1493" s="44"/>
      <c r="N1493" s="44"/>
      <c r="O1493" s="44"/>
      <c r="P1493" s="44"/>
      <c r="Q1493" s="44"/>
      <c r="R1493" s="44"/>
      <c r="S1493" s="44"/>
      <c r="T1493" s="44"/>
      <c r="U1493" s="44"/>
      <c r="V1493" s="44"/>
      <c r="W1493" s="44"/>
      <c r="X1493" s="44"/>
      <c r="Y1493" s="44"/>
      <c r="Z1493" s="44"/>
      <c r="AA1493" s="44"/>
      <c r="AB1493" s="44"/>
      <c r="AC1493" s="44"/>
      <c r="AD1493" s="44"/>
      <c r="AE1493" s="44"/>
      <c r="AF1493" s="44"/>
    </row>
    <row r="1494" spans="1:32" x14ac:dyDescent="0.2">
      <c r="A1494" s="44"/>
      <c r="B1494" s="166"/>
      <c r="C1494" s="79"/>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row>
    <row r="1495" spans="1:32" x14ac:dyDescent="0.2">
      <c r="A1495" s="44"/>
      <c r="B1495" s="166"/>
      <c r="C1495" s="79"/>
      <c r="D1495" s="44"/>
      <c r="E1495" s="44"/>
      <c r="F1495" s="44"/>
      <c r="G1495" s="44"/>
      <c r="H1495" s="44"/>
      <c r="I1495" s="44"/>
      <c r="J1495" s="44"/>
      <c r="K1495" s="44"/>
      <c r="L1495" s="44"/>
      <c r="M1495" s="44"/>
      <c r="N1495" s="44"/>
      <c r="O1495" s="44"/>
      <c r="P1495" s="44"/>
      <c r="Q1495" s="44"/>
      <c r="R1495" s="44"/>
      <c r="S1495" s="44"/>
      <c r="T1495" s="44"/>
      <c r="U1495" s="44"/>
      <c r="V1495" s="44"/>
      <c r="W1495" s="44"/>
      <c r="X1495" s="44"/>
      <c r="Y1495" s="44"/>
      <c r="Z1495" s="44"/>
      <c r="AA1495" s="44"/>
      <c r="AB1495" s="44"/>
      <c r="AC1495" s="44"/>
      <c r="AD1495" s="44"/>
      <c r="AE1495" s="44"/>
      <c r="AF1495" s="44"/>
    </row>
    <row r="1496" spans="1:32" x14ac:dyDescent="0.2">
      <c r="A1496" s="44"/>
      <c r="B1496" s="166"/>
      <c r="C1496" s="79"/>
      <c r="D1496" s="44"/>
      <c r="E1496" s="44"/>
      <c r="F1496" s="44"/>
      <c r="G1496" s="44"/>
      <c r="H1496" s="44"/>
      <c r="I1496" s="44"/>
      <c r="J1496" s="44"/>
      <c r="K1496" s="44"/>
      <c r="L1496" s="44"/>
      <c r="M1496" s="44"/>
      <c r="N1496" s="44"/>
      <c r="O1496" s="44"/>
      <c r="P1496" s="44"/>
      <c r="Q1496" s="44"/>
      <c r="R1496" s="44"/>
      <c r="S1496" s="44"/>
      <c r="T1496" s="44"/>
      <c r="U1496" s="44"/>
      <c r="V1496" s="44"/>
      <c r="W1496" s="44"/>
      <c r="X1496" s="44"/>
      <c r="Y1496" s="44"/>
      <c r="Z1496" s="44"/>
      <c r="AA1496" s="44"/>
      <c r="AB1496" s="44"/>
      <c r="AC1496" s="44"/>
      <c r="AD1496" s="44"/>
      <c r="AE1496" s="44"/>
      <c r="AF1496" s="44"/>
    </row>
    <row r="1497" spans="1:32" x14ac:dyDescent="0.2">
      <c r="A1497" s="44"/>
      <c r="B1497" s="166"/>
      <c r="C1497" s="79"/>
      <c r="D1497" s="44"/>
      <c r="E1497" s="44"/>
      <c r="F1497" s="44"/>
      <c r="G1497" s="44"/>
      <c r="H1497" s="44"/>
      <c r="I1497" s="44"/>
      <c r="J1497" s="44"/>
      <c r="K1497" s="44"/>
      <c r="L1497" s="44"/>
      <c r="M1497" s="44"/>
      <c r="N1497" s="44"/>
      <c r="O1497" s="44"/>
      <c r="P1497" s="44"/>
      <c r="Q1497" s="44"/>
      <c r="R1497" s="44"/>
      <c r="S1497" s="44"/>
      <c r="T1497" s="44"/>
      <c r="U1497" s="44"/>
      <c r="V1497" s="44"/>
      <c r="W1497" s="44"/>
      <c r="X1497" s="44"/>
      <c r="Y1497" s="44"/>
      <c r="Z1497" s="44"/>
      <c r="AA1497" s="44"/>
      <c r="AB1497" s="44"/>
      <c r="AC1497" s="44"/>
      <c r="AD1497" s="44"/>
      <c r="AE1497" s="44"/>
      <c r="AF1497" s="44"/>
    </row>
    <row r="1498" spans="1:32" x14ac:dyDescent="0.2">
      <c r="A1498" s="44"/>
      <c r="B1498" s="166"/>
      <c r="C1498" s="79"/>
      <c r="D1498" s="44"/>
      <c r="E1498" s="44"/>
      <c r="F1498" s="44"/>
      <c r="G1498" s="44"/>
      <c r="H1498" s="44"/>
      <c r="I1498" s="44"/>
      <c r="J1498" s="44"/>
      <c r="K1498" s="44"/>
      <c r="L1498" s="44"/>
      <c r="M1498" s="44"/>
      <c r="N1498" s="44"/>
      <c r="O1498" s="44"/>
      <c r="P1498" s="44"/>
      <c r="Q1498" s="44"/>
      <c r="R1498" s="44"/>
      <c r="S1498" s="44"/>
      <c r="T1498" s="44"/>
      <c r="U1498" s="44"/>
      <c r="V1498" s="44"/>
      <c r="W1498" s="44"/>
      <c r="X1498" s="44"/>
      <c r="Y1498" s="44"/>
      <c r="Z1498" s="44"/>
      <c r="AA1498" s="44"/>
      <c r="AB1498" s="44"/>
      <c r="AC1498" s="44"/>
      <c r="AD1498" s="44"/>
      <c r="AE1498" s="44"/>
      <c r="AF1498" s="44"/>
    </row>
    <row r="1499" spans="1:32" x14ac:dyDescent="0.2">
      <c r="A1499" s="44"/>
      <c r="B1499" s="166"/>
      <c r="C1499" s="79"/>
      <c r="D1499" s="44"/>
      <c r="E1499" s="44"/>
      <c r="F1499" s="44"/>
      <c r="G1499" s="44"/>
      <c r="H1499" s="44"/>
      <c r="I1499" s="44"/>
      <c r="J1499" s="44"/>
      <c r="K1499" s="44"/>
      <c r="L1499" s="44"/>
      <c r="M1499" s="44"/>
      <c r="N1499" s="44"/>
      <c r="O1499" s="44"/>
      <c r="P1499" s="44"/>
      <c r="Q1499" s="44"/>
      <c r="R1499" s="44"/>
      <c r="S1499" s="44"/>
      <c r="T1499" s="44"/>
      <c r="U1499" s="44"/>
      <c r="V1499" s="44"/>
      <c r="W1499" s="44"/>
      <c r="X1499" s="44"/>
      <c r="Y1499" s="44"/>
      <c r="Z1499" s="44"/>
      <c r="AA1499" s="44"/>
      <c r="AB1499" s="44"/>
      <c r="AC1499" s="44"/>
      <c r="AD1499" s="44"/>
      <c r="AE1499" s="44"/>
      <c r="AF1499" s="44"/>
    </row>
    <row r="1500" spans="1:32" x14ac:dyDescent="0.2">
      <c r="A1500" s="44"/>
      <c r="B1500" s="166"/>
      <c r="C1500" s="79"/>
      <c r="D1500" s="44"/>
      <c r="E1500" s="44"/>
      <c r="F1500" s="44"/>
      <c r="G1500" s="44"/>
      <c r="H1500" s="44"/>
      <c r="I1500" s="44"/>
      <c r="J1500" s="44"/>
      <c r="K1500" s="44"/>
      <c r="L1500" s="44"/>
      <c r="M1500" s="44"/>
      <c r="N1500" s="44"/>
      <c r="O1500" s="44"/>
      <c r="P1500" s="44"/>
      <c r="Q1500" s="44"/>
      <c r="R1500" s="44"/>
      <c r="S1500" s="44"/>
      <c r="T1500" s="44"/>
      <c r="U1500" s="44"/>
      <c r="V1500" s="44"/>
      <c r="W1500" s="44"/>
      <c r="X1500" s="44"/>
      <c r="Y1500" s="44"/>
      <c r="Z1500" s="44"/>
      <c r="AA1500" s="44"/>
      <c r="AB1500" s="44"/>
      <c r="AC1500" s="44"/>
      <c r="AD1500" s="44"/>
      <c r="AE1500" s="44"/>
      <c r="AF1500" s="44"/>
    </row>
    <row r="1501" spans="1:32" x14ac:dyDescent="0.2">
      <c r="A1501" s="44"/>
      <c r="B1501" s="166"/>
      <c r="C1501" s="79"/>
      <c r="D1501" s="44"/>
      <c r="E1501" s="44"/>
      <c r="F1501" s="44"/>
      <c r="G1501" s="44"/>
      <c r="H1501" s="44"/>
      <c r="I1501" s="44"/>
      <c r="J1501" s="44"/>
      <c r="K1501" s="44"/>
      <c r="L1501" s="44"/>
      <c r="M1501" s="44"/>
      <c r="N1501" s="44"/>
      <c r="O1501" s="44"/>
      <c r="P1501" s="44"/>
      <c r="Q1501" s="44"/>
      <c r="R1501" s="44"/>
      <c r="S1501" s="44"/>
      <c r="T1501" s="44"/>
      <c r="U1501" s="44"/>
      <c r="V1501" s="44"/>
      <c r="W1501" s="44"/>
      <c r="X1501" s="44"/>
      <c r="Y1501" s="44"/>
      <c r="Z1501" s="44"/>
      <c r="AA1501" s="44"/>
      <c r="AB1501" s="44"/>
      <c r="AC1501" s="44"/>
      <c r="AD1501" s="44"/>
      <c r="AE1501" s="44"/>
      <c r="AF1501" s="44"/>
    </row>
    <row r="1502" spans="1:32" x14ac:dyDescent="0.2">
      <c r="A1502" s="44"/>
      <c r="B1502" s="166"/>
      <c r="C1502" s="79"/>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row>
    <row r="1503" spans="1:32" x14ac:dyDescent="0.2">
      <c r="A1503" s="44"/>
      <c r="B1503" s="166"/>
      <c r="C1503" s="79"/>
      <c r="D1503" s="44"/>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c r="AF1503" s="44"/>
    </row>
    <row r="1504" spans="1:32" x14ac:dyDescent="0.2">
      <c r="A1504" s="44"/>
      <c r="B1504" s="166"/>
      <c r="C1504" s="79"/>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row>
    <row r="1505" spans="1:32" x14ac:dyDescent="0.2">
      <c r="A1505" s="44"/>
      <c r="B1505" s="166"/>
      <c r="C1505" s="79"/>
      <c r="D1505" s="44"/>
      <c r="E1505" s="44"/>
      <c r="F1505" s="44"/>
      <c r="G1505" s="44"/>
      <c r="H1505" s="44"/>
      <c r="I1505" s="44"/>
      <c r="J1505" s="44"/>
      <c r="K1505" s="44"/>
      <c r="L1505" s="44"/>
      <c r="M1505" s="44"/>
      <c r="N1505" s="44"/>
      <c r="O1505" s="44"/>
      <c r="P1505" s="44"/>
      <c r="Q1505" s="44"/>
      <c r="R1505" s="44"/>
      <c r="S1505" s="44"/>
      <c r="T1505" s="44"/>
      <c r="U1505" s="44"/>
      <c r="V1505" s="44"/>
      <c r="W1505" s="44"/>
      <c r="X1505" s="44"/>
      <c r="Y1505" s="44"/>
      <c r="Z1505" s="44"/>
      <c r="AA1505" s="44"/>
      <c r="AB1505" s="44"/>
      <c r="AC1505" s="44"/>
      <c r="AD1505" s="44"/>
      <c r="AE1505" s="44"/>
      <c r="AF1505" s="44"/>
    </row>
    <row r="1506" spans="1:32" x14ac:dyDescent="0.2">
      <c r="A1506" s="44"/>
      <c r="B1506" s="166"/>
      <c r="C1506" s="79"/>
      <c r="D1506" s="44"/>
      <c r="E1506" s="44"/>
      <c r="F1506" s="44"/>
      <c r="G1506" s="44"/>
      <c r="H1506" s="44"/>
      <c r="I1506" s="44"/>
      <c r="J1506" s="44"/>
      <c r="K1506" s="44"/>
      <c r="L1506" s="44"/>
      <c r="M1506" s="44"/>
      <c r="N1506" s="44"/>
      <c r="O1506" s="44"/>
      <c r="P1506" s="44"/>
      <c r="Q1506" s="44"/>
      <c r="R1506" s="44"/>
      <c r="S1506" s="44"/>
      <c r="T1506" s="44"/>
      <c r="U1506" s="44"/>
      <c r="V1506" s="44"/>
      <c r="W1506" s="44"/>
      <c r="X1506" s="44"/>
      <c r="Y1506" s="44"/>
      <c r="Z1506" s="44"/>
      <c r="AA1506" s="44"/>
      <c r="AB1506" s="44"/>
      <c r="AC1506" s="44"/>
      <c r="AD1506" s="44"/>
      <c r="AE1506" s="44"/>
      <c r="AF1506" s="44"/>
    </row>
    <row r="1507" spans="1:32" x14ac:dyDescent="0.2">
      <c r="A1507" s="44"/>
      <c r="B1507" s="166"/>
      <c r="C1507" s="79"/>
      <c r="D1507" s="44"/>
      <c r="E1507" s="44"/>
      <c r="F1507" s="44"/>
      <c r="G1507" s="44"/>
      <c r="H1507" s="44"/>
      <c r="I1507" s="44"/>
      <c r="J1507" s="44"/>
      <c r="K1507" s="44"/>
      <c r="L1507" s="44"/>
      <c r="M1507" s="44"/>
      <c r="N1507" s="44"/>
      <c r="O1507" s="44"/>
      <c r="P1507" s="44"/>
      <c r="Q1507" s="44"/>
      <c r="R1507" s="44"/>
      <c r="S1507" s="44"/>
      <c r="T1507" s="44"/>
      <c r="U1507" s="44"/>
      <c r="V1507" s="44"/>
      <c r="W1507" s="44"/>
      <c r="X1507" s="44"/>
      <c r="Y1507" s="44"/>
      <c r="Z1507" s="44"/>
      <c r="AA1507" s="44"/>
      <c r="AB1507" s="44"/>
      <c r="AC1507" s="44"/>
      <c r="AD1507" s="44"/>
      <c r="AE1507" s="44"/>
      <c r="AF1507" s="44"/>
    </row>
    <row r="1508" spans="1:32" x14ac:dyDescent="0.2">
      <c r="A1508" s="44"/>
      <c r="B1508" s="166"/>
      <c r="C1508" s="79"/>
      <c r="D1508" s="44"/>
      <c r="E1508" s="44"/>
      <c r="F1508" s="44"/>
      <c r="G1508" s="44"/>
      <c r="H1508" s="44"/>
      <c r="I1508" s="44"/>
      <c r="J1508" s="44"/>
      <c r="K1508" s="44"/>
      <c r="L1508" s="44"/>
      <c r="M1508" s="44"/>
      <c r="N1508" s="44"/>
      <c r="O1508" s="44"/>
      <c r="P1508" s="44"/>
      <c r="Q1508" s="44"/>
      <c r="R1508" s="44"/>
      <c r="S1508" s="44"/>
      <c r="T1508" s="44"/>
      <c r="U1508" s="44"/>
      <c r="V1508" s="44"/>
      <c r="W1508" s="44"/>
      <c r="X1508" s="44"/>
      <c r="Y1508" s="44"/>
      <c r="Z1508" s="44"/>
      <c r="AA1508" s="44"/>
      <c r="AB1508" s="44"/>
      <c r="AC1508" s="44"/>
      <c r="AD1508" s="44"/>
      <c r="AE1508" s="44"/>
      <c r="AF1508" s="44"/>
    </row>
    <row r="1509" spans="1:32" x14ac:dyDescent="0.2">
      <c r="A1509" s="44"/>
      <c r="B1509" s="166"/>
      <c r="C1509" s="79"/>
      <c r="D1509" s="44"/>
      <c r="E1509" s="44"/>
      <c r="F1509" s="44"/>
      <c r="G1509" s="44"/>
      <c r="H1509" s="44"/>
      <c r="I1509" s="44"/>
      <c r="J1509" s="44"/>
      <c r="K1509" s="44"/>
      <c r="L1509" s="44"/>
      <c r="M1509" s="44"/>
      <c r="N1509" s="44"/>
      <c r="O1509" s="44"/>
      <c r="P1509" s="44"/>
      <c r="Q1509" s="44"/>
      <c r="R1509" s="44"/>
      <c r="S1509" s="44"/>
      <c r="T1509" s="44"/>
      <c r="U1509" s="44"/>
      <c r="V1509" s="44"/>
      <c r="W1509" s="44"/>
      <c r="X1509" s="44"/>
      <c r="Y1509" s="44"/>
      <c r="Z1509" s="44"/>
      <c r="AA1509" s="44"/>
      <c r="AB1509" s="44"/>
      <c r="AC1509" s="44"/>
      <c r="AD1509" s="44"/>
      <c r="AE1509" s="44"/>
      <c r="AF1509" s="44"/>
    </row>
    <row r="1510" spans="1:32" x14ac:dyDescent="0.2">
      <c r="A1510" s="44"/>
      <c r="B1510" s="166"/>
      <c r="C1510" s="79"/>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row>
    <row r="1511" spans="1:32" x14ac:dyDescent="0.2">
      <c r="A1511" s="44"/>
      <c r="B1511" s="166"/>
      <c r="C1511" s="79"/>
      <c r="D1511" s="44"/>
      <c r="E1511" s="44"/>
      <c r="F1511" s="44"/>
      <c r="G1511" s="44"/>
      <c r="H1511" s="44"/>
      <c r="I1511" s="44"/>
      <c r="J1511" s="44"/>
      <c r="K1511" s="44"/>
      <c r="L1511" s="44"/>
      <c r="M1511" s="44"/>
      <c r="N1511" s="44"/>
      <c r="O1511" s="44"/>
      <c r="P1511" s="44"/>
      <c r="Q1511" s="44"/>
      <c r="R1511" s="44"/>
      <c r="S1511" s="44"/>
      <c r="T1511" s="44"/>
      <c r="U1511" s="44"/>
      <c r="V1511" s="44"/>
      <c r="W1511" s="44"/>
      <c r="X1511" s="44"/>
      <c r="Y1511" s="44"/>
      <c r="Z1511" s="44"/>
      <c r="AA1511" s="44"/>
      <c r="AB1511" s="44"/>
      <c r="AC1511" s="44"/>
      <c r="AD1511" s="44"/>
      <c r="AE1511" s="44"/>
      <c r="AF1511" s="44"/>
    </row>
    <row r="1512" spans="1:32" x14ac:dyDescent="0.2">
      <c r="A1512" s="44"/>
      <c r="B1512" s="166"/>
      <c r="C1512" s="79"/>
      <c r="D1512" s="44"/>
      <c r="E1512" s="44"/>
      <c r="F1512" s="44"/>
      <c r="G1512" s="44"/>
      <c r="H1512" s="44"/>
      <c r="I1512" s="44"/>
      <c r="J1512" s="44"/>
      <c r="K1512" s="44"/>
      <c r="L1512" s="44"/>
      <c r="M1512" s="44"/>
      <c r="N1512" s="44"/>
      <c r="O1512" s="44"/>
      <c r="P1512" s="44"/>
      <c r="Q1512" s="44"/>
      <c r="R1512" s="44"/>
      <c r="S1512" s="44"/>
      <c r="T1512" s="44"/>
      <c r="U1512" s="44"/>
      <c r="V1512" s="44"/>
      <c r="W1512" s="44"/>
      <c r="X1512" s="44"/>
      <c r="Y1512" s="44"/>
      <c r="Z1512" s="44"/>
      <c r="AA1512" s="44"/>
      <c r="AB1512" s="44"/>
      <c r="AC1512" s="44"/>
      <c r="AD1512" s="44"/>
      <c r="AE1512" s="44"/>
      <c r="AF1512" s="44"/>
    </row>
    <row r="1513" spans="1:32" x14ac:dyDescent="0.2">
      <c r="A1513" s="44"/>
      <c r="B1513" s="166"/>
      <c r="C1513" s="79"/>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row>
    <row r="1514" spans="1:32" x14ac:dyDescent="0.2">
      <c r="A1514" s="44"/>
      <c r="B1514" s="166"/>
      <c r="C1514" s="79"/>
      <c r="D1514" s="44"/>
      <c r="E1514" s="44"/>
      <c r="F1514" s="44"/>
      <c r="G1514" s="44"/>
      <c r="H1514" s="44"/>
      <c r="I1514" s="44"/>
      <c r="J1514" s="44"/>
      <c r="K1514" s="44"/>
      <c r="L1514" s="44"/>
      <c r="M1514" s="44"/>
      <c r="N1514" s="44"/>
      <c r="O1514" s="44"/>
      <c r="P1514" s="44"/>
      <c r="Q1514" s="44"/>
      <c r="R1514" s="44"/>
      <c r="S1514" s="44"/>
      <c r="T1514" s="44"/>
      <c r="U1514" s="44"/>
      <c r="V1514" s="44"/>
      <c r="W1514" s="44"/>
      <c r="X1514" s="44"/>
      <c r="Y1514" s="44"/>
      <c r="Z1514" s="44"/>
      <c r="AA1514" s="44"/>
      <c r="AB1514" s="44"/>
      <c r="AC1514" s="44"/>
      <c r="AD1514" s="44"/>
      <c r="AE1514" s="44"/>
      <c r="AF1514" s="44"/>
    </row>
    <row r="1515" spans="1:32" x14ac:dyDescent="0.2">
      <c r="A1515" s="44"/>
      <c r="B1515" s="166"/>
      <c r="C1515" s="79"/>
      <c r="D1515" s="44"/>
      <c r="E1515" s="44"/>
      <c r="F1515" s="44"/>
      <c r="G1515" s="44"/>
      <c r="H1515" s="44"/>
      <c r="I1515" s="44"/>
      <c r="J1515" s="44"/>
      <c r="K1515" s="44"/>
      <c r="L1515" s="44"/>
      <c r="M1515" s="44"/>
      <c r="N1515" s="44"/>
      <c r="O1515" s="44"/>
      <c r="P1515" s="44"/>
      <c r="Q1515" s="44"/>
      <c r="R1515" s="44"/>
      <c r="S1515" s="44"/>
      <c r="T1515" s="44"/>
      <c r="U1515" s="44"/>
      <c r="V1515" s="44"/>
      <c r="W1515" s="44"/>
      <c r="X1515" s="44"/>
      <c r="Y1515" s="44"/>
      <c r="Z1515" s="44"/>
      <c r="AA1515" s="44"/>
      <c r="AB1515" s="44"/>
      <c r="AC1515" s="44"/>
      <c r="AD1515" s="44"/>
      <c r="AE1515" s="44"/>
      <c r="AF1515" s="44"/>
    </row>
    <row r="1516" spans="1:32" x14ac:dyDescent="0.2">
      <c r="A1516" s="44"/>
      <c r="B1516" s="166"/>
      <c r="C1516" s="79"/>
      <c r="D1516" s="44"/>
      <c r="E1516" s="44"/>
      <c r="F1516" s="44"/>
      <c r="G1516" s="44"/>
      <c r="H1516" s="44"/>
      <c r="I1516" s="44"/>
      <c r="J1516" s="44"/>
      <c r="K1516" s="44"/>
      <c r="L1516" s="44"/>
      <c r="M1516" s="44"/>
      <c r="N1516" s="44"/>
      <c r="O1516" s="44"/>
      <c r="P1516" s="44"/>
      <c r="Q1516" s="44"/>
      <c r="R1516" s="44"/>
      <c r="S1516" s="44"/>
      <c r="T1516" s="44"/>
      <c r="U1516" s="44"/>
      <c r="V1516" s="44"/>
      <c r="W1516" s="44"/>
      <c r="X1516" s="44"/>
      <c r="Y1516" s="44"/>
      <c r="Z1516" s="44"/>
      <c r="AA1516" s="44"/>
      <c r="AB1516" s="44"/>
      <c r="AC1516" s="44"/>
      <c r="AD1516" s="44"/>
      <c r="AE1516" s="44"/>
      <c r="AF1516" s="44"/>
    </row>
    <row r="1517" spans="1:32" x14ac:dyDescent="0.2">
      <c r="A1517" s="44"/>
      <c r="B1517" s="166"/>
      <c r="C1517" s="79"/>
      <c r="D1517" s="44"/>
      <c r="E1517" s="44"/>
      <c r="F1517" s="44"/>
      <c r="G1517" s="44"/>
      <c r="H1517" s="44"/>
      <c r="I1517" s="44"/>
      <c r="J1517" s="44"/>
      <c r="K1517" s="44"/>
      <c r="L1517" s="44"/>
      <c r="M1517" s="44"/>
      <c r="N1517" s="44"/>
      <c r="O1517" s="44"/>
      <c r="P1517" s="44"/>
      <c r="Q1517" s="44"/>
      <c r="R1517" s="44"/>
      <c r="S1517" s="44"/>
      <c r="T1517" s="44"/>
      <c r="U1517" s="44"/>
      <c r="V1517" s="44"/>
      <c r="W1517" s="44"/>
      <c r="X1517" s="44"/>
      <c r="Y1517" s="44"/>
      <c r="Z1517" s="44"/>
      <c r="AA1517" s="44"/>
      <c r="AB1517" s="44"/>
      <c r="AC1517" s="44"/>
      <c r="AD1517" s="44"/>
      <c r="AE1517" s="44"/>
      <c r="AF1517" s="44"/>
    </row>
    <row r="1518" spans="1:32" x14ac:dyDescent="0.2">
      <c r="A1518" s="44"/>
      <c r="B1518" s="166"/>
      <c r="C1518" s="79"/>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row>
    <row r="1519" spans="1:32" x14ac:dyDescent="0.2">
      <c r="A1519" s="44"/>
      <c r="B1519" s="166"/>
      <c r="C1519" s="79"/>
      <c r="D1519" s="44"/>
      <c r="E1519" s="44"/>
      <c r="F1519" s="44"/>
      <c r="G1519" s="44"/>
      <c r="H1519" s="44"/>
      <c r="I1519" s="44"/>
      <c r="J1519" s="44"/>
      <c r="K1519" s="44"/>
      <c r="L1519" s="44"/>
      <c r="M1519" s="44"/>
      <c r="N1519" s="44"/>
      <c r="O1519" s="44"/>
      <c r="P1519" s="44"/>
      <c r="Q1519" s="44"/>
      <c r="R1519" s="44"/>
      <c r="S1519" s="44"/>
      <c r="T1519" s="44"/>
      <c r="U1519" s="44"/>
      <c r="V1519" s="44"/>
      <c r="W1519" s="44"/>
      <c r="X1519" s="44"/>
      <c r="Y1519" s="44"/>
      <c r="Z1519" s="44"/>
      <c r="AA1519" s="44"/>
      <c r="AB1519" s="44"/>
      <c r="AC1519" s="44"/>
      <c r="AD1519" s="44"/>
      <c r="AE1519" s="44"/>
      <c r="AF1519" s="44"/>
    </row>
    <row r="1520" spans="1:32" x14ac:dyDescent="0.2">
      <c r="A1520" s="44"/>
      <c r="B1520" s="166"/>
      <c r="C1520" s="79"/>
      <c r="D1520" s="44"/>
      <c r="E1520" s="44"/>
      <c r="F1520" s="44"/>
      <c r="G1520" s="44"/>
      <c r="H1520" s="44"/>
      <c r="I1520" s="44"/>
      <c r="J1520" s="44"/>
      <c r="K1520" s="44"/>
      <c r="L1520" s="44"/>
      <c r="M1520" s="44"/>
      <c r="N1520" s="44"/>
      <c r="O1520" s="44"/>
      <c r="P1520" s="44"/>
      <c r="Q1520" s="44"/>
      <c r="R1520" s="44"/>
      <c r="S1520" s="44"/>
      <c r="T1520" s="44"/>
      <c r="U1520" s="44"/>
      <c r="V1520" s="44"/>
      <c r="W1520" s="44"/>
      <c r="X1520" s="44"/>
      <c r="Y1520" s="44"/>
      <c r="Z1520" s="44"/>
      <c r="AA1520" s="44"/>
      <c r="AB1520" s="44"/>
      <c r="AC1520" s="44"/>
      <c r="AD1520" s="44"/>
      <c r="AE1520" s="44"/>
      <c r="AF1520" s="44"/>
    </row>
    <row r="1521" spans="1:32" x14ac:dyDescent="0.2">
      <c r="A1521" s="44"/>
      <c r="B1521" s="166"/>
      <c r="C1521" s="79"/>
      <c r="D1521" s="44"/>
      <c r="E1521" s="44"/>
      <c r="F1521" s="44"/>
      <c r="G1521" s="44"/>
      <c r="H1521" s="44"/>
      <c r="I1521" s="44"/>
      <c r="J1521" s="44"/>
      <c r="K1521" s="44"/>
      <c r="L1521" s="44"/>
      <c r="M1521" s="44"/>
      <c r="N1521" s="44"/>
      <c r="O1521" s="44"/>
      <c r="P1521" s="44"/>
      <c r="Q1521" s="44"/>
      <c r="R1521" s="44"/>
      <c r="S1521" s="44"/>
      <c r="T1521" s="44"/>
      <c r="U1521" s="44"/>
      <c r="V1521" s="44"/>
      <c r="W1521" s="44"/>
      <c r="X1521" s="44"/>
      <c r="Y1521" s="44"/>
      <c r="Z1521" s="44"/>
      <c r="AA1521" s="44"/>
      <c r="AB1521" s="44"/>
      <c r="AC1521" s="44"/>
      <c r="AD1521" s="44"/>
      <c r="AE1521" s="44"/>
      <c r="AF1521" s="44"/>
    </row>
    <row r="1522" spans="1:32" x14ac:dyDescent="0.2">
      <c r="A1522" s="44"/>
      <c r="B1522" s="166"/>
      <c r="C1522" s="79"/>
      <c r="D1522" s="44"/>
      <c r="E1522" s="44"/>
      <c r="F1522" s="44"/>
      <c r="G1522" s="44"/>
      <c r="H1522" s="44"/>
      <c r="I1522" s="44"/>
      <c r="J1522" s="44"/>
      <c r="K1522" s="44"/>
      <c r="L1522" s="44"/>
      <c r="M1522" s="44"/>
      <c r="N1522" s="44"/>
      <c r="O1522" s="44"/>
      <c r="P1522" s="44"/>
      <c r="Q1522" s="44"/>
      <c r="R1522" s="44"/>
      <c r="S1522" s="44"/>
      <c r="T1522" s="44"/>
      <c r="U1522" s="44"/>
      <c r="V1522" s="44"/>
      <c r="W1522" s="44"/>
      <c r="X1522" s="44"/>
      <c r="Y1522" s="44"/>
      <c r="Z1522" s="44"/>
      <c r="AA1522" s="44"/>
      <c r="AB1522" s="44"/>
      <c r="AC1522" s="44"/>
      <c r="AD1522" s="44"/>
      <c r="AE1522" s="44"/>
      <c r="AF1522" s="44"/>
    </row>
    <row r="1523" spans="1:32" x14ac:dyDescent="0.2">
      <c r="A1523" s="44"/>
      <c r="B1523" s="166"/>
      <c r="C1523" s="79"/>
      <c r="D1523" s="44"/>
      <c r="E1523" s="44"/>
      <c r="F1523" s="44"/>
      <c r="G1523" s="44"/>
      <c r="H1523" s="44"/>
      <c r="I1523" s="44"/>
      <c r="J1523" s="44"/>
      <c r="K1523" s="44"/>
      <c r="L1523" s="44"/>
      <c r="M1523" s="44"/>
      <c r="N1523" s="44"/>
      <c r="O1523" s="44"/>
      <c r="P1523" s="44"/>
      <c r="Q1523" s="44"/>
      <c r="R1523" s="44"/>
      <c r="S1523" s="44"/>
      <c r="T1523" s="44"/>
      <c r="U1523" s="44"/>
      <c r="V1523" s="44"/>
      <c r="W1523" s="44"/>
      <c r="X1523" s="44"/>
      <c r="Y1523" s="44"/>
      <c r="Z1523" s="44"/>
      <c r="AA1523" s="44"/>
      <c r="AB1523" s="44"/>
      <c r="AC1523" s="44"/>
      <c r="AD1523" s="44"/>
      <c r="AE1523" s="44"/>
      <c r="AF1523" s="44"/>
    </row>
    <row r="1524" spans="1:32" x14ac:dyDescent="0.2">
      <c r="A1524" s="44"/>
      <c r="B1524" s="166"/>
      <c r="C1524" s="79"/>
      <c r="D1524" s="44"/>
      <c r="E1524" s="44"/>
      <c r="F1524" s="44"/>
      <c r="G1524" s="44"/>
      <c r="H1524" s="44"/>
      <c r="I1524" s="44"/>
      <c r="J1524" s="44"/>
      <c r="K1524" s="44"/>
      <c r="L1524" s="44"/>
      <c r="M1524" s="44"/>
      <c r="N1524" s="44"/>
      <c r="O1524" s="44"/>
      <c r="P1524" s="44"/>
      <c r="Q1524" s="44"/>
      <c r="R1524" s="44"/>
      <c r="S1524" s="44"/>
      <c r="T1524" s="44"/>
      <c r="U1524" s="44"/>
      <c r="V1524" s="44"/>
      <c r="W1524" s="44"/>
      <c r="X1524" s="44"/>
      <c r="Y1524" s="44"/>
      <c r="Z1524" s="44"/>
      <c r="AA1524" s="44"/>
      <c r="AB1524" s="44"/>
      <c r="AC1524" s="44"/>
      <c r="AD1524" s="44"/>
      <c r="AE1524" s="44"/>
      <c r="AF1524" s="44"/>
    </row>
    <row r="1525" spans="1:32" x14ac:dyDescent="0.2">
      <c r="A1525" s="44"/>
      <c r="B1525" s="166"/>
      <c r="C1525" s="79"/>
      <c r="D1525" s="44"/>
      <c r="E1525" s="44"/>
      <c r="F1525" s="44"/>
      <c r="G1525" s="44"/>
      <c r="H1525" s="44"/>
      <c r="I1525" s="44"/>
      <c r="J1525" s="44"/>
      <c r="K1525" s="44"/>
      <c r="L1525" s="44"/>
      <c r="M1525" s="44"/>
      <c r="N1525" s="44"/>
      <c r="O1525" s="44"/>
      <c r="P1525" s="44"/>
      <c r="Q1525" s="44"/>
      <c r="R1525" s="44"/>
      <c r="S1525" s="44"/>
      <c r="T1525" s="44"/>
      <c r="U1525" s="44"/>
      <c r="V1525" s="44"/>
      <c r="W1525" s="44"/>
      <c r="X1525" s="44"/>
      <c r="Y1525" s="44"/>
      <c r="Z1525" s="44"/>
      <c r="AA1525" s="44"/>
      <c r="AB1525" s="44"/>
      <c r="AC1525" s="44"/>
      <c r="AD1525" s="44"/>
      <c r="AE1525" s="44"/>
      <c r="AF1525" s="44"/>
    </row>
    <row r="1526" spans="1:32" x14ac:dyDescent="0.2">
      <c r="A1526" s="44"/>
      <c r="B1526" s="166"/>
      <c r="C1526" s="79"/>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row>
    <row r="1527" spans="1:32" x14ac:dyDescent="0.2">
      <c r="A1527" s="44"/>
      <c r="B1527" s="166"/>
      <c r="C1527" s="79"/>
      <c r="D1527" s="44"/>
      <c r="E1527" s="44"/>
      <c r="F1527" s="44"/>
      <c r="G1527" s="44"/>
      <c r="H1527" s="44"/>
      <c r="I1527" s="44"/>
      <c r="J1527" s="44"/>
      <c r="K1527" s="44"/>
      <c r="L1527" s="44"/>
      <c r="M1527" s="44"/>
      <c r="N1527" s="44"/>
      <c r="O1527" s="44"/>
      <c r="P1527" s="44"/>
      <c r="Q1527" s="44"/>
      <c r="R1527" s="44"/>
      <c r="S1527" s="44"/>
      <c r="T1527" s="44"/>
      <c r="U1527" s="44"/>
      <c r="V1527" s="44"/>
      <c r="W1527" s="44"/>
      <c r="X1527" s="44"/>
      <c r="Y1527" s="44"/>
      <c r="Z1527" s="44"/>
      <c r="AA1527" s="44"/>
      <c r="AB1527" s="44"/>
      <c r="AC1527" s="44"/>
      <c r="AD1527" s="44"/>
      <c r="AE1527" s="44"/>
      <c r="AF1527" s="44"/>
    </row>
    <row r="1528" spans="1:32" x14ac:dyDescent="0.2">
      <c r="A1528" s="44"/>
      <c r="B1528" s="166"/>
      <c r="C1528" s="79"/>
      <c r="D1528" s="44"/>
      <c r="E1528" s="44"/>
      <c r="F1528" s="44"/>
      <c r="G1528" s="44"/>
      <c r="H1528" s="44"/>
      <c r="I1528" s="44"/>
      <c r="J1528" s="44"/>
      <c r="K1528" s="44"/>
      <c r="L1528" s="44"/>
      <c r="M1528" s="44"/>
      <c r="N1528" s="44"/>
      <c r="O1528" s="44"/>
      <c r="P1528" s="44"/>
      <c r="Q1528" s="44"/>
      <c r="R1528" s="44"/>
      <c r="S1528" s="44"/>
      <c r="T1528" s="44"/>
      <c r="U1528" s="44"/>
      <c r="V1528" s="44"/>
      <c r="W1528" s="44"/>
      <c r="X1528" s="44"/>
      <c r="Y1528" s="44"/>
      <c r="Z1528" s="44"/>
      <c r="AA1528" s="44"/>
      <c r="AB1528" s="44"/>
      <c r="AC1528" s="44"/>
      <c r="AD1528" s="44"/>
      <c r="AE1528" s="44"/>
      <c r="AF1528" s="44"/>
    </row>
    <row r="1529" spans="1:32" x14ac:dyDescent="0.2">
      <c r="A1529" s="44"/>
      <c r="B1529" s="166"/>
      <c r="C1529" s="79"/>
      <c r="D1529" s="44"/>
      <c r="E1529" s="44"/>
      <c r="F1529" s="44"/>
      <c r="G1529" s="44"/>
      <c r="H1529" s="44"/>
      <c r="I1529" s="44"/>
      <c r="J1529" s="44"/>
      <c r="K1529" s="44"/>
      <c r="L1529" s="44"/>
      <c r="M1529" s="44"/>
      <c r="N1529" s="44"/>
      <c r="O1529" s="44"/>
      <c r="P1529" s="44"/>
      <c r="Q1529" s="44"/>
      <c r="R1529" s="44"/>
      <c r="S1529" s="44"/>
      <c r="T1529" s="44"/>
      <c r="U1529" s="44"/>
      <c r="V1529" s="44"/>
      <c r="W1529" s="44"/>
      <c r="X1529" s="44"/>
      <c r="Y1529" s="44"/>
      <c r="Z1529" s="44"/>
      <c r="AA1529" s="44"/>
      <c r="AB1529" s="44"/>
      <c r="AC1529" s="44"/>
      <c r="AD1529" s="44"/>
      <c r="AE1529" s="44"/>
      <c r="AF1529" s="44"/>
    </row>
    <row r="1530" spans="1:32" x14ac:dyDescent="0.2">
      <c r="A1530" s="44"/>
      <c r="B1530" s="166"/>
      <c r="C1530" s="79"/>
      <c r="D1530" s="44"/>
      <c r="E1530" s="44"/>
      <c r="F1530" s="44"/>
      <c r="G1530" s="44"/>
      <c r="H1530" s="44"/>
      <c r="I1530" s="44"/>
      <c r="J1530" s="44"/>
      <c r="K1530" s="44"/>
      <c r="L1530" s="44"/>
      <c r="M1530" s="44"/>
      <c r="N1530" s="44"/>
      <c r="O1530" s="44"/>
      <c r="P1530" s="44"/>
      <c r="Q1530" s="44"/>
      <c r="R1530" s="44"/>
      <c r="S1530" s="44"/>
      <c r="T1530" s="44"/>
      <c r="U1530" s="44"/>
      <c r="V1530" s="44"/>
      <c r="W1530" s="44"/>
      <c r="X1530" s="44"/>
      <c r="Y1530" s="44"/>
      <c r="Z1530" s="44"/>
      <c r="AA1530" s="44"/>
      <c r="AB1530" s="44"/>
      <c r="AC1530" s="44"/>
      <c r="AD1530" s="44"/>
      <c r="AE1530" s="44"/>
      <c r="AF1530" s="44"/>
    </row>
    <row r="1531" spans="1:32" x14ac:dyDescent="0.2">
      <c r="A1531" s="44"/>
      <c r="B1531" s="166"/>
      <c r="C1531" s="79"/>
      <c r="D1531" s="44"/>
      <c r="E1531" s="44"/>
      <c r="F1531" s="44"/>
      <c r="G1531" s="44"/>
      <c r="H1531" s="44"/>
      <c r="I1531" s="44"/>
      <c r="J1531" s="44"/>
      <c r="K1531" s="44"/>
      <c r="L1531" s="44"/>
      <c r="M1531" s="44"/>
      <c r="N1531" s="44"/>
      <c r="O1531" s="44"/>
      <c r="P1531" s="44"/>
      <c r="Q1531" s="44"/>
      <c r="R1531" s="44"/>
      <c r="S1531" s="44"/>
      <c r="T1531" s="44"/>
      <c r="U1531" s="44"/>
      <c r="V1531" s="44"/>
      <c r="W1531" s="44"/>
      <c r="X1531" s="44"/>
      <c r="Y1531" s="44"/>
      <c r="Z1531" s="44"/>
      <c r="AA1531" s="44"/>
      <c r="AB1531" s="44"/>
      <c r="AC1531" s="44"/>
      <c r="AD1531" s="44"/>
      <c r="AE1531" s="44"/>
      <c r="AF1531" s="44"/>
    </row>
    <row r="1532" spans="1:32" x14ac:dyDescent="0.2">
      <c r="A1532" s="44"/>
      <c r="B1532" s="166"/>
      <c r="C1532" s="79"/>
      <c r="D1532" s="44"/>
      <c r="E1532" s="44"/>
      <c r="F1532" s="44"/>
      <c r="G1532" s="44"/>
      <c r="H1532" s="44"/>
      <c r="I1532" s="44"/>
      <c r="J1532" s="44"/>
      <c r="K1532" s="44"/>
      <c r="L1532" s="44"/>
      <c r="M1532" s="44"/>
      <c r="N1532" s="44"/>
      <c r="O1532" s="44"/>
      <c r="P1532" s="44"/>
      <c r="Q1532" s="44"/>
      <c r="R1532" s="44"/>
      <c r="S1532" s="44"/>
      <c r="T1532" s="44"/>
      <c r="U1532" s="44"/>
      <c r="V1532" s="44"/>
      <c r="W1532" s="44"/>
      <c r="X1532" s="44"/>
      <c r="Y1532" s="44"/>
      <c r="Z1532" s="44"/>
      <c r="AA1532" s="44"/>
      <c r="AB1532" s="44"/>
      <c r="AC1532" s="44"/>
      <c r="AD1532" s="44"/>
      <c r="AE1532" s="44"/>
      <c r="AF1532" s="44"/>
    </row>
    <row r="1533" spans="1:32" x14ac:dyDescent="0.2">
      <c r="A1533" s="44"/>
      <c r="B1533" s="166"/>
      <c r="C1533" s="79"/>
      <c r="D1533" s="44"/>
      <c r="E1533" s="44"/>
      <c r="F1533" s="44"/>
      <c r="G1533" s="44"/>
      <c r="H1533" s="44"/>
      <c r="I1533" s="44"/>
      <c r="J1533" s="44"/>
      <c r="K1533" s="44"/>
      <c r="L1533" s="44"/>
      <c r="M1533" s="44"/>
      <c r="N1533" s="44"/>
      <c r="O1533" s="44"/>
      <c r="P1533" s="44"/>
      <c r="Q1533" s="44"/>
      <c r="R1533" s="44"/>
      <c r="S1533" s="44"/>
      <c r="T1533" s="44"/>
      <c r="U1533" s="44"/>
      <c r="V1533" s="44"/>
      <c r="W1533" s="44"/>
      <c r="X1533" s="44"/>
      <c r="Y1533" s="44"/>
      <c r="Z1533" s="44"/>
      <c r="AA1533" s="44"/>
      <c r="AB1533" s="44"/>
      <c r="AC1533" s="44"/>
      <c r="AD1533" s="44"/>
      <c r="AE1533" s="44"/>
      <c r="AF1533" s="44"/>
    </row>
    <row r="1534" spans="1:32" x14ac:dyDescent="0.2">
      <c r="A1534" s="44"/>
      <c r="B1534" s="166"/>
      <c r="C1534" s="79"/>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row>
    <row r="1535" spans="1:32" x14ac:dyDescent="0.2">
      <c r="A1535" s="44"/>
      <c r="B1535" s="166"/>
      <c r="C1535" s="79"/>
      <c r="D1535" s="44"/>
      <c r="E1535" s="44"/>
      <c r="F1535" s="44"/>
      <c r="G1535" s="44"/>
      <c r="H1535" s="44"/>
      <c r="I1535" s="44"/>
      <c r="J1535" s="44"/>
      <c r="K1535" s="44"/>
      <c r="L1535" s="44"/>
      <c r="M1535" s="44"/>
      <c r="N1535" s="44"/>
      <c r="O1535" s="44"/>
      <c r="P1535" s="44"/>
      <c r="Q1535" s="44"/>
      <c r="R1535" s="44"/>
      <c r="S1535" s="44"/>
      <c r="T1535" s="44"/>
      <c r="U1535" s="44"/>
      <c r="V1535" s="44"/>
      <c r="W1535" s="44"/>
      <c r="X1535" s="44"/>
      <c r="Y1535" s="44"/>
      <c r="Z1535" s="44"/>
      <c r="AA1535" s="44"/>
      <c r="AB1535" s="44"/>
      <c r="AC1535" s="44"/>
      <c r="AD1535" s="44"/>
      <c r="AE1535" s="44"/>
      <c r="AF1535" s="44"/>
    </row>
    <row r="1536" spans="1:32" x14ac:dyDescent="0.2">
      <c r="A1536" s="44"/>
      <c r="B1536" s="166"/>
      <c r="C1536" s="79"/>
      <c r="D1536" s="44"/>
      <c r="E1536" s="44"/>
      <c r="F1536" s="44"/>
      <c r="G1536" s="44"/>
      <c r="H1536" s="44"/>
      <c r="I1536" s="44"/>
      <c r="J1536" s="44"/>
      <c r="K1536" s="44"/>
      <c r="L1536" s="44"/>
      <c r="M1536" s="44"/>
      <c r="N1536" s="44"/>
      <c r="O1536" s="44"/>
      <c r="P1536" s="44"/>
      <c r="Q1536" s="44"/>
      <c r="R1536" s="44"/>
      <c r="S1536" s="44"/>
      <c r="T1536" s="44"/>
      <c r="U1536" s="44"/>
      <c r="V1536" s="44"/>
      <c r="W1536" s="44"/>
      <c r="X1536" s="44"/>
      <c r="Y1536" s="44"/>
      <c r="Z1536" s="44"/>
      <c r="AA1536" s="44"/>
      <c r="AB1536" s="44"/>
      <c r="AC1536" s="44"/>
      <c r="AD1536" s="44"/>
      <c r="AE1536" s="44"/>
      <c r="AF1536" s="44"/>
    </row>
    <row r="1537" spans="1:32" x14ac:dyDescent="0.2">
      <c r="A1537" s="44"/>
      <c r="B1537" s="166"/>
      <c r="C1537" s="79"/>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row>
    <row r="1538" spans="1:32" x14ac:dyDescent="0.2">
      <c r="A1538" s="44"/>
      <c r="B1538" s="166"/>
      <c r="C1538" s="79"/>
      <c r="D1538" s="44"/>
      <c r="E1538" s="44"/>
      <c r="F1538" s="44"/>
      <c r="G1538" s="44"/>
      <c r="H1538" s="44"/>
      <c r="I1538" s="44"/>
      <c r="J1538" s="44"/>
      <c r="K1538" s="44"/>
      <c r="L1538" s="44"/>
      <c r="M1538" s="44"/>
      <c r="N1538" s="44"/>
      <c r="O1538" s="44"/>
      <c r="P1538" s="44"/>
      <c r="Q1538" s="44"/>
      <c r="R1538" s="44"/>
      <c r="S1538" s="44"/>
      <c r="T1538" s="44"/>
      <c r="U1538" s="44"/>
      <c r="V1538" s="44"/>
      <c r="W1538" s="44"/>
      <c r="X1538" s="44"/>
      <c r="Y1538" s="44"/>
      <c r="Z1538" s="44"/>
      <c r="AA1538" s="44"/>
      <c r="AB1538" s="44"/>
      <c r="AC1538" s="44"/>
      <c r="AD1538" s="44"/>
      <c r="AE1538" s="44"/>
      <c r="AF1538" s="44"/>
    </row>
    <row r="1539" spans="1:32" x14ac:dyDescent="0.2">
      <c r="A1539" s="44"/>
      <c r="B1539" s="166"/>
      <c r="C1539" s="79"/>
      <c r="D1539" s="44"/>
      <c r="E1539" s="44"/>
      <c r="F1539" s="44"/>
      <c r="G1539" s="44"/>
      <c r="H1539" s="44"/>
      <c r="I1539" s="44"/>
      <c r="J1539" s="44"/>
      <c r="K1539" s="44"/>
      <c r="L1539" s="44"/>
      <c r="M1539" s="44"/>
      <c r="N1539" s="44"/>
      <c r="O1539" s="44"/>
      <c r="P1539" s="44"/>
      <c r="Q1539" s="44"/>
      <c r="R1539" s="44"/>
      <c r="S1539" s="44"/>
      <c r="T1539" s="44"/>
      <c r="U1539" s="44"/>
      <c r="V1539" s="44"/>
      <c r="W1539" s="44"/>
      <c r="X1539" s="44"/>
      <c r="Y1539" s="44"/>
      <c r="Z1539" s="44"/>
      <c r="AA1539" s="44"/>
      <c r="AB1539" s="44"/>
      <c r="AC1539" s="44"/>
      <c r="AD1539" s="44"/>
      <c r="AE1539" s="44"/>
      <c r="AF1539" s="44"/>
    </row>
    <row r="1540" spans="1:32" x14ac:dyDescent="0.2">
      <c r="A1540" s="44"/>
      <c r="B1540" s="166"/>
      <c r="C1540" s="79"/>
      <c r="D1540" s="44"/>
      <c r="E1540" s="44"/>
      <c r="F1540" s="44"/>
      <c r="G1540" s="44"/>
      <c r="H1540" s="44"/>
      <c r="I1540" s="44"/>
      <c r="J1540" s="44"/>
      <c r="K1540" s="44"/>
      <c r="L1540" s="44"/>
      <c r="M1540" s="44"/>
      <c r="N1540" s="44"/>
      <c r="O1540" s="44"/>
      <c r="P1540" s="44"/>
      <c r="Q1540" s="44"/>
      <c r="R1540" s="44"/>
      <c r="S1540" s="44"/>
      <c r="T1540" s="44"/>
      <c r="U1540" s="44"/>
      <c r="V1540" s="44"/>
      <c r="W1540" s="44"/>
      <c r="X1540" s="44"/>
      <c r="Y1540" s="44"/>
      <c r="Z1540" s="44"/>
      <c r="AA1540" s="44"/>
      <c r="AB1540" s="44"/>
      <c r="AC1540" s="44"/>
      <c r="AD1540" s="44"/>
      <c r="AE1540" s="44"/>
      <c r="AF1540" s="44"/>
    </row>
    <row r="1541" spans="1:32" x14ac:dyDescent="0.2">
      <c r="A1541" s="44"/>
      <c r="B1541" s="166"/>
      <c r="C1541" s="79"/>
      <c r="D1541" s="44"/>
      <c r="E1541" s="44"/>
      <c r="F1541" s="44"/>
      <c r="G1541" s="44"/>
      <c r="H1541" s="44"/>
      <c r="I1541" s="44"/>
      <c r="J1541" s="44"/>
      <c r="K1541" s="44"/>
      <c r="L1541" s="44"/>
      <c r="M1541" s="44"/>
      <c r="N1541" s="44"/>
      <c r="O1541" s="44"/>
      <c r="P1541" s="44"/>
      <c r="Q1541" s="44"/>
      <c r="R1541" s="44"/>
      <c r="S1541" s="44"/>
      <c r="T1541" s="44"/>
      <c r="U1541" s="44"/>
      <c r="V1541" s="44"/>
      <c r="W1541" s="44"/>
      <c r="X1541" s="44"/>
      <c r="Y1541" s="44"/>
      <c r="Z1541" s="44"/>
      <c r="AA1541" s="44"/>
      <c r="AB1541" s="44"/>
      <c r="AC1541" s="44"/>
      <c r="AD1541" s="44"/>
      <c r="AE1541" s="44"/>
      <c r="AF1541" s="44"/>
    </row>
    <row r="1542" spans="1:32" x14ac:dyDescent="0.2">
      <c r="A1542" s="44"/>
      <c r="B1542" s="166"/>
      <c r="C1542" s="79"/>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row>
    <row r="1543" spans="1:32" x14ac:dyDescent="0.2">
      <c r="A1543" s="44"/>
      <c r="B1543" s="166"/>
      <c r="C1543" s="79"/>
      <c r="D1543" s="44"/>
      <c r="E1543" s="44"/>
      <c r="F1543" s="44"/>
      <c r="G1543" s="44"/>
      <c r="H1543" s="44"/>
      <c r="I1543" s="44"/>
      <c r="J1543" s="44"/>
      <c r="K1543" s="44"/>
      <c r="L1543" s="44"/>
      <c r="M1543" s="44"/>
      <c r="N1543" s="44"/>
      <c r="O1543" s="44"/>
      <c r="P1543" s="44"/>
      <c r="Q1543" s="44"/>
      <c r="R1543" s="44"/>
      <c r="S1543" s="44"/>
      <c r="T1543" s="44"/>
      <c r="U1543" s="44"/>
      <c r="V1543" s="44"/>
      <c r="W1543" s="44"/>
      <c r="X1543" s="44"/>
      <c r="Y1543" s="44"/>
      <c r="Z1543" s="44"/>
      <c r="AA1543" s="44"/>
      <c r="AB1543" s="44"/>
      <c r="AC1543" s="44"/>
      <c r="AD1543" s="44"/>
      <c r="AE1543" s="44"/>
      <c r="AF1543" s="44"/>
    </row>
    <row r="1544" spans="1:32" x14ac:dyDescent="0.2">
      <c r="A1544" s="44"/>
      <c r="B1544" s="166"/>
      <c r="C1544" s="79"/>
      <c r="D1544" s="44"/>
      <c r="E1544" s="44"/>
      <c r="F1544" s="44"/>
      <c r="G1544" s="44"/>
      <c r="H1544" s="44"/>
      <c r="I1544" s="44"/>
      <c r="J1544" s="44"/>
      <c r="K1544" s="44"/>
      <c r="L1544" s="44"/>
      <c r="M1544" s="44"/>
      <c r="N1544" s="44"/>
      <c r="O1544" s="44"/>
      <c r="P1544" s="44"/>
      <c r="Q1544" s="44"/>
      <c r="R1544" s="44"/>
      <c r="S1544" s="44"/>
      <c r="T1544" s="44"/>
      <c r="U1544" s="44"/>
      <c r="V1544" s="44"/>
      <c r="W1544" s="44"/>
      <c r="X1544" s="44"/>
      <c r="Y1544" s="44"/>
      <c r="Z1544" s="44"/>
      <c r="AA1544" s="44"/>
      <c r="AB1544" s="44"/>
      <c r="AC1544" s="44"/>
      <c r="AD1544" s="44"/>
      <c r="AE1544" s="44"/>
      <c r="AF1544" s="44"/>
    </row>
    <row r="1545" spans="1:32" x14ac:dyDescent="0.2">
      <c r="A1545" s="44"/>
      <c r="B1545" s="166"/>
      <c r="C1545" s="79"/>
      <c r="D1545" s="44"/>
      <c r="E1545" s="44"/>
      <c r="F1545" s="44"/>
      <c r="G1545" s="44"/>
      <c r="H1545" s="44"/>
      <c r="I1545" s="44"/>
      <c r="J1545" s="44"/>
      <c r="K1545" s="44"/>
      <c r="L1545" s="44"/>
      <c r="M1545" s="44"/>
      <c r="N1545" s="44"/>
      <c r="O1545" s="44"/>
      <c r="P1545" s="44"/>
      <c r="Q1545" s="44"/>
      <c r="R1545" s="44"/>
      <c r="S1545" s="44"/>
      <c r="T1545" s="44"/>
      <c r="U1545" s="44"/>
      <c r="V1545" s="44"/>
      <c r="W1545" s="44"/>
      <c r="X1545" s="44"/>
      <c r="Y1545" s="44"/>
      <c r="Z1545" s="44"/>
      <c r="AA1545" s="44"/>
      <c r="AB1545" s="44"/>
      <c r="AC1545" s="44"/>
      <c r="AD1545" s="44"/>
      <c r="AE1545" s="44"/>
      <c r="AF1545" s="44"/>
    </row>
    <row r="1546" spans="1:32" x14ac:dyDescent="0.2">
      <c r="A1546" s="44"/>
      <c r="B1546" s="166"/>
      <c r="C1546" s="79"/>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row>
    <row r="1547" spans="1:32" x14ac:dyDescent="0.2">
      <c r="A1547" s="44"/>
      <c r="B1547" s="166"/>
      <c r="C1547" s="79"/>
      <c r="D1547" s="44"/>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c r="AF1547" s="44"/>
    </row>
    <row r="1548" spans="1:32" x14ac:dyDescent="0.2">
      <c r="A1548" s="44"/>
      <c r="B1548" s="166"/>
      <c r="C1548" s="79"/>
      <c r="D1548" s="44"/>
      <c r="E1548" s="44"/>
      <c r="F1548" s="44"/>
      <c r="G1548" s="44"/>
      <c r="H1548" s="44"/>
      <c r="I1548" s="44"/>
      <c r="J1548" s="44"/>
      <c r="K1548" s="44"/>
      <c r="L1548" s="44"/>
      <c r="M1548" s="44"/>
      <c r="N1548" s="44"/>
      <c r="O1548" s="44"/>
      <c r="P1548" s="44"/>
      <c r="Q1548" s="44"/>
      <c r="R1548" s="44"/>
      <c r="S1548" s="44"/>
      <c r="T1548" s="44"/>
      <c r="U1548" s="44"/>
      <c r="V1548" s="44"/>
      <c r="W1548" s="44"/>
      <c r="X1548" s="44"/>
      <c r="Y1548" s="44"/>
      <c r="Z1548" s="44"/>
      <c r="AA1548" s="44"/>
      <c r="AB1548" s="44"/>
      <c r="AC1548" s="44"/>
      <c r="AD1548" s="44"/>
      <c r="AE1548" s="44"/>
      <c r="AF1548" s="44"/>
    </row>
    <row r="1549" spans="1:32" x14ac:dyDescent="0.2">
      <c r="A1549" s="44"/>
      <c r="B1549" s="166"/>
      <c r="C1549" s="79"/>
      <c r="D1549" s="44"/>
      <c r="E1549" s="44"/>
      <c r="F1549" s="44"/>
      <c r="G1549" s="44"/>
      <c r="H1549" s="44"/>
      <c r="I1549" s="44"/>
      <c r="J1549" s="44"/>
      <c r="K1549" s="44"/>
      <c r="L1549" s="44"/>
      <c r="M1549" s="44"/>
      <c r="N1549" s="44"/>
      <c r="O1549" s="44"/>
      <c r="P1549" s="44"/>
      <c r="Q1549" s="44"/>
      <c r="R1549" s="44"/>
      <c r="S1549" s="44"/>
      <c r="T1549" s="44"/>
      <c r="U1549" s="44"/>
      <c r="V1549" s="44"/>
      <c r="W1549" s="44"/>
      <c r="X1549" s="44"/>
      <c r="Y1549" s="44"/>
      <c r="Z1549" s="44"/>
      <c r="AA1549" s="44"/>
      <c r="AB1549" s="44"/>
      <c r="AC1549" s="44"/>
      <c r="AD1549" s="44"/>
      <c r="AE1549" s="44"/>
      <c r="AF1549" s="44"/>
    </row>
    <row r="1550" spans="1:32" x14ac:dyDescent="0.2">
      <c r="A1550" s="44"/>
      <c r="B1550" s="166"/>
      <c r="C1550" s="79"/>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row>
    <row r="1551" spans="1:32" x14ac:dyDescent="0.2">
      <c r="A1551" s="44"/>
      <c r="B1551" s="166"/>
      <c r="C1551" s="79"/>
      <c r="D1551" s="44"/>
      <c r="E1551" s="44"/>
      <c r="F1551" s="44"/>
      <c r="G1551" s="44"/>
      <c r="H1551" s="44"/>
      <c r="I1551" s="44"/>
      <c r="J1551" s="44"/>
      <c r="K1551" s="44"/>
      <c r="L1551" s="44"/>
      <c r="M1551" s="44"/>
      <c r="N1551" s="44"/>
      <c r="O1551" s="44"/>
      <c r="P1551" s="44"/>
      <c r="Q1551" s="44"/>
      <c r="R1551" s="44"/>
      <c r="S1551" s="44"/>
      <c r="T1551" s="44"/>
      <c r="U1551" s="44"/>
      <c r="V1551" s="44"/>
      <c r="W1551" s="44"/>
      <c r="X1551" s="44"/>
      <c r="Y1551" s="44"/>
      <c r="Z1551" s="44"/>
      <c r="AA1551" s="44"/>
      <c r="AB1551" s="44"/>
      <c r="AC1551" s="44"/>
      <c r="AD1551" s="44"/>
      <c r="AE1551" s="44"/>
      <c r="AF1551" s="44"/>
    </row>
    <row r="1552" spans="1:32" x14ac:dyDescent="0.2">
      <c r="A1552" s="44"/>
      <c r="B1552" s="166"/>
      <c r="C1552" s="79"/>
      <c r="D1552" s="44"/>
      <c r="E1552" s="44"/>
      <c r="F1552" s="44"/>
      <c r="G1552" s="44"/>
      <c r="H1552" s="44"/>
      <c r="I1552" s="44"/>
      <c r="J1552" s="44"/>
      <c r="K1552" s="44"/>
      <c r="L1552" s="44"/>
      <c r="M1552" s="44"/>
      <c r="N1552" s="44"/>
      <c r="O1552" s="44"/>
      <c r="P1552" s="44"/>
      <c r="Q1552" s="44"/>
      <c r="R1552" s="44"/>
      <c r="S1552" s="44"/>
      <c r="T1552" s="44"/>
      <c r="U1552" s="44"/>
      <c r="V1552" s="44"/>
      <c r="W1552" s="44"/>
      <c r="X1552" s="44"/>
      <c r="Y1552" s="44"/>
      <c r="Z1552" s="44"/>
      <c r="AA1552" s="44"/>
      <c r="AB1552" s="44"/>
      <c r="AC1552" s="44"/>
      <c r="AD1552" s="44"/>
      <c r="AE1552" s="44"/>
      <c r="AF1552" s="44"/>
    </row>
    <row r="1553" spans="1:32" x14ac:dyDescent="0.2">
      <c r="A1553" s="44"/>
      <c r="B1553" s="166"/>
      <c r="C1553" s="79"/>
      <c r="D1553" s="44"/>
      <c r="E1553" s="44"/>
      <c r="F1553" s="44"/>
      <c r="G1553" s="44"/>
      <c r="H1553" s="44"/>
      <c r="I1553" s="44"/>
      <c r="J1553" s="44"/>
      <c r="K1553" s="44"/>
      <c r="L1553" s="44"/>
      <c r="M1553" s="44"/>
      <c r="N1553" s="44"/>
      <c r="O1553" s="44"/>
      <c r="P1553" s="44"/>
      <c r="Q1553" s="44"/>
      <c r="R1553" s="44"/>
      <c r="S1553" s="44"/>
      <c r="T1553" s="44"/>
      <c r="U1553" s="44"/>
      <c r="V1553" s="44"/>
      <c r="W1553" s="44"/>
      <c r="X1553" s="44"/>
      <c r="Y1553" s="44"/>
      <c r="Z1553" s="44"/>
      <c r="AA1553" s="44"/>
      <c r="AB1553" s="44"/>
      <c r="AC1553" s="44"/>
      <c r="AD1553" s="44"/>
      <c r="AE1553" s="44"/>
      <c r="AF1553" s="44"/>
    </row>
    <row r="1554" spans="1:32" x14ac:dyDescent="0.2">
      <c r="A1554" s="44"/>
      <c r="B1554" s="166"/>
      <c r="C1554" s="79"/>
      <c r="D1554" s="44"/>
      <c r="E1554" s="44"/>
      <c r="F1554" s="44"/>
      <c r="G1554" s="44"/>
      <c r="H1554" s="44"/>
      <c r="I1554" s="44"/>
      <c r="J1554" s="44"/>
      <c r="K1554" s="44"/>
      <c r="L1554" s="44"/>
      <c r="M1554" s="44"/>
      <c r="N1554" s="44"/>
      <c r="O1554" s="44"/>
      <c r="P1554" s="44"/>
      <c r="Q1554" s="44"/>
      <c r="R1554" s="44"/>
      <c r="S1554" s="44"/>
      <c r="T1554" s="44"/>
      <c r="U1554" s="44"/>
      <c r="V1554" s="44"/>
      <c r="W1554" s="44"/>
      <c r="X1554" s="44"/>
      <c r="Y1554" s="44"/>
      <c r="Z1554" s="44"/>
      <c r="AA1554" s="44"/>
      <c r="AB1554" s="44"/>
      <c r="AC1554" s="44"/>
      <c r="AD1554" s="44"/>
      <c r="AE1554" s="44"/>
      <c r="AF1554" s="44"/>
    </row>
    <row r="1555" spans="1:32" x14ac:dyDescent="0.2">
      <c r="A1555" s="44"/>
      <c r="B1555" s="166"/>
      <c r="C1555" s="79"/>
      <c r="D1555" s="44"/>
      <c r="E1555" s="44"/>
      <c r="F1555" s="44"/>
      <c r="G1555" s="44"/>
      <c r="H1555" s="44"/>
      <c r="I1555" s="44"/>
      <c r="J1555" s="44"/>
      <c r="K1555" s="44"/>
      <c r="L1555" s="44"/>
      <c r="M1555" s="44"/>
      <c r="N1555" s="44"/>
      <c r="O1555" s="44"/>
      <c r="P1555" s="44"/>
      <c r="Q1555" s="44"/>
      <c r="R1555" s="44"/>
      <c r="S1555" s="44"/>
      <c r="T1555" s="44"/>
      <c r="U1555" s="44"/>
      <c r="V1555" s="44"/>
      <c r="W1555" s="44"/>
      <c r="X1555" s="44"/>
      <c r="Y1555" s="44"/>
      <c r="Z1555" s="44"/>
      <c r="AA1555" s="44"/>
      <c r="AB1555" s="44"/>
      <c r="AC1555" s="44"/>
      <c r="AD1555" s="44"/>
      <c r="AE1555" s="44"/>
      <c r="AF1555" s="44"/>
    </row>
    <row r="1556" spans="1:32" x14ac:dyDescent="0.2">
      <c r="A1556" s="44"/>
      <c r="B1556" s="166"/>
      <c r="C1556" s="79"/>
      <c r="D1556" s="44"/>
      <c r="E1556" s="44"/>
      <c r="F1556" s="44"/>
      <c r="G1556" s="44"/>
      <c r="H1556" s="44"/>
      <c r="I1556" s="44"/>
      <c r="J1556" s="44"/>
      <c r="K1556" s="44"/>
      <c r="L1556" s="44"/>
      <c r="M1556" s="44"/>
      <c r="N1556" s="44"/>
      <c r="O1556" s="44"/>
      <c r="P1556" s="44"/>
      <c r="Q1556" s="44"/>
      <c r="R1556" s="44"/>
      <c r="S1556" s="44"/>
      <c r="T1556" s="44"/>
      <c r="U1556" s="44"/>
      <c r="V1556" s="44"/>
      <c r="W1556" s="44"/>
      <c r="X1556" s="44"/>
      <c r="Y1556" s="44"/>
      <c r="Z1556" s="44"/>
      <c r="AA1556" s="44"/>
      <c r="AB1556" s="44"/>
      <c r="AC1556" s="44"/>
      <c r="AD1556" s="44"/>
      <c r="AE1556" s="44"/>
      <c r="AF1556" s="44"/>
    </row>
    <row r="1557" spans="1:32" x14ac:dyDescent="0.2">
      <c r="A1557" s="44"/>
      <c r="B1557" s="166"/>
      <c r="C1557" s="79"/>
      <c r="D1557" s="44"/>
      <c r="E1557" s="44"/>
      <c r="F1557" s="44"/>
      <c r="G1557" s="44"/>
      <c r="H1557" s="44"/>
      <c r="I1557" s="44"/>
      <c r="J1557" s="44"/>
      <c r="K1557" s="44"/>
      <c r="L1557" s="44"/>
      <c r="M1557" s="44"/>
      <c r="N1557" s="44"/>
      <c r="O1557" s="44"/>
      <c r="P1557" s="44"/>
      <c r="Q1557" s="44"/>
      <c r="R1557" s="44"/>
      <c r="S1557" s="44"/>
      <c r="T1557" s="44"/>
      <c r="U1557" s="44"/>
      <c r="V1557" s="44"/>
      <c r="W1557" s="44"/>
      <c r="X1557" s="44"/>
      <c r="Y1557" s="44"/>
      <c r="Z1557" s="44"/>
      <c r="AA1557" s="44"/>
      <c r="AB1557" s="44"/>
      <c r="AC1557" s="44"/>
      <c r="AD1557" s="44"/>
      <c r="AE1557" s="44"/>
      <c r="AF1557" s="44"/>
    </row>
    <row r="1558" spans="1:32" x14ac:dyDescent="0.2">
      <c r="A1558" s="44"/>
      <c r="B1558" s="166"/>
      <c r="C1558" s="79"/>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row>
    <row r="1559" spans="1:32" x14ac:dyDescent="0.2">
      <c r="A1559" s="44"/>
      <c r="B1559" s="166"/>
      <c r="C1559" s="79"/>
      <c r="D1559" s="44"/>
      <c r="E1559" s="44"/>
      <c r="F1559" s="44"/>
      <c r="G1559" s="44"/>
      <c r="H1559" s="44"/>
      <c r="I1559" s="44"/>
      <c r="J1559" s="44"/>
      <c r="K1559" s="44"/>
      <c r="L1559" s="44"/>
      <c r="M1559" s="44"/>
      <c r="N1559" s="44"/>
      <c r="O1559" s="44"/>
      <c r="P1559" s="44"/>
      <c r="Q1559" s="44"/>
      <c r="R1559" s="44"/>
      <c r="S1559" s="44"/>
      <c r="T1559" s="44"/>
      <c r="U1559" s="44"/>
      <c r="V1559" s="44"/>
      <c r="W1559" s="44"/>
      <c r="X1559" s="44"/>
      <c r="Y1559" s="44"/>
      <c r="Z1559" s="44"/>
      <c r="AA1559" s="44"/>
      <c r="AB1559" s="44"/>
      <c r="AC1559" s="44"/>
      <c r="AD1559" s="44"/>
      <c r="AE1559" s="44"/>
      <c r="AF1559" s="44"/>
    </row>
    <row r="1560" spans="1:32" x14ac:dyDescent="0.2">
      <c r="A1560" s="44"/>
      <c r="B1560" s="166"/>
      <c r="C1560" s="79"/>
      <c r="D1560" s="44"/>
      <c r="E1560" s="44"/>
      <c r="F1560" s="44"/>
      <c r="G1560" s="44"/>
      <c r="H1560" s="44"/>
      <c r="I1560" s="44"/>
      <c r="J1560" s="44"/>
      <c r="K1560" s="44"/>
      <c r="L1560" s="44"/>
      <c r="M1560" s="44"/>
      <c r="N1560" s="44"/>
      <c r="O1560" s="44"/>
      <c r="P1560" s="44"/>
      <c r="Q1560" s="44"/>
      <c r="R1560" s="44"/>
      <c r="S1560" s="44"/>
      <c r="T1560" s="44"/>
      <c r="U1560" s="44"/>
      <c r="V1560" s="44"/>
      <c r="W1560" s="44"/>
      <c r="X1560" s="44"/>
      <c r="Y1560" s="44"/>
      <c r="Z1560" s="44"/>
      <c r="AA1560" s="44"/>
      <c r="AB1560" s="44"/>
      <c r="AC1560" s="44"/>
      <c r="AD1560" s="44"/>
      <c r="AE1560" s="44"/>
      <c r="AF1560" s="44"/>
    </row>
    <row r="1561" spans="1:32" x14ac:dyDescent="0.2">
      <c r="A1561" s="44"/>
      <c r="B1561" s="166"/>
      <c r="C1561" s="79"/>
      <c r="D1561" s="44"/>
      <c r="E1561" s="44"/>
      <c r="F1561" s="44"/>
      <c r="G1561" s="44"/>
      <c r="H1561" s="44"/>
      <c r="I1561" s="44"/>
      <c r="J1561" s="44"/>
      <c r="K1561" s="44"/>
      <c r="L1561" s="44"/>
      <c r="M1561" s="44"/>
      <c r="N1561" s="44"/>
      <c r="O1561" s="44"/>
      <c r="P1561" s="44"/>
      <c r="Q1561" s="44"/>
      <c r="R1561" s="44"/>
      <c r="S1561" s="44"/>
      <c r="T1561" s="44"/>
      <c r="U1561" s="44"/>
      <c r="V1561" s="44"/>
      <c r="W1561" s="44"/>
      <c r="X1561" s="44"/>
      <c r="Y1561" s="44"/>
      <c r="Z1561" s="44"/>
      <c r="AA1561" s="44"/>
      <c r="AB1561" s="44"/>
      <c r="AC1561" s="44"/>
      <c r="AD1561" s="44"/>
      <c r="AE1561" s="44"/>
      <c r="AF1561" s="44"/>
    </row>
    <row r="1562" spans="1:32" x14ac:dyDescent="0.2">
      <c r="A1562" s="44"/>
      <c r="B1562" s="166"/>
      <c r="C1562" s="79"/>
      <c r="D1562" s="44"/>
      <c r="E1562" s="44"/>
      <c r="F1562" s="44"/>
      <c r="G1562" s="44"/>
      <c r="H1562" s="44"/>
      <c r="I1562" s="44"/>
      <c r="J1562" s="44"/>
      <c r="K1562" s="44"/>
      <c r="L1562" s="44"/>
      <c r="M1562" s="44"/>
      <c r="N1562" s="44"/>
      <c r="O1562" s="44"/>
      <c r="P1562" s="44"/>
      <c r="Q1562" s="44"/>
      <c r="R1562" s="44"/>
      <c r="S1562" s="44"/>
      <c r="T1562" s="44"/>
      <c r="U1562" s="44"/>
      <c r="V1562" s="44"/>
      <c r="W1562" s="44"/>
      <c r="X1562" s="44"/>
      <c r="Y1562" s="44"/>
      <c r="Z1562" s="44"/>
      <c r="AA1562" s="44"/>
      <c r="AB1562" s="44"/>
      <c r="AC1562" s="44"/>
      <c r="AD1562" s="44"/>
      <c r="AE1562" s="44"/>
      <c r="AF1562" s="44"/>
    </row>
    <row r="1563" spans="1:32" x14ac:dyDescent="0.2">
      <c r="A1563" s="44"/>
      <c r="B1563" s="166"/>
      <c r="C1563" s="79"/>
      <c r="D1563" s="44"/>
      <c r="E1563" s="44"/>
      <c r="F1563" s="44"/>
      <c r="G1563" s="44"/>
      <c r="H1563" s="44"/>
      <c r="I1563" s="44"/>
      <c r="J1563" s="44"/>
      <c r="K1563" s="44"/>
      <c r="L1563" s="44"/>
      <c r="M1563" s="44"/>
      <c r="N1563" s="44"/>
      <c r="O1563" s="44"/>
      <c r="P1563" s="44"/>
      <c r="Q1563" s="44"/>
      <c r="R1563" s="44"/>
      <c r="S1563" s="44"/>
      <c r="T1563" s="44"/>
      <c r="U1563" s="44"/>
      <c r="V1563" s="44"/>
      <c r="W1563" s="44"/>
      <c r="X1563" s="44"/>
      <c r="Y1563" s="44"/>
      <c r="Z1563" s="44"/>
      <c r="AA1563" s="44"/>
      <c r="AB1563" s="44"/>
      <c r="AC1563" s="44"/>
      <c r="AD1563" s="44"/>
      <c r="AE1563" s="44"/>
      <c r="AF1563" s="44"/>
    </row>
    <row r="1564" spans="1:32" x14ac:dyDescent="0.2">
      <c r="A1564" s="44"/>
      <c r="B1564" s="166"/>
      <c r="C1564" s="79"/>
      <c r="D1564" s="44"/>
      <c r="E1564" s="44"/>
      <c r="F1564" s="44"/>
      <c r="G1564" s="44"/>
      <c r="H1564" s="44"/>
      <c r="I1564" s="44"/>
      <c r="J1564" s="44"/>
      <c r="K1564" s="44"/>
      <c r="L1564" s="44"/>
      <c r="M1564" s="44"/>
      <c r="N1564" s="44"/>
      <c r="O1564" s="44"/>
      <c r="P1564" s="44"/>
      <c r="Q1564" s="44"/>
      <c r="R1564" s="44"/>
      <c r="S1564" s="44"/>
      <c r="T1564" s="44"/>
      <c r="U1564" s="44"/>
      <c r="V1564" s="44"/>
      <c r="W1564" s="44"/>
      <c r="X1564" s="44"/>
      <c r="Y1564" s="44"/>
      <c r="Z1564" s="44"/>
      <c r="AA1564" s="44"/>
      <c r="AB1564" s="44"/>
      <c r="AC1564" s="44"/>
      <c r="AD1564" s="44"/>
      <c r="AE1564" s="44"/>
      <c r="AF1564" s="44"/>
    </row>
    <row r="1565" spans="1:32" x14ac:dyDescent="0.2">
      <c r="A1565" s="44"/>
      <c r="B1565" s="166"/>
      <c r="C1565" s="79"/>
      <c r="D1565" s="44"/>
      <c r="E1565" s="44"/>
      <c r="F1565" s="44"/>
      <c r="G1565" s="44"/>
      <c r="H1565" s="44"/>
      <c r="I1565" s="44"/>
      <c r="J1565" s="44"/>
      <c r="K1565" s="44"/>
      <c r="L1565" s="44"/>
      <c r="M1565" s="44"/>
      <c r="N1565" s="44"/>
      <c r="O1565" s="44"/>
      <c r="P1565" s="44"/>
      <c r="Q1565" s="44"/>
      <c r="R1565" s="44"/>
      <c r="S1565" s="44"/>
      <c r="T1565" s="44"/>
      <c r="U1565" s="44"/>
      <c r="V1565" s="44"/>
      <c r="W1565" s="44"/>
      <c r="X1565" s="44"/>
      <c r="Y1565" s="44"/>
      <c r="Z1565" s="44"/>
      <c r="AA1565" s="44"/>
      <c r="AB1565" s="44"/>
      <c r="AC1565" s="44"/>
      <c r="AD1565" s="44"/>
      <c r="AE1565" s="44"/>
      <c r="AF1565" s="44"/>
    </row>
    <row r="1566" spans="1:32" x14ac:dyDescent="0.2">
      <c r="A1566" s="44"/>
      <c r="B1566" s="166"/>
      <c r="C1566" s="79"/>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row>
    <row r="1567" spans="1:32" x14ac:dyDescent="0.2">
      <c r="A1567" s="44"/>
      <c r="B1567" s="166"/>
      <c r="C1567" s="79"/>
      <c r="D1567" s="44"/>
      <c r="E1567" s="44"/>
      <c r="F1567" s="44"/>
      <c r="G1567" s="44"/>
      <c r="H1567" s="44"/>
      <c r="I1567" s="44"/>
      <c r="J1567" s="44"/>
      <c r="K1567" s="44"/>
      <c r="L1567" s="44"/>
      <c r="M1567" s="44"/>
      <c r="N1567" s="44"/>
      <c r="O1567" s="44"/>
      <c r="P1567" s="44"/>
      <c r="Q1567" s="44"/>
      <c r="R1567" s="44"/>
      <c r="S1567" s="44"/>
      <c r="T1567" s="44"/>
      <c r="U1567" s="44"/>
      <c r="V1567" s="44"/>
      <c r="W1567" s="44"/>
      <c r="X1567" s="44"/>
      <c r="Y1567" s="44"/>
      <c r="Z1567" s="44"/>
      <c r="AA1567" s="44"/>
      <c r="AB1567" s="44"/>
      <c r="AC1567" s="44"/>
      <c r="AD1567" s="44"/>
      <c r="AE1567" s="44"/>
      <c r="AF1567" s="44"/>
    </row>
    <row r="1568" spans="1:32" x14ac:dyDescent="0.2">
      <c r="A1568" s="44"/>
      <c r="B1568" s="166"/>
      <c r="C1568" s="79"/>
      <c r="D1568" s="44"/>
      <c r="E1568" s="44"/>
      <c r="F1568" s="44"/>
      <c r="G1568" s="44"/>
      <c r="H1568" s="44"/>
      <c r="I1568" s="44"/>
      <c r="J1568" s="44"/>
      <c r="K1568" s="44"/>
      <c r="L1568" s="44"/>
      <c r="M1568" s="44"/>
      <c r="N1568" s="44"/>
      <c r="O1568" s="44"/>
      <c r="P1568" s="44"/>
      <c r="Q1568" s="44"/>
      <c r="R1568" s="44"/>
      <c r="S1568" s="44"/>
      <c r="T1568" s="44"/>
      <c r="U1568" s="44"/>
      <c r="V1568" s="44"/>
      <c r="W1568" s="44"/>
      <c r="X1568" s="44"/>
      <c r="Y1568" s="44"/>
      <c r="Z1568" s="44"/>
      <c r="AA1568" s="44"/>
      <c r="AB1568" s="44"/>
      <c r="AC1568" s="44"/>
      <c r="AD1568" s="44"/>
      <c r="AE1568" s="44"/>
      <c r="AF1568" s="44"/>
    </row>
    <row r="1569" spans="1:32" x14ac:dyDescent="0.2">
      <c r="A1569" s="44"/>
      <c r="B1569" s="166"/>
      <c r="C1569" s="79"/>
      <c r="D1569" s="44"/>
      <c r="E1569" s="44"/>
      <c r="F1569" s="44"/>
      <c r="G1569" s="44"/>
      <c r="H1569" s="44"/>
      <c r="I1569" s="44"/>
      <c r="J1569" s="44"/>
      <c r="K1569" s="44"/>
      <c r="L1569" s="44"/>
      <c r="M1569" s="44"/>
      <c r="N1569" s="44"/>
      <c r="O1569" s="44"/>
      <c r="P1569" s="44"/>
      <c r="Q1569" s="44"/>
      <c r="R1569" s="44"/>
      <c r="S1569" s="44"/>
      <c r="T1569" s="44"/>
      <c r="U1569" s="44"/>
      <c r="V1569" s="44"/>
      <c r="W1569" s="44"/>
      <c r="X1569" s="44"/>
      <c r="Y1569" s="44"/>
      <c r="Z1569" s="44"/>
      <c r="AA1569" s="44"/>
      <c r="AB1569" s="44"/>
      <c r="AC1569" s="44"/>
      <c r="AD1569" s="44"/>
      <c r="AE1569" s="44"/>
      <c r="AF1569" s="44"/>
    </row>
    <row r="1570" spans="1:32" x14ac:dyDescent="0.2">
      <c r="A1570" s="44"/>
      <c r="B1570" s="166"/>
      <c r="C1570" s="79"/>
      <c r="D1570" s="44"/>
      <c r="E1570" s="44"/>
      <c r="F1570" s="44"/>
      <c r="G1570" s="44"/>
      <c r="H1570" s="44"/>
      <c r="I1570" s="44"/>
      <c r="J1570" s="44"/>
      <c r="K1570" s="44"/>
      <c r="L1570" s="44"/>
      <c r="M1570" s="44"/>
      <c r="N1570" s="44"/>
      <c r="O1570" s="44"/>
      <c r="P1570" s="44"/>
      <c r="Q1570" s="44"/>
      <c r="R1570" s="44"/>
      <c r="S1570" s="44"/>
      <c r="T1570" s="44"/>
      <c r="U1570" s="44"/>
      <c r="V1570" s="44"/>
      <c r="W1570" s="44"/>
      <c r="X1570" s="44"/>
      <c r="Y1570" s="44"/>
      <c r="Z1570" s="44"/>
      <c r="AA1570" s="44"/>
      <c r="AB1570" s="44"/>
      <c r="AC1570" s="44"/>
      <c r="AD1570" s="44"/>
      <c r="AE1570" s="44"/>
      <c r="AF1570" s="44"/>
    </row>
    <row r="1571" spans="1:32" x14ac:dyDescent="0.2">
      <c r="A1571" s="44"/>
      <c r="B1571" s="166"/>
      <c r="C1571" s="79"/>
      <c r="D1571" s="44"/>
      <c r="E1571" s="44"/>
      <c r="F1571" s="44"/>
      <c r="G1571" s="44"/>
      <c r="H1571" s="44"/>
      <c r="I1571" s="44"/>
      <c r="J1571" s="44"/>
      <c r="K1571" s="44"/>
      <c r="L1571" s="44"/>
      <c r="M1571" s="44"/>
      <c r="N1571" s="44"/>
      <c r="O1571" s="44"/>
      <c r="P1571" s="44"/>
      <c r="Q1571" s="44"/>
      <c r="R1571" s="44"/>
      <c r="S1571" s="44"/>
      <c r="T1571" s="44"/>
      <c r="U1571" s="44"/>
      <c r="V1571" s="44"/>
      <c r="W1571" s="44"/>
      <c r="X1571" s="44"/>
      <c r="Y1571" s="44"/>
      <c r="Z1571" s="44"/>
      <c r="AA1571" s="44"/>
      <c r="AB1571" s="44"/>
      <c r="AC1571" s="44"/>
      <c r="AD1571" s="44"/>
      <c r="AE1571" s="44"/>
      <c r="AF1571" s="44"/>
    </row>
    <row r="1572" spans="1:32" x14ac:dyDescent="0.2">
      <c r="A1572" s="44"/>
      <c r="B1572" s="166"/>
      <c r="C1572" s="79"/>
      <c r="D1572" s="44"/>
      <c r="E1572" s="44"/>
      <c r="F1572" s="44"/>
      <c r="G1572" s="44"/>
      <c r="H1572" s="44"/>
      <c r="I1572" s="44"/>
      <c r="J1572" s="44"/>
      <c r="K1572" s="44"/>
      <c r="L1572" s="44"/>
      <c r="M1572" s="44"/>
      <c r="N1572" s="44"/>
      <c r="O1572" s="44"/>
      <c r="P1572" s="44"/>
      <c r="Q1572" s="44"/>
      <c r="R1572" s="44"/>
      <c r="S1572" s="44"/>
      <c r="T1572" s="44"/>
      <c r="U1572" s="44"/>
      <c r="V1572" s="44"/>
      <c r="W1572" s="44"/>
      <c r="X1572" s="44"/>
      <c r="Y1572" s="44"/>
      <c r="Z1572" s="44"/>
      <c r="AA1572" s="44"/>
      <c r="AB1572" s="44"/>
      <c r="AC1572" s="44"/>
      <c r="AD1572" s="44"/>
      <c r="AE1572" s="44"/>
      <c r="AF1572" s="44"/>
    </row>
    <row r="1573" spans="1:32" x14ac:dyDescent="0.2">
      <c r="A1573" s="44"/>
      <c r="B1573" s="166"/>
      <c r="C1573" s="79"/>
      <c r="D1573" s="44"/>
      <c r="E1573" s="44"/>
      <c r="F1573" s="44"/>
      <c r="G1573" s="44"/>
      <c r="H1573" s="44"/>
      <c r="I1573" s="44"/>
      <c r="J1573" s="44"/>
      <c r="K1573" s="44"/>
      <c r="L1573" s="44"/>
      <c r="M1573" s="44"/>
      <c r="N1573" s="44"/>
      <c r="O1573" s="44"/>
      <c r="P1573" s="44"/>
      <c r="Q1573" s="44"/>
      <c r="R1573" s="44"/>
      <c r="S1573" s="44"/>
      <c r="T1573" s="44"/>
      <c r="U1573" s="44"/>
      <c r="V1573" s="44"/>
      <c r="W1573" s="44"/>
      <c r="X1573" s="44"/>
      <c r="Y1573" s="44"/>
      <c r="Z1573" s="44"/>
      <c r="AA1573" s="44"/>
      <c r="AB1573" s="44"/>
      <c r="AC1573" s="44"/>
      <c r="AD1573" s="44"/>
      <c r="AE1573" s="44"/>
      <c r="AF1573" s="44"/>
    </row>
    <row r="1574" spans="1:32" x14ac:dyDescent="0.2">
      <c r="A1574" s="44"/>
      <c r="B1574" s="166"/>
      <c r="C1574" s="79"/>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row>
    <row r="1575" spans="1:32" x14ac:dyDescent="0.2">
      <c r="A1575" s="44"/>
      <c r="B1575" s="166"/>
      <c r="C1575" s="79"/>
      <c r="D1575" s="44"/>
      <c r="E1575" s="44"/>
      <c r="F1575" s="44"/>
      <c r="G1575" s="44"/>
      <c r="H1575" s="44"/>
      <c r="I1575" s="44"/>
      <c r="J1575" s="44"/>
      <c r="K1575" s="44"/>
      <c r="L1575" s="44"/>
      <c r="M1575" s="44"/>
      <c r="N1575" s="44"/>
      <c r="O1575" s="44"/>
      <c r="P1575" s="44"/>
      <c r="Q1575" s="44"/>
      <c r="R1575" s="44"/>
      <c r="S1575" s="44"/>
      <c r="T1575" s="44"/>
      <c r="U1575" s="44"/>
      <c r="V1575" s="44"/>
      <c r="W1575" s="44"/>
      <c r="X1575" s="44"/>
      <c r="Y1575" s="44"/>
      <c r="Z1575" s="44"/>
      <c r="AA1575" s="44"/>
      <c r="AB1575" s="44"/>
      <c r="AC1575" s="44"/>
      <c r="AD1575" s="44"/>
      <c r="AE1575" s="44"/>
      <c r="AF1575" s="44"/>
    </row>
    <row r="1576" spans="1:32" x14ac:dyDescent="0.2">
      <c r="A1576" s="44"/>
      <c r="B1576" s="166"/>
      <c r="C1576" s="79"/>
      <c r="D1576" s="44"/>
      <c r="E1576" s="44"/>
      <c r="F1576" s="44"/>
      <c r="G1576" s="44"/>
      <c r="H1576" s="44"/>
      <c r="I1576" s="44"/>
      <c r="J1576" s="44"/>
      <c r="K1576" s="44"/>
      <c r="L1576" s="44"/>
      <c r="M1576" s="44"/>
      <c r="N1576" s="44"/>
      <c r="O1576" s="44"/>
      <c r="P1576" s="44"/>
      <c r="Q1576" s="44"/>
      <c r="R1576" s="44"/>
      <c r="S1576" s="44"/>
      <c r="T1576" s="44"/>
      <c r="U1576" s="44"/>
      <c r="V1576" s="44"/>
      <c r="W1576" s="44"/>
      <c r="X1576" s="44"/>
      <c r="Y1576" s="44"/>
      <c r="Z1576" s="44"/>
      <c r="AA1576" s="44"/>
      <c r="AB1576" s="44"/>
      <c r="AC1576" s="44"/>
      <c r="AD1576" s="44"/>
      <c r="AE1576" s="44"/>
      <c r="AF1576" s="44"/>
    </row>
    <row r="1577" spans="1:32" x14ac:dyDescent="0.2">
      <c r="A1577" s="44"/>
      <c r="B1577" s="166"/>
      <c r="C1577" s="79"/>
      <c r="D1577" s="44"/>
      <c r="E1577" s="44"/>
      <c r="F1577" s="44"/>
      <c r="G1577" s="44"/>
      <c r="H1577" s="44"/>
      <c r="I1577" s="44"/>
      <c r="J1577" s="44"/>
      <c r="K1577" s="44"/>
      <c r="L1577" s="44"/>
      <c r="M1577" s="44"/>
      <c r="N1577" s="44"/>
      <c r="O1577" s="44"/>
      <c r="P1577" s="44"/>
      <c r="Q1577" s="44"/>
      <c r="R1577" s="44"/>
      <c r="S1577" s="44"/>
      <c r="T1577" s="44"/>
      <c r="U1577" s="44"/>
      <c r="V1577" s="44"/>
      <c r="W1577" s="44"/>
      <c r="X1577" s="44"/>
      <c r="Y1577" s="44"/>
      <c r="Z1577" s="44"/>
      <c r="AA1577" s="44"/>
      <c r="AB1577" s="44"/>
      <c r="AC1577" s="44"/>
      <c r="AD1577" s="44"/>
      <c r="AE1577" s="44"/>
      <c r="AF1577" s="44"/>
    </row>
    <row r="1578" spans="1:32" x14ac:dyDescent="0.2">
      <c r="A1578" s="44"/>
      <c r="B1578" s="166"/>
      <c r="C1578" s="79"/>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row>
    <row r="1579" spans="1:32" x14ac:dyDescent="0.2">
      <c r="A1579" s="44"/>
      <c r="B1579" s="166"/>
      <c r="C1579" s="79"/>
      <c r="D1579" s="44"/>
      <c r="E1579" s="44"/>
      <c r="F1579" s="44"/>
      <c r="G1579" s="44"/>
      <c r="H1579" s="44"/>
      <c r="I1579" s="44"/>
      <c r="J1579" s="44"/>
      <c r="K1579" s="44"/>
      <c r="L1579" s="44"/>
      <c r="M1579" s="44"/>
      <c r="N1579" s="44"/>
      <c r="O1579" s="44"/>
      <c r="P1579" s="44"/>
      <c r="Q1579" s="44"/>
      <c r="R1579" s="44"/>
      <c r="S1579" s="44"/>
      <c r="T1579" s="44"/>
      <c r="U1579" s="44"/>
      <c r="V1579" s="44"/>
      <c r="W1579" s="44"/>
      <c r="X1579" s="44"/>
      <c r="Y1579" s="44"/>
      <c r="Z1579" s="44"/>
      <c r="AA1579" s="44"/>
      <c r="AB1579" s="44"/>
      <c r="AC1579" s="44"/>
      <c r="AD1579" s="44"/>
      <c r="AE1579" s="44"/>
      <c r="AF1579" s="44"/>
    </row>
    <row r="1580" spans="1:32" x14ac:dyDescent="0.2">
      <c r="A1580" s="44"/>
      <c r="B1580" s="166"/>
      <c r="C1580" s="79"/>
      <c r="D1580" s="44"/>
      <c r="E1580" s="44"/>
      <c r="F1580" s="44"/>
      <c r="G1580" s="44"/>
      <c r="H1580" s="44"/>
      <c r="I1580" s="44"/>
      <c r="J1580" s="44"/>
      <c r="K1580" s="44"/>
      <c r="L1580" s="44"/>
      <c r="M1580" s="44"/>
      <c r="N1580" s="44"/>
      <c r="O1580" s="44"/>
      <c r="P1580" s="44"/>
      <c r="Q1580" s="44"/>
      <c r="R1580" s="44"/>
      <c r="S1580" s="44"/>
      <c r="T1580" s="44"/>
      <c r="U1580" s="44"/>
      <c r="V1580" s="44"/>
      <c r="W1580" s="44"/>
      <c r="X1580" s="44"/>
      <c r="Y1580" s="44"/>
      <c r="Z1580" s="44"/>
      <c r="AA1580" s="44"/>
      <c r="AB1580" s="44"/>
      <c r="AC1580" s="44"/>
      <c r="AD1580" s="44"/>
      <c r="AE1580" s="44"/>
      <c r="AF1580" s="44"/>
    </row>
    <row r="1581" spans="1:32" x14ac:dyDescent="0.2">
      <c r="A1581" s="44"/>
      <c r="B1581" s="166"/>
      <c r="C1581" s="79"/>
      <c r="D1581" s="44"/>
      <c r="E1581" s="44"/>
      <c r="F1581" s="44"/>
      <c r="G1581" s="44"/>
      <c r="H1581" s="44"/>
      <c r="I1581" s="44"/>
      <c r="J1581" s="44"/>
      <c r="K1581" s="44"/>
      <c r="L1581" s="44"/>
      <c r="M1581" s="44"/>
      <c r="N1581" s="44"/>
      <c r="O1581" s="44"/>
      <c r="P1581" s="44"/>
      <c r="Q1581" s="44"/>
      <c r="R1581" s="44"/>
      <c r="S1581" s="44"/>
      <c r="T1581" s="44"/>
      <c r="U1581" s="44"/>
      <c r="V1581" s="44"/>
      <c r="W1581" s="44"/>
      <c r="X1581" s="44"/>
      <c r="Y1581" s="44"/>
      <c r="Z1581" s="44"/>
      <c r="AA1581" s="44"/>
      <c r="AB1581" s="44"/>
      <c r="AC1581" s="44"/>
      <c r="AD1581" s="44"/>
      <c r="AE1581" s="44"/>
      <c r="AF1581" s="44"/>
    </row>
    <row r="1582" spans="1:32" x14ac:dyDescent="0.2">
      <c r="A1582" s="44"/>
      <c r="B1582" s="166"/>
      <c r="C1582" s="79"/>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row>
    <row r="1583" spans="1:32" x14ac:dyDescent="0.2">
      <c r="A1583" s="44"/>
      <c r="B1583" s="166"/>
      <c r="C1583" s="79"/>
      <c r="D1583" s="44"/>
      <c r="E1583" s="44"/>
      <c r="F1583" s="44"/>
      <c r="G1583" s="44"/>
      <c r="H1583" s="44"/>
      <c r="I1583" s="44"/>
      <c r="J1583" s="44"/>
      <c r="K1583" s="44"/>
      <c r="L1583" s="44"/>
      <c r="M1583" s="44"/>
      <c r="N1583" s="44"/>
      <c r="O1583" s="44"/>
      <c r="P1583" s="44"/>
      <c r="Q1583" s="44"/>
      <c r="R1583" s="44"/>
      <c r="S1583" s="44"/>
      <c r="T1583" s="44"/>
      <c r="U1583" s="44"/>
      <c r="V1583" s="44"/>
      <c r="W1583" s="44"/>
      <c r="X1583" s="44"/>
      <c r="Y1583" s="44"/>
      <c r="Z1583" s="44"/>
      <c r="AA1583" s="44"/>
      <c r="AB1583" s="44"/>
      <c r="AC1583" s="44"/>
      <c r="AD1583" s="44"/>
      <c r="AE1583" s="44"/>
      <c r="AF1583" s="44"/>
    </row>
    <row r="1584" spans="1:32" x14ac:dyDescent="0.2">
      <c r="A1584" s="44"/>
      <c r="B1584" s="166"/>
      <c r="C1584" s="79"/>
      <c r="D1584" s="44"/>
      <c r="E1584" s="44"/>
      <c r="F1584" s="44"/>
      <c r="G1584" s="44"/>
      <c r="H1584" s="44"/>
      <c r="I1584" s="44"/>
      <c r="J1584" s="44"/>
      <c r="K1584" s="44"/>
      <c r="L1584" s="44"/>
      <c r="M1584" s="44"/>
      <c r="N1584" s="44"/>
      <c r="O1584" s="44"/>
      <c r="P1584" s="44"/>
      <c r="Q1584" s="44"/>
      <c r="R1584" s="44"/>
      <c r="S1584" s="44"/>
      <c r="T1584" s="44"/>
      <c r="U1584" s="44"/>
      <c r="V1584" s="44"/>
      <c r="W1584" s="44"/>
      <c r="X1584" s="44"/>
      <c r="Y1584" s="44"/>
      <c r="Z1584" s="44"/>
      <c r="AA1584" s="44"/>
      <c r="AB1584" s="44"/>
      <c r="AC1584" s="44"/>
      <c r="AD1584" s="44"/>
      <c r="AE1584" s="44"/>
      <c r="AF1584" s="44"/>
    </row>
    <row r="1585" spans="1:32" x14ac:dyDescent="0.2">
      <c r="A1585" s="44"/>
      <c r="B1585" s="166"/>
      <c r="C1585" s="79"/>
      <c r="D1585" s="44"/>
      <c r="E1585" s="44"/>
      <c r="F1585" s="44"/>
      <c r="G1585" s="44"/>
      <c r="H1585" s="44"/>
      <c r="I1585" s="44"/>
      <c r="J1585" s="44"/>
      <c r="K1585" s="44"/>
      <c r="L1585" s="44"/>
      <c r="M1585" s="44"/>
      <c r="N1585" s="44"/>
      <c r="O1585" s="44"/>
      <c r="P1585" s="44"/>
      <c r="Q1585" s="44"/>
      <c r="R1585" s="44"/>
      <c r="S1585" s="44"/>
      <c r="T1585" s="44"/>
      <c r="U1585" s="44"/>
      <c r="V1585" s="44"/>
      <c r="W1585" s="44"/>
      <c r="X1585" s="44"/>
      <c r="Y1585" s="44"/>
      <c r="Z1585" s="44"/>
      <c r="AA1585" s="44"/>
      <c r="AB1585" s="44"/>
      <c r="AC1585" s="44"/>
      <c r="AD1585" s="44"/>
      <c r="AE1585" s="44"/>
      <c r="AF1585" s="44"/>
    </row>
    <row r="1586" spans="1:32" x14ac:dyDescent="0.2">
      <c r="A1586" s="44"/>
      <c r="B1586" s="166"/>
      <c r="C1586" s="79"/>
      <c r="D1586" s="44"/>
      <c r="E1586" s="44"/>
      <c r="F1586" s="44"/>
      <c r="G1586" s="44"/>
      <c r="H1586" s="44"/>
      <c r="I1586" s="44"/>
      <c r="J1586" s="44"/>
      <c r="K1586" s="44"/>
      <c r="L1586" s="44"/>
      <c r="M1586" s="44"/>
      <c r="N1586" s="44"/>
      <c r="O1586" s="44"/>
      <c r="P1586" s="44"/>
      <c r="Q1586" s="44"/>
      <c r="R1586" s="44"/>
      <c r="S1586" s="44"/>
      <c r="T1586" s="44"/>
      <c r="U1586" s="44"/>
      <c r="V1586" s="44"/>
      <c r="W1586" s="44"/>
      <c r="X1586" s="44"/>
      <c r="Y1586" s="44"/>
      <c r="Z1586" s="44"/>
      <c r="AA1586" s="44"/>
      <c r="AB1586" s="44"/>
      <c r="AC1586" s="44"/>
      <c r="AD1586" s="44"/>
      <c r="AE1586" s="44"/>
      <c r="AF1586" s="44"/>
    </row>
    <row r="1587" spans="1:32" x14ac:dyDescent="0.2">
      <c r="A1587" s="44"/>
      <c r="B1587" s="166"/>
      <c r="C1587" s="79"/>
      <c r="D1587" s="44"/>
      <c r="E1587" s="44"/>
      <c r="F1587" s="44"/>
      <c r="G1587" s="44"/>
      <c r="H1587" s="44"/>
      <c r="I1587" s="44"/>
      <c r="J1587" s="44"/>
      <c r="K1587" s="44"/>
      <c r="L1587" s="44"/>
      <c r="M1587" s="44"/>
      <c r="N1587" s="44"/>
      <c r="O1587" s="44"/>
      <c r="P1587" s="44"/>
      <c r="Q1587" s="44"/>
      <c r="R1587" s="44"/>
      <c r="S1587" s="44"/>
      <c r="T1587" s="44"/>
      <c r="U1587" s="44"/>
      <c r="V1587" s="44"/>
      <c r="W1587" s="44"/>
      <c r="X1587" s="44"/>
      <c r="Y1587" s="44"/>
      <c r="Z1587" s="44"/>
      <c r="AA1587" s="44"/>
      <c r="AB1587" s="44"/>
      <c r="AC1587" s="44"/>
      <c r="AD1587" s="44"/>
      <c r="AE1587" s="44"/>
      <c r="AF1587" s="44"/>
    </row>
    <row r="1588" spans="1:32" x14ac:dyDescent="0.2">
      <c r="A1588" s="44"/>
      <c r="B1588" s="166"/>
      <c r="C1588" s="79"/>
      <c r="D1588" s="44"/>
      <c r="E1588" s="44"/>
      <c r="F1588" s="44"/>
      <c r="G1588" s="44"/>
      <c r="H1588" s="44"/>
      <c r="I1588" s="44"/>
      <c r="J1588" s="44"/>
      <c r="K1588" s="44"/>
      <c r="L1588" s="44"/>
      <c r="M1588" s="44"/>
      <c r="N1588" s="44"/>
      <c r="O1588" s="44"/>
      <c r="P1588" s="44"/>
      <c r="Q1588" s="44"/>
      <c r="R1588" s="44"/>
      <c r="S1588" s="44"/>
      <c r="T1588" s="44"/>
      <c r="U1588" s="44"/>
      <c r="V1588" s="44"/>
      <c r="W1588" s="44"/>
      <c r="X1588" s="44"/>
      <c r="Y1588" s="44"/>
      <c r="Z1588" s="44"/>
      <c r="AA1588" s="44"/>
      <c r="AB1588" s="44"/>
      <c r="AC1588" s="44"/>
      <c r="AD1588" s="44"/>
      <c r="AE1588" s="44"/>
      <c r="AF1588" s="44"/>
    </row>
    <row r="1589" spans="1:32" x14ac:dyDescent="0.2">
      <c r="A1589" s="44"/>
      <c r="B1589" s="166"/>
      <c r="C1589" s="79"/>
      <c r="D1589" s="44"/>
      <c r="E1589" s="44"/>
      <c r="F1589" s="44"/>
      <c r="G1589" s="44"/>
      <c r="H1589" s="44"/>
      <c r="I1589" s="44"/>
      <c r="J1589" s="44"/>
      <c r="K1589" s="44"/>
      <c r="L1589" s="44"/>
      <c r="M1589" s="44"/>
      <c r="N1589" s="44"/>
      <c r="O1589" s="44"/>
      <c r="P1589" s="44"/>
      <c r="Q1589" s="44"/>
      <c r="R1589" s="44"/>
      <c r="S1589" s="44"/>
      <c r="T1589" s="44"/>
      <c r="U1589" s="44"/>
      <c r="V1589" s="44"/>
      <c r="W1589" s="44"/>
      <c r="X1589" s="44"/>
      <c r="Y1589" s="44"/>
      <c r="Z1589" s="44"/>
      <c r="AA1589" s="44"/>
      <c r="AB1589" s="44"/>
      <c r="AC1589" s="44"/>
      <c r="AD1589" s="44"/>
      <c r="AE1589" s="44"/>
      <c r="AF1589" s="44"/>
    </row>
    <row r="1590" spans="1:32" x14ac:dyDescent="0.2">
      <c r="A1590" s="44"/>
      <c r="B1590" s="166"/>
      <c r="C1590" s="79"/>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row>
    <row r="1591" spans="1:32" x14ac:dyDescent="0.2">
      <c r="A1591" s="44"/>
      <c r="B1591" s="166"/>
      <c r="C1591" s="79"/>
      <c r="D1591" s="44"/>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c r="AF1591" s="44"/>
    </row>
    <row r="1592" spans="1:32" x14ac:dyDescent="0.2">
      <c r="A1592" s="44"/>
      <c r="B1592" s="166"/>
      <c r="C1592" s="79"/>
      <c r="D1592" s="44"/>
      <c r="E1592" s="44"/>
      <c r="F1592" s="44"/>
      <c r="G1592" s="44"/>
      <c r="H1592" s="44"/>
      <c r="I1592" s="44"/>
      <c r="J1592" s="44"/>
      <c r="K1592" s="44"/>
      <c r="L1592" s="44"/>
      <c r="M1592" s="44"/>
      <c r="N1592" s="44"/>
      <c r="O1592" s="44"/>
      <c r="P1592" s="44"/>
      <c r="Q1592" s="44"/>
      <c r="R1592" s="44"/>
      <c r="S1592" s="44"/>
      <c r="T1592" s="44"/>
      <c r="U1592" s="44"/>
      <c r="V1592" s="44"/>
      <c r="W1592" s="44"/>
      <c r="X1592" s="44"/>
      <c r="Y1592" s="44"/>
      <c r="Z1592" s="44"/>
      <c r="AA1592" s="44"/>
      <c r="AB1592" s="44"/>
      <c r="AC1592" s="44"/>
      <c r="AD1592" s="44"/>
      <c r="AE1592" s="44"/>
      <c r="AF1592" s="44"/>
    </row>
    <row r="1593" spans="1:32" x14ac:dyDescent="0.2">
      <c r="A1593" s="44"/>
      <c r="B1593" s="166"/>
      <c r="C1593" s="79"/>
      <c r="D1593" s="44"/>
      <c r="E1593" s="44"/>
      <c r="F1593" s="44"/>
      <c r="G1593" s="44"/>
      <c r="H1593" s="44"/>
      <c r="I1593" s="44"/>
      <c r="J1593" s="44"/>
      <c r="K1593" s="44"/>
      <c r="L1593" s="44"/>
      <c r="M1593" s="44"/>
      <c r="N1593" s="44"/>
      <c r="O1593" s="44"/>
      <c r="P1593" s="44"/>
      <c r="Q1593" s="44"/>
      <c r="R1593" s="44"/>
      <c r="S1593" s="44"/>
      <c r="T1593" s="44"/>
      <c r="U1593" s="44"/>
      <c r="V1593" s="44"/>
      <c r="W1593" s="44"/>
      <c r="X1593" s="44"/>
      <c r="Y1593" s="44"/>
      <c r="Z1593" s="44"/>
      <c r="AA1593" s="44"/>
      <c r="AB1593" s="44"/>
      <c r="AC1593" s="44"/>
      <c r="AD1593" s="44"/>
      <c r="AE1593" s="44"/>
      <c r="AF1593" s="44"/>
    </row>
    <row r="1594" spans="1:32" x14ac:dyDescent="0.2">
      <c r="A1594" s="44"/>
      <c r="B1594" s="166"/>
      <c r="C1594" s="79"/>
      <c r="D1594" s="44"/>
      <c r="E1594" s="44"/>
      <c r="F1594" s="44"/>
      <c r="G1594" s="44"/>
      <c r="H1594" s="44"/>
      <c r="I1594" s="44"/>
      <c r="J1594" s="44"/>
      <c r="K1594" s="44"/>
      <c r="L1594" s="44"/>
      <c r="M1594" s="44"/>
      <c r="N1594" s="44"/>
      <c r="O1594" s="44"/>
      <c r="P1594" s="44"/>
      <c r="Q1594" s="44"/>
      <c r="R1594" s="44"/>
      <c r="S1594" s="44"/>
      <c r="T1594" s="44"/>
      <c r="U1594" s="44"/>
      <c r="V1594" s="44"/>
      <c r="W1594" s="44"/>
      <c r="X1594" s="44"/>
      <c r="Y1594" s="44"/>
      <c r="Z1594" s="44"/>
      <c r="AA1594" s="44"/>
      <c r="AB1594" s="44"/>
      <c r="AC1594" s="44"/>
      <c r="AD1594" s="44"/>
      <c r="AE1594" s="44"/>
      <c r="AF1594" s="44"/>
    </row>
    <row r="1595" spans="1:32" x14ac:dyDescent="0.2">
      <c r="A1595" s="44"/>
      <c r="B1595" s="166"/>
      <c r="C1595" s="79"/>
      <c r="D1595" s="44"/>
      <c r="E1595" s="44"/>
      <c r="F1595" s="44"/>
      <c r="G1595" s="44"/>
      <c r="H1595" s="44"/>
      <c r="I1595" s="44"/>
      <c r="J1595" s="44"/>
      <c r="K1595" s="44"/>
      <c r="L1595" s="44"/>
      <c r="M1595" s="44"/>
      <c r="N1595" s="44"/>
      <c r="O1595" s="44"/>
      <c r="P1595" s="44"/>
      <c r="Q1595" s="44"/>
      <c r="R1595" s="44"/>
      <c r="S1595" s="44"/>
      <c r="T1595" s="44"/>
      <c r="U1595" s="44"/>
      <c r="V1595" s="44"/>
      <c r="W1595" s="44"/>
      <c r="X1595" s="44"/>
      <c r="Y1595" s="44"/>
      <c r="Z1595" s="44"/>
      <c r="AA1595" s="44"/>
      <c r="AB1595" s="44"/>
      <c r="AC1595" s="44"/>
      <c r="AD1595" s="44"/>
      <c r="AE1595" s="44"/>
      <c r="AF1595" s="44"/>
    </row>
    <row r="1596" spans="1:32" x14ac:dyDescent="0.2">
      <c r="A1596" s="44"/>
      <c r="B1596" s="166"/>
      <c r="C1596" s="79"/>
      <c r="D1596" s="44"/>
      <c r="E1596" s="44"/>
      <c r="F1596" s="44"/>
      <c r="G1596" s="44"/>
      <c r="H1596" s="44"/>
      <c r="I1596" s="44"/>
      <c r="J1596" s="44"/>
      <c r="K1596" s="44"/>
      <c r="L1596" s="44"/>
      <c r="M1596" s="44"/>
      <c r="N1596" s="44"/>
      <c r="O1596" s="44"/>
      <c r="P1596" s="44"/>
      <c r="Q1596" s="44"/>
      <c r="R1596" s="44"/>
      <c r="S1596" s="44"/>
      <c r="T1596" s="44"/>
      <c r="U1596" s="44"/>
      <c r="V1596" s="44"/>
      <c r="W1596" s="44"/>
      <c r="X1596" s="44"/>
      <c r="Y1596" s="44"/>
      <c r="Z1596" s="44"/>
      <c r="AA1596" s="44"/>
      <c r="AB1596" s="44"/>
      <c r="AC1596" s="44"/>
      <c r="AD1596" s="44"/>
      <c r="AE1596" s="44"/>
      <c r="AF1596" s="44"/>
    </row>
    <row r="1597" spans="1:32" x14ac:dyDescent="0.2">
      <c r="A1597" s="44"/>
      <c r="B1597" s="166"/>
      <c r="C1597" s="79"/>
      <c r="D1597" s="44"/>
      <c r="E1597" s="44"/>
      <c r="F1597" s="44"/>
      <c r="G1597" s="44"/>
      <c r="H1597" s="44"/>
      <c r="I1597" s="44"/>
      <c r="J1597" s="44"/>
      <c r="K1597" s="44"/>
      <c r="L1597" s="44"/>
      <c r="M1597" s="44"/>
      <c r="N1597" s="44"/>
      <c r="O1597" s="44"/>
      <c r="P1597" s="44"/>
      <c r="Q1597" s="44"/>
      <c r="R1597" s="44"/>
      <c r="S1597" s="44"/>
      <c r="T1597" s="44"/>
      <c r="U1597" s="44"/>
      <c r="V1597" s="44"/>
      <c r="W1597" s="44"/>
      <c r="X1597" s="44"/>
      <c r="Y1597" s="44"/>
      <c r="Z1597" s="44"/>
      <c r="AA1597" s="44"/>
      <c r="AB1597" s="44"/>
      <c r="AC1597" s="44"/>
      <c r="AD1597" s="44"/>
      <c r="AE1597" s="44"/>
      <c r="AF1597" s="44"/>
    </row>
    <row r="1598" spans="1:32" x14ac:dyDescent="0.2">
      <c r="A1598" s="44"/>
      <c r="B1598" s="166"/>
      <c r="C1598" s="79"/>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row>
    <row r="1599" spans="1:32" x14ac:dyDescent="0.2">
      <c r="A1599" s="44"/>
      <c r="B1599" s="166"/>
      <c r="C1599" s="79"/>
      <c r="D1599" s="44"/>
      <c r="E1599" s="44"/>
      <c r="F1599" s="44"/>
      <c r="G1599" s="44"/>
      <c r="H1599" s="44"/>
      <c r="I1599" s="44"/>
      <c r="J1599" s="44"/>
      <c r="K1599" s="44"/>
      <c r="L1599" s="44"/>
      <c r="M1599" s="44"/>
      <c r="N1599" s="44"/>
      <c r="O1599" s="44"/>
      <c r="P1599" s="44"/>
      <c r="Q1599" s="44"/>
      <c r="R1599" s="44"/>
      <c r="S1599" s="44"/>
      <c r="T1599" s="44"/>
      <c r="U1599" s="44"/>
      <c r="V1599" s="44"/>
      <c r="W1599" s="44"/>
      <c r="X1599" s="44"/>
      <c r="Y1599" s="44"/>
      <c r="Z1599" s="44"/>
      <c r="AA1599" s="44"/>
      <c r="AB1599" s="44"/>
      <c r="AC1599" s="44"/>
      <c r="AD1599" s="44"/>
      <c r="AE1599" s="44"/>
      <c r="AF1599" s="44"/>
    </row>
    <row r="1600" spans="1:32" x14ac:dyDescent="0.2">
      <c r="A1600" s="44"/>
      <c r="B1600" s="166"/>
      <c r="C1600" s="79"/>
      <c r="D1600" s="44"/>
      <c r="E1600" s="44"/>
      <c r="F1600" s="44"/>
      <c r="G1600" s="44"/>
      <c r="H1600" s="44"/>
      <c r="I1600" s="44"/>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row>
    <row r="1601" spans="1:32" x14ac:dyDescent="0.2">
      <c r="A1601" s="44"/>
      <c r="B1601" s="166"/>
      <c r="C1601" s="79"/>
      <c r="D1601" s="44"/>
      <c r="E1601" s="44"/>
      <c r="F1601" s="44"/>
      <c r="G1601" s="44"/>
      <c r="H1601" s="44"/>
      <c r="I1601" s="44"/>
      <c r="J1601" s="44"/>
      <c r="K1601" s="44"/>
      <c r="L1601" s="44"/>
      <c r="M1601" s="44"/>
      <c r="N1601" s="44"/>
      <c r="O1601" s="44"/>
      <c r="P1601" s="44"/>
      <c r="Q1601" s="44"/>
      <c r="R1601" s="44"/>
      <c r="S1601" s="44"/>
      <c r="T1601" s="44"/>
      <c r="U1601" s="44"/>
      <c r="V1601" s="44"/>
      <c r="W1601" s="44"/>
      <c r="X1601" s="44"/>
      <c r="Y1601" s="44"/>
      <c r="Z1601" s="44"/>
      <c r="AA1601" s="44"/>
      <c r="AB1601" s="44"/>
      <c r="AC1601" s="44"/>
      <c r="AD1601" s="44"/>
      <c r="AE1601" s="44"/>
      <c r="AF1601" s="44"/>
    </row>
    <row r="1602" spans="1:32" x14ac:dyDescent="0.2">
      <c r="A1602" s="44"/>
      <c r="B1602" s="166"/>
      <c r="C1602" s="79"/>
      <c r="D1602" s="44"/>
      <c r="E1602" s="44"/>
      <c r="F1602" s="44"/>
      <c r="G1602" s="44"/>
      <c r="H1602" s="44"/>
      <c r="I1602" s="44"/>
      <c r="J1602" s="44"/>
      <c r="K1602" s="44"/>
      <c r="L1602" s="44"/>
      <c r="M1602" s="44"/>
      <c r="N1602" s="44"/>
      <c r="O1602" s="44"/>
      <c r="P1602" s="44"/>
      <c r="Q1602" s="44"/>
      <c r="R1602" s="44"/>
      <c r="S1602" s="44"/>
      <c r="T1602" s="44"/>
      <c r="U1602" s="44"/>
      <c r="V1602" s="44"/>
      <c r="W1602" s="44"/>
      <c r="X1602" s="44"/>
      <c r="Y1602" s="44"/>
      <c r="Z1602" s="44"/>
      <c r="AA1602" s="44"/>
      <c r="AB1602" s="44"/>
      <c r="AC1602" s="44"/>
      <c r="AD1602" s="44"/>
      <c r="AE1602" s="44"/>
      <c r="AF1602" s="44"/>
    </row>
    <row r="1603" spans="1:32" x14ac:dyDescent="0.2">
      <c r="A1603" s="44"/>
      <c r="B1603" s="166"/>
      <c r="C1603" s="79"/>
      <c r="D1603" s="44"/>
      <c r="E1603" s="44"/>
      <c r="F1603" s="44"/>
      <c r="G1603" s="44"/>
      <c r="H1603" s="44"/>
      <c r="I1603" s="44"/>
      <c r="J1603" s="44"/>
      <c r="K1603" s="44"/>
      <c r="L1603" s="44"/>
      <c r="M1603" s="44"/>
      <c r="N1603" s="44"/>
      <c r="O1603" s="44"/>
      <c r="P1603" s="44"/>
      <c r="Q1603" s="44"/>
      <c r="R1603" s="44"/>
      <c r="S1603" s="44"/>
      <c r="T1603" s="44"/>
      <c r="U1603" s="44"/>
      <c r="V1603" s="44"/>
      <c r="W1603" s="44"/>
      <c r="X1603" s="44"/>
      <c r="Y1603" s="44"/>
      <c r="Z1603" s="44"/>
      <c r="AA1603" s="44"/>
      <c r="AB1603" s="44"/>
      <c r="AC1603" s="44"/>
      <c r="AD1603" s="44"/>
      <c r="AE1603" s="44"/>
      <c r="AF1603" s="44"/>
    </row>
    <row r="1604" spans="1:32" x14ac:dyDescent="0.2">
      <c r="A1604" s="44"/>
      <c r="B1604" s="166"/>
      <c r="C1604" s="79"/>
      <c r="D1604" s="44"/>
      <c r="E1604" s="44"/>
      <c r="F1604" s="44"/>
      <c r="G1604" s="44"/>
      <c r="H1604" s="44"/>
      <c r="I1604" s="44"/>
      <c r="J1604" s="44"/>
      <c r="K1604" s="44"/>
      <c r="L1604" s="44"/>
      <c r="M1604" s="44"/>
      <c r="N1604" s="44"/>
      <c r="O1604" s="44"/>
      <c r="P1604" s="44"/>
      <c r="Q1604" s="44"/>
      <c r="R1604" s="44"/>
      <c r="S1604" s="44"/>
      <c r="T1604" s="44"/>
      <c r="U1604" s="44"/>
      <c r="V1604" s="44"/>
      <c r="W1604" s="44"/>
      <c r="X1604" s="44"/>
      <c r="Y1604" s="44"/>
      <c r="Z1604" s="44"/>
      <c r="AA1604" s="44"/>
      <c r="AB1604" s="44"/>
      <c r="AC1604" s="44"/>
      <c r="AD1604" s="44"/>
      <c r="AE1604" s="44"/>
      <c r="AF1604" s="44"/>
    </row>
    <row r="1605" spans="1:32" x14ac:dyDescent="0.2">
      <c r="A1605" s="44"/>
      <c r="B1605" s="166"/>
      <c r="C1605" s="79"/>
      <c r="D1605" s="44"/>
      <c r="E1605" s="44"/>
      <c r="F1605" s="44"/>
      <c r="G1605" s="44"/>
      <c r="H1605" s="44"/>
      <c r="I1605" s="44"/>
      <c r="J1605" s="44"/>
      <c r="K1605" s="44"/>
      <c r="L1605" s="44"/>
      <c r="M1605" s="44"/>
      <c r="N1605" s="44"/>
      <c r="O1605" s="44"/>
      <c r="P1605" s="44"/>
      <c r="Q1605" s="44"/>
      <c r="R1605" s="44"/>
      <c r="S1605" s="44"/>
      <c r="T1605" s="44"/>
      <c r="U1605" s="44"/>
      <c r="V1605" s="44"/>
      <c r="W1605" s="44"/>
      <c r="X1605" s="44"/>
      <c r="Y1605" s="44"/>
      <c r="Z1605" s="44"/>
      <c r="AA1605" s="44"/>
      <c r="AB1605" s="44"/>
      <c r="AC1605" s="44"/>
      <c r="AD1605" s="44"/>
      <c r="AE1605" s="44"/>
      <c r="AF1605" s="44"/>
    </row>
    <row r="1606" spans="1:32" x14ac:dyDescent="0.2">
      <c r="A1606" s="44"/>
      <c r="B1606" s="166"/>
      <c r="C1606" s="79"/>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row>
    <row r="1607" spans="1:32" x14ac:dyDescent="0.2">
      <c r="A1607" s="44"/>
      <c r="B1607" s="166"/>
      <c r="C1607" s="79"/>
      <c r="D1607" s="44"/>
      <c r="E1607" s="44"/>
      <c r="F1607" s="44"/>
      <c r="G1607" s="44"/>
      <c r="H1607" s="44"/>
      <c r="I1607" s="44"/>
      <c r="J1607" s="44"/>
      <c r="K1607" s="44"/>
      <c r="L1607" s="44"/>
      <c r="M1607" s="44"/>
      <c r="N1607" s="44"/>
      <c r="O1607" s="44"/>
      <c r="P1607" s="44"/>
      <c r="Q1607" s="44"/>
      <c r="R1607" s="44"/>
      <c r="S1607" s="44"/>
      <c r="T1607" s="44"/>
      <c r="U1607" s="44"/>
      <c r="V1607" s="44"/>
      <c r="W1607" s="44"/>
      <c r="X1607" s="44"/>
      <c r="Y1607" s="44"/>
      <c r="Z1607" s="44"/>
      <c r="AA1607" s="44"/>
      <c r="AB1607" s="44"/>
      <c r="AC1607" s="44"/>
      <c r="AD1607" s="44"/>
      <c r="AE1607" s="44"/>
      <c r="AF1607" s="44"/>
    </row>
    <row r="1608" spans="1:32" x14ac:dyDescent="0.2">
      <c r="A1608" s="44"/>
      <c r="B1608" s="166"/>
      <c r="C1608" s="79"/>
      <c r="D1608" s="44"/>
      <c r="E1608" s="44"/>
      <c r="F1608" s="44"/>
      <c r="G1608" s="44"/>
      <c r="H1608" s="44"/>
      <c r="I1608" s="44"/>
      <c r="J1608" s="44"/>
      <c r="K1608" s="44"/>
      <c r="L1608" s="44"/>
      <c r="M1608" s="44"/>
      <c r="N1608" s="44"/>
      <c r="O1608" s="44"/>
      <c r="P1608" s="44"/>
      <c r="Q1608" s="44"/>
      <c r="R1608" s="44"/>
      <c r="S1608" s="44"/>
      <c r="T1608" s="44"/>
      <c r="U1608" s="44"/>
      <c r="V1608" s="44"/>
      <c r="W1608" s="44"/>
      <c r="X1608" s="44"/>
      <c r="Y1608" s="44"/>
      <c r="Z1608" s="44"/>
      <c r="AA1608" s="44"/>
      <c r="AB1608" s="44"/>
      <c r="AC1608" s="44"/>
      <c r="AD1608" s="44"/>
      <c r="AE1608" s="44"/>
      <c r="AF1608" s="44"/>
    </row>
    <row r="1609" spans="1:32" x14ac:dyDescent="0.2">
      <c r="A1609" s="44"/>
      <c r="B1609" s="166"/>
      <c r="C1609" s="79"/>
      <c r="D1609" s="44"/>
      <c r="E1609" s="44"/>
      <c r="F1609" s="44"/>
      <c r="G1609" s="44"/>
      <c r="H1609" s="44"/>
      <c r="I1609" s="44"/>
      <c r="J1609" s="44"/>
      <c r="K1609" s="44"/>
      <c r="L1609" s="44"/>
      <c r="M1609" s="44"/>
      <c r="N1609" s="44"/>
      <c r="O1609" s="44"/>
      <c r="P1609" s="44"/>
      <c r="Q1609" s="44"/>
      <c r="R1609" s="44"/>
      <c r="S1609" s="44"/>
      <c r="T1609" s="44"/>
      <c r="U1609" s="44"/>
      <c r="V1609" s="44"/>
      <c r="W1609" s="44"/>
      <c r="X1609" s="44"/>
      <c r="Y1609" s="44"/>
      <c r="Z1609" s="44"/>
      <c r="AA1609" s="44"/>
      <c r="AB1609" s="44"/>
      <c r="AC1609" s="44"/>
      <c r="AD1609" s="44"/>
      <c r="AE1609" s="44"/>
      <c r="AF1609" s="44"/>
    </row>
    <row r="1610" spans="1:32" x14ac:dyDescent="0.2">
      <c r="A1610" s="44"/>
      <c r="B1610" s="166"/>
      <c r="C1610" s="79"/>
      <c r="D1610" s="44"/>
      <c r="E1610" s="44"/>
      <c r="F1610" s="44"/>
      <c r="G1610" s="44"/>
      <c r="H1610" s="44"/>
      <c r="I1610" s="44"/>
      <c r="J1610" s="44"/>
      <c r="K1610" s="44"/>
      <c r="L1610" s="44"/>
      <c r="M1610" s="44"/>
      <c r="N1610" s="44"/>
      <c r="O1610" s="44"/>
      <c r="P1610" s="44"/>
      <c r="Q1610" s="44"/>
      <c r="R1610" s="44"/>
      <c r="S1610" s="44"/>
      <c r="T1610" s="44"/>
      <c r="U1610" s="44"/>
      <c r="V1610" s="44"/>
      <c r="W1610" s="44"/>
      <c r="X1610" s="44"/>
      <c r="Y1610" s="44"/>
      <c r="Z1610" s="44"/>
      <c r="AA1610" s="44"/>
      <c r="AB1610" s="44"/>
      <c r="AC1610" s="44"/>
      <c r="AD1610" s="44"/>
      <c r="AE1610" s="44"/>
      <c r="AF1610" s="44"/>
    </row>
    <row r="1611" spans="1:32" x14ac:dyDescent="0.2">
      <c r="A1611" s="44"/>
      <c r="B1611" s="166"/>
      <c r="C1611" s="79"/>
      <c r="D1611" s="44"/>
      <c r="E1611" s="44"/>
      <c r="F1611" s="44"/>
      <c r="G1611" s="44"/>
      <c r="H1611" s="44"/>
      <c r="I1611" s="44"/>
      <c r="J1611" s="44"/>
      <c r="K1611" s="44"/>
      <c r="L1611" s="44"/>
      <c r="M1611" s="44"/>
      <c r="N1611" s="44"/>
      <c r="O1611" s="44"/>
      <c r="P1611" s="44"/>
      <c r="Q1611" s="44"/>
      <c r="R1611" s="44"/>
      <c r="S1611" s="44"/>
      <c r="T1611" s="44"/>
      <c r="U1611" s="44"/>
      <c r="V1611" s="44"/>
      <c r="W1611" s="44"/>
      <c r="X1611" s="44"/>
      <c r="Y1611" s="44"/>
      <c r="Z1611" s="44"/>
      <c r="AA1611" s="44"/>
      <c r="AB1611" s="44"/>
      <c r="AC1611" s="44"/>
      <c r="AD1611" s="44"/>
      <c r="AE1611" s="44"/>
      <c r="AF1611" s="44"/>
    </row>
    <row r="1612" spans="1:32" x14ac:dyDescent="0.2">
      <c r="A1612" s="44"/>
      <c r="B1612" s="166"/>
      <c r="C1612" s="79"/>
      <c r="D1612" s="44"/>
      <c r="E1612" s="44"/>
      <c r="F1612" s="44"/>
      <c r="G1612" s="44"/>
      <c r="H1612" s="44"/>
      <c r="I1612" s="44"/>
      <c r="J1612" s="44"/>
      <c r="K1612" s="44"/>
      <c r="L1612" s="44"/>
      <c r="M1612" s="44"/>
      <c r="N1612" s="44"/>
      <c r="O1612" s="44"/>
      <c r="P1612" s="44"/>
      <c r="Q1612" s="44"/>
      <c r="R1612" s="44"/>
      <c r="S1612" s="44"/>
      <c r="T1612" s="44"/>
      <c r="U1612" s="44"/>
      <c r="V1612" s="44"/>
      <c r="W1612" s="44"/>
      <c r="X1612" s="44"/>
      <c r="Y1612" s="44"/>
      <c r="Z1612" s="44"/>
      <c r="AA1612" s="44"/>
      <c r="AB1612" s="44"/>
      <c r="AC1612" s="44"/>
      <c r="AD1612" s="44"/>
      <c r="AE1612" s="44"/>
      <c r="AF1612" s="44"/>
    </row>
    <row r="1613" spans="1:32" x14ac:dyDescent="0.2">
      <c r="A1613" s="44"/>
      <c r="B1613" s="166"/>
      <c r="C1613" s="79"/>
      <c r="D1613" s="44"/>
      <c r="E1613" s="44"/>
      <c r="F1613" s="44"/>
      <c r="G1613" s="44"/>
      <c r="H1613" s="44"/>
      <c r="I1613" s="44"/>
      <c r="J1613" s="44"/>
      <c r="K1613" s="44"/>
      <c r="L1613" s="44"/>
      <c r="M1613" s="44"/>
      <c r="N1613" s="44"/>
      <c r="O1613" s="44"/>
      <c r="P1613" s="44"/>
      <c r="Q1613" s="44"/>
      <c r="R1613" s="44"/>
      <c r="S1613" s="44"/>
      <c r="T1613" s="44"/>
      <c r="U1613" s="44"/>
      <c r="V1613" s="44"/>
      <c r="W1613" s="44"/>
      <c r="X1613" s="44"/>
      <c r="Y1613" s="44"/>
      <c r="Z1613" s="44"/>
      <c r="AA1613" s="44"/>
      <c r="AB1613" s="44"/>
      <c r="AC1613" s="44"/>
      <c r="AD1613" s="44"/>
      <c r="AE1613" s="44"/>
      <c r="AF1613" s="44"/>
    </row>
    <row r="1614" spans="1:32" x14ac:dyDescent="0.2">
      <c r="A1614" s="44"/>
      <c r="B1614" s="166"/>
      <c r="C1614" s="79"/>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row>
    <row r="1615" spans="1:32" x14ac:dyDescent="0.2">
      <c r="A1615" s="44"/>
      <c r="B1615" s="166"/>
      <c r="C1615" s="79"/>
      <c r="D1615" s="44"/>
      <c r="E1615" s="44"/>
      <c r="F1615" s="44"/>
      <c r="G1615" s="44"/>
      <c r="H1615" s="44"/>
      <c r="I1615" s="44"/>
      <c r="J1615" s="44"/>
      <c r="K1615" s="44"/>
      <c r="L1615" s="44"/>
      <c r="M1615" s="44"/>
      <c r="N1615" s="44"/>
      <c r="O1615" s="44"/>
      <c r="P1615" s="44"/>
      <c r="Q1615" s="44"/>
      <c r="R1615" s="44"/>
      <c r="S1615" s="44"/>
      <c r="T1615" s="44"/>
      <c r="U1615" s="44"/>
      <c r="V1615" s="44"/>
      <c r="W1615" s="44"/>
      <c r="X1615" s="44"/>
      <c r="Y1615" s="44"/>
      <c r="Z1615" s="44"/>
      <c r="AA1615" s="44"/>
      <c r="AB1615" s="44"/>
      <c r="AC1615" s="44"/>
      <c r="AD1615" s="44"/>
      <c r="AE1615" s="44"/>
      <c r="AF1615" s="44"/>
    </row>
    <row r="1616" spans="1:32" x14ac:dyDescent="0.2">
      <c r="A1616" s="44"/>
      <c r="B1616" s="166"/>
      <c r="C1616" s="79"/>
      <c r="D1616" s="44"/>
      <c r="E1616" s="44"/>
      <c r="F1616" s="44"/>
      <c r="G1616" s="44"/>
      <c r="H1616" s="44"/>
      <c r="I1616" s="44"/>
      <c r="J1616" s="44"/>
      <c r="K1616" s="44"/>
      <c r="L1616" s="44"/>
      <c r="M1616" s="44"/>
      <c r="N1616" s="44"/>
      <c r="O1616" s="44"/>
      <c r="P1616" s="44"/>
      <c r="Q1616" s="44"/>
      <c r="R1616" s="44"/>
      <c r="S1616" s="44"/>
      <c r="T1616" s="44"/>
      <c r="U1616" s="44"/>
      <c r="V1616" s="44"/>
      <c r="W1616" s="44"/>
      <c r="X1616" s="44"/>
      <c r="Y1616" s="44"/>
      <c r="Z1616" s="44"/>
      <c r="AA1616" s="44"/>
      <c r="AB1616" s="44"/>
      <c r="AC1616" s="44"/>
      <c r="AD1616" s="44"/>
      <c r="AE1616" s="44"/>
      <c r="AF1616" s="44"/>
    </row>
    <row r="1617" spans="1:32" x14ac:dyDescent="0.2">
      <c r="A1617" s="44"/>
      <c r="B1617" s="166"/>
      <c r="C1617" s="79"/>
      <c r="D1617" s="44"/>
      <c r="E1617" s="44"/>
      <c r="F1617" s="44"/>
      <c r="G1617" s="44"/>
      <c r="H1617" s="44"/>
      <c r="I1617" s="44"/>
      <c r="J1617" s="44"/>
      <c r="K1617" s="44"/>
      <c r="L1617" s="44"/>
      <c r="M1617" s="44"/>
      <c r="N1617" s="44"/>
      <c r="O1617" s="44"/>
      <c r="P1617" s="44"/>
      <c r="Q1617" s="44"/>
      <c r="R1617" s="44"/>
      <c r="S1617" s="44"/>
      <c r="T1617" s="44"/>
      <c r="U1617" s="44"/>
      <c r="V1617" s="44"/>
      <c r="W1617" s="44"/>
      <c r="X1617" s="44"/>
      <c r="Y1617" s="44"/>
      <c r="Z1617" s="44"/>
      <c r="AA1617" s="44"/>
      <c r="AB1617" s="44"/>
      <c r="AC1617" s="44"/>
      <c r="AD1617" s="44"/>
      <c r="AE1617" s="44"/>
      <c r="AF1617" s="44"/>
    </row>
    <row r="1618" spans="1:32" x14ac:dyDescent="0.2">
      <c r="A1618" s="44"/>
      <c r="B1618" s="166"/>
      <c r="C1618" s="79"/>
      <c r="D1618" s="44"/>
      <c r="E1618" s="44"/>
      <c r="F1618" s="44"/>
      <c r="G1618" s="44"/>
      <c r="H1618" s="44"/>
      <c r="I1618" s="44"/>
      <c r="J1618" s="44"/>
      <c r="K1618" s="44"/>
      <c r="L1618" s="44"/>
      <c r="M1618" s="44"/>
      <c r="N1618" s="44"/>
      <c r="O1618" s="44"/>
      <c r="P1618" s="44"/>
      <c r="Q1618" s="44"/>
      <c r="R1618" s="44"/>
      <c r="S1618" s="44"/>
      <c r="T1618" s="44"/>
      <c r="U1618" s="44"/>
      <c r="V1618" s="44"/>
      <c r="W1618" s="44"/>
      <c r="X1618" s="44"/>
      <c r="Y1618" s="44"/>
      <c r="Z1618" s="44"/>
      <c r="AA1618" s="44"/>
      <c r="AB1618" s="44"/>
      <c r="AC1618" s="44"/>
      <c r="AD1618" s="44"/>
      <c r="AE1618" s="44"/>
      <c r="AF1618" s="44"/>
    </row>
    <row r="1619" spans="1:32" x14ac:dyDescent="0.2">
      <c r="A1619" s="44"/>
      <c r="B1619" s="166"/>
      <c r="C1619" s="79"/>
      <c r="D1619" s="44"/>
      <c r="E1619" s="44"/>
      <c r="F1619" s="44"/>
      <c r="G1619" s="44"/>
      <c r="H1619" s="44"/>
      <c r="I1619" s="44"/>
      <c r="J1619" s="44"/>
      <c r="K1619" s="44"/>
      <c r="L1619" s="44"/>
      <c r="M1619" s="44"/>
      <c r="N1619" s="44"/>
      <c r="O1619" s="44"/>
      <c r="P1619" s="44"/>
      <c r="Q1619" s="44"/>
      <c r="R1619" s="44"/>
      <c r="S1619" s="44"/>
      <c r="T1619" s="44"/>
      <c r="U1619" s="44"/>
      <c r="V1619" s="44"/>
      <c r="W1619" s="44"/>
      <c r="X1619" s="44"/>
      <c r="Y1619" s="44"/>
      <c r="Z1619" s="44"/>
      <c r="AA1619" s="44"/>
      <c r="AB1619" s="44"/>
      <c r="AC1619" s="44"/>
      <c r="AD1619" s="44"/>
      <c r="AE1619" s="44"/>
      <c r="AF1619" s="44"/>
    </row>
    <row r="1620" spans="1:32" x14ac:dyDescent="0.2">
      <c r="A1620" s="44"/>
      <c r="B1620" s="166"/>
      <c r="C1620" s="79"/>
      <c r="D1620" s="44"/>
      <c r="E1620" s="44"/>
      <c r="F1620" s="44"/>
      <c r="G1620" s="44"/>
      <c r="H1620" s="44"/>
      <c r="I1620" s="44"/>
      <c r="J1620" s="44"/>
      <c r="K1620" s="44"/>
      <c r="L1620" s="44"/>
      <c r="M1620" s="44"/>
      <c r="N1620" s="44"/>
      <c r="O1620" s="44"/>
      <c r="P1620" s="44"/>
      <c r="Q1620" s="44"/>
      <c r="R1620" s="44"/>
      <c r="S1620" s="44"/>
      <c r="T1620" s="44"/>
      <c r="U1620" s="44"/>
      <c r="V1620" s="44"/>
      <c r="W1620" s="44"/>
      <c r="X1620" s="44"/>
      <c r="Y1620" s="44"/>
      <c r="Z1620" s="44"/>
      <c r="AA1620" s="44"/>
      <c r="AB1620" s="44"/>
      <c r="AC1620" s="44"/>
      <c r="AD1620" s="44"/>
      <c r="AE1620" s="44"/>
      <c r="AF1620" s="44"/>
    </row>
    <row r="1621" spans="1:32" x14ac:dyDescent="0.2">
      <c r="A1621" s="44"/>
      <c r="B1621" s="166"/>
      <c r="C1621" s="79"/>
      <c r="D1621" s="44"/>
      <c r="E1621" s="44"/>
      <c r="F1621" s="44"/>
      <c r="G1621" s="44"/>
      <c r="H1621" s="44"/>
      <c r="I1621" s="44"/>
      <c r="J1621" s="44"/>
      <c r="K1621" s="44"/>
      <c r="L1621" s="44"/>
      <c r="M1621" s="44"/>
      <c r="N1621" s="44"/>
      <c r="O1621" s="44"/>
      <c r="P1621" s="44"/>
      <c r="Q1621" s="44"/>
      <c r="R1621" s="44"/>
      <c r="S1621" s="44"/>
      <c r="T1621" s="44"/>
      <c r="U1621" s="44"/>
      <c r="V1621" s="44"/>
      <c r="W1621" s="44"/>
      <c r="X1621" s="44"/>
      <c r="Y1621" s="44"/>
      <c r="Z1621" s="44"/>
      <c r="AA1621" s="44"/>
      <c r="AB1621" s="44"/>
      <c r="AC1621" s="44"/>
      <c r="AD1621" s="44"/>
      <c r="AE1621" s="44"/>
      <c r="AF1621" s="44"/>
    </row>
    <row r="1622" spans="1:32" x14ac:dyDescent="0.2">
      <c r="A1622" s="44"/>
      <c r="B1622" s="166"/>
      <c r="C1622" s="79"/>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row>
    <row r="1623" spans="1:32" x14ac:dyDescent="0.2">
      <c r="A1623" s="44"/>
      <c r="B1623" s="166"/>
      <c r="C1623" s="79"/>
      <c r="D1623" s="44"/>
      <c r="E1623" s="44"/>
      <c r="F1623" s="44"/>
      <c r="G1623" s="44"/>
      <c r="H1623" s="44"/>
      <c r="I1623" s="44"/>
      <c r="J1623" s="44"/>
      <c r="K1623" s="44"/>
      <c r="L1623" s="44"/>
      <c r="M1623" s="44"/>
      <c r="N1623" s="44"/>
      <c r="O1623" s="44"/>
      <c r="P1623" s="44"/>
      <c r="Q1623" s="44"/>
      <c r="R1623" s="44"/>
      <c r="S1623" s="44"/>
      <c r="T1623" s="44"/>
      <c r="U1623" s="44"/>
      <c r="V1623" s="44"/>
      <c r="W1623" s="44"/>
      <c r="X1623" s="44"/>
      <c r="Y1623" s="44"/>
      <c r="Z1623" s="44"/>
      <c r="AA1623" s="44"/>
      <c r="AB1623" s="44"/>
      <c r="AC1623" s="44"/>
      <c r="AD1623" s="44"/>
      <c r="AE1623" s="44"/>
      <c r="AF1623" s="44"/>
    </row>
    <row r="1624" spans="1:32" x14ac:dyDescent="0.2">
      <c r="A1624" s="44"/>
      <c r="B1624" s="166"/>
      <c r="C1624" s="79"/>
      <c r="D1624" s="44"/>
      <c r="E1624" s="44"/>
      <c r="F1624" s="44"/>
      <c r="G1624" s="44"/>
      <c r="H1624" s="44"/>
      <c r="I1624" s="44"/>
      <c r="J1624" s="44"/>
      <c r="K1624" s="44"/>
      <c r="L1624" s="44"/>
      <c r="M1624" s="44"/>
      <c r="N1624" s="44"/>
      <c r="O1624" s="44"/>
      <c r="P1624" s="44"/>
      <c r="Q1624" s="44"/>
      <c r="R1624" s="44"/>
      <c r="S1624" s="44"/>
      <c r="T1624" s="44"/>
      <c r="U1624" s="44"/>
      <c r="V1624" s="44"/>
      <c r="W1624" s="44"/>
      <c r="X1624" s="44"/>
      <c r="Y1624" s="44"/>
      <c r="Z1624" s="44"/>
      <c r="AA1624" s="44"/>
      <c r="AB1624" s="44"/>
      <c r="AC1624" s="44"/>
      <c r="AD1624" s="44"/>
      <c r="AE1624" s="44"/>
      <c r="AF1624" s="44"/>
    </row>
    <row r="1625" spans="1:32" x14ac:dyDescent="0.2">
      <c r="A1625" s="44"/>
      <c r="B1625" s="166"/>
      <c r="C1625" s="79"/>
      <c r="D1625" s="44"/>
      <c r="E1625" s="44"/>
      <c r="F1625" s="44"/>
      <c r="G1625" s="44"/>
      <c r="H1625" s="44"/>
      <c r="I1625" s="44"/>
      <c r="J1625" s="44"/>
      <c r="K1625" s="44"/>
      <c r="L1625" s="44"/>
      <c r="M1625" s="44"/>
      <c r="N1625" s="44"/>
      <c r="O1625" s="44"/>
      <c r="P1625" s="44"/>
      <c r="Q1625" s="44"/>
      <c r="R1625" s="44"/>
      <c r="S1625" s="44"/>
      <c r="T1625" s="44"/>
      <c r="U1625" s="44"/>
      <c r="V1625" s="44"/>
      <c r="W1625" s="44"/>
      <c r="X1625" s="44"/>
      <c r="Y1625" s="44"/>
      <c r="Z1625" s="44"/>
      <c r="AA1625" s="44"/>
      <c r="AB1625" s="44"/>
      <c r="AC1625" s="44"/>
      <c r="AD1625" s="44"/>
      <c r="AE1625" s="44"/>
      <c r="AF1625" s="44"/>
    </row>
    <row r="1626" spans="1:32" x14ac:dyDescent="0.2">
      <c r="A1626" s="44"/>
      <c r="B1626" s="166"/>
      <c r="C1626" s="79"/>
      <c r="D1626" s="44"/>
      <c r="E1626" s="44"/>
      <c r="F1626" s="44"/>
      <c r="G1626" s="44"/>
      <c r="H1626" s="44"/>
      <c r="I1626" s="44"/>
      <c r="J1626" s="44"/>
      <c r="K1626" s="44"/>
      <c r="L1626" s="44"/>
      <c r="M1626" s="44"/>
      <c r="N1626" s="44"/>
      <c r="O1626" s="44"/>
      <c r="P1626" s="44"/>
      <c r="Q1626" s="44"/>
      <c r="R1626" s="44"/>
      <c r="S1626" s="44"/>
      <c r="T1626" s="44"/>
      <c r="U1626" s="44"/>
      <c r="V1626" s="44"/>
      <c r="W1626" s="44"/>
      <c r="X1626" s="44"/>
      <c r="Y1626" s="44"/>
      <c r="Z1626" s="44"/>
      <c r="AA1626" s="44"/>
      <c r="AB1626" s="44"/>
      <c r="AC1626" s="44"/>
      <c r="AD1626" s="44"/>
      <c r="AE1626" s="44"/>
      <c r="AF1626" s="44"/>
    </row>
    <row r="1627" spans="1:32" x14ac:dyDescent="0.2">
      <c r="A1627" s="44"/>
      <c r="B1627" s="166"/>
      <c r="C1627" s="79"/>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row>
    <row r="1628" spans="1:32" x14ac:dyDescent="0.2">
      <c r="A1628" s="44"/>
      <c r="B1628" s="166"/>
      <c r="C1628" s="79"/>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row>
    <row r="1629" spans="1:32" x14ac:dyDescent="0.2">
      <c r="A1629" s="44"/>
      <c r="B1629" s="166"/>
      <c r="C1629" s="79"/>
      <c r="D1629" s="44"/>
      <c r="E1629" s="44"/>
      <c r="F1629" s="44"/>
      <c r="G1629" s="44"/>
      <c r="H1629" s="44"/>
      <c r="I1629" s="44"/>
      <c r="J1629" s="44"/>
      <c r="K1629" s="44"/>
      <c r="L1629" s="44"/>
      <c r="M1629" s="44"/>
      <c r="N1629" s="44"/>
      <c r="O1629" s="44"/>
      <c r="P1629" s="44"/>
      <c r="Q1629" s="44"/>
      <c r="R1629" s="44"/>
      <c r="S1629" s="44"/>
      <c r="T1629" s="44"/>
      <c r="U1629" s="44"/>
      <c r="V1629" s="44"/>
      <c r="W1629" s="44"/>
      <c r="X1629" s="44"/>
      <c r="Y1629" s="44"/>
      <c r="Z1629" s="44"/>
      <c r="AA1629" s="44"/>
      <c r="AB1629" s="44"/>
      <c r="AC1629" s="44"/>
      <c r="AD1629" s="44"/>
      <c r="AE1629" s="44"/>
      <c r="AF1629" s="44"/>
    </row>
    <row r="1630" spans="1:32" x14ac:dyDescent="0.2">
      <c r="A1630" s="44"/>
      <c r="B1630" s="166"/>
      <c r="C1630" s="79"/>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row>
    <row r="1631" spans="1:32" x14ac:dyDescent="0.2">
      <c r="A1631" s="44"/>
      <c r="B1631" s="166"/>
      <c r="C1631" s="79"/>
      <c r="D1631" s="44"/>
      <c r="E1631" s="44"/>
      <c r="F1631" s="44"/>
      <c r="G1631" s="44"/>
      <c r="H1631" s="44"/>
      <c r="I1631" s="44"/>
      <c r="J1631" s="44"/>
      <c r="K1631" s="44"/>
      <c r="L1631" s="44"/>
      <c r="M1631" s="44"/>
      <c r="N1631" s="44"/>
      <c r="O1631" s="44"/>
      <c r="P1631" s="44"/>
      <c r="Q1631" s="44"/>
      <c r="R1631" s="44"/>
      <c r="S1631" s="44"/>
      <c r="T1631" s="44"/>
      <c r="U1631" s="44"/>
      <c r="V1631" s="44"/>
      <c r="W1631" s="44"/>
      <c r="X1631" s="44"/>
      <c r="Y1631" s="44"/>
      <c r="Z1631" s="44"/>
      <c r="AA1631" s="44"/>
      <c r="AB1631" s="44"/>
      <c r="AC1631" s="44"/>
      <c r="AD1631" s="44"/>
      <c r="AE1631" s="44"/>
      <c r="AF1631" s="44"/>
    </row>
    <row r="1632" spans="1:32" x14ac:dyDescent="0.2">
      <c r="A1632" s="44"/>
      <c r="B1632" s="166"/>
      <c r="C1632" s="79"/>
      <c r="D1632" s="44"/>
      <c r="E1632" s="44"/>
      <c r="F1632" s="44"/>
      <c r="G1632" s="44"/>
      <c r="H1632" s="44"/>
      <c r="I1632" s="44"/>
      <c r="J1632" s="44"/>
      <c r="K1632" s="44"/>
      <c r="L1632" s="44"/>
      <c r="M1632" s="44"/>
      <c r="N1632" s="44"/>
      <c r="O1632" s="44"/>
      <c r="P1632" s="44"/>
      <c r="Q1632" s="44"/>
      <c r="R1632" s="44"/>
      <c r="S1632" s="44"/>
      <c r="T1632" s="44"/>
      <c r="U1632" s="44"/>
      <c r="V1632" s="44"/>
      <c r="W1632" s="44"/>
      <c r="X1632" s="44"/>
      <c r="Y1632" s="44"/>
      <c r="Z1632" s="44"/>
      <c r="AA1632" s="44"/>
      <c r="AB1632" s="44"/>
      <c r="AC1632" s="44"/>
      <c r="AD1632" s="44"/>
      <c r="AE1632" s="44"/>
      <c r="AF1632" s="44"/>
    </row>
    <row r="1633" spans="1:32" x14ac:dyDescent="0.2">
      <c r="A1633" s="44"/>
      <c r="B1633" s="166"/>
      <c r="C1633" s="79"/>
      <c r="D1633" s="44"/>
      <c r="E1633" s="44"/>
      <c r="F1633" s="44"/>
      <c r="G1633" s="44"/>
      <c r="H1633" s="44"/>
      <c r="I1633" s="44"/>
      <c r="J1633" s="44"/>
      <c r="K1633" s="44"/>
      <c r="L1633" s="44"/>
      <c r="M1633" s="44"/>
      <c r="N1633" s="44"/>
      <c r="O1633" s="44"/>
      <c r="P1633" s="44"/>
      <c r="Q1633" s="44"/>
      <c r="R1633" s="44"/>
      <c r="S1633" s="44"/>
      <c r="T1633" s="44"/>
      <c r="U1633" s="44"/>
      <c r="V1633" s="44"/>
      <c r="W1633" s="44"/>
      <c r="X1633" s="44"/>
      <c r="Y1633" s="44"/>
      <c r="Z1633" s="44"/>
      <c r="AA1633" s="44"/>
      <c r="AB1633" s="44"/>
      <c r="AC1633" s="44"/>
      <c r="AD1633" s="44"/>
      <c r="AE1633" s="44"/>
      <c r="AF1633" s="44"/>
    </row>
    <row r="1634" spans="1:32" x14ac:dyDescent="0.2">
      <c r="A1634" s="44"/>
      <c r="B1634" s="166"/>
      <c r="C1634" s="79"/>
      <c r="D1634" s="44"/>
      <c r="E1634" s="44"/>
      <c r="F1634" s="44"/>
      <c r="G1634" s="44"/>
      <c r="H1634" s="44"/>
      <c r="I1634" s="44"/>
      <c r="J1634" s="44"/>
      <c r="K1634" s="44"/>
      <c r="L1634" s="44"/>
      <c r="M1634" s="44"/>
      <c r="N1634" s="44"/>
      <c r="O1634" s="44"/>
      <c r="P1634" s="44"/>
      <c r="Q1634" s="44"/>
      <c r="R1634" s="44"/>
      <c r="S1634" s="44"/>
      <c r="T1634" s="44"/>
      <c r="U1634" s="44"/>
      <c r="V1634" s="44"/>
      <c r="W1634" s="44"/>
      <c r="X1634" s="44"/>
      <c r="Y1634" s="44"/>
      <c r="Z1634" s="44"/>
      <c r="AA1634" s="44"/>
      <c r="AB1634" s="44"/>
      <c r="AC1634" s="44"/>
      <c r="AD1634" s="44"/>
      <c r="AE1634" s="44"/>
      <c r="AF1634" s="44"/>
    </row>
    <row r="1635" spans="1:32" x14ac:dyDescent="0.2">
      <c r="A1635" s="44"/>
      <c r="B1635" s="166"/>
      <c r="C1635" s="79"/>
      <c r="D1635" s="44"/>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c r="AF1635" s="44"/>
    </row>
    <row r="1636" spans="1:32" x14ac:dyDescent="0.2">
      <c r="A1636" s="44"/>
      <c r="B1636" s="166"/>
      <c r="C1636" s="79"/>
      <c r="D1636" s="44"/>
      <c r="E1636" s="44"/>
      <c r="F1636" s="44"/>
      <c r="G1636" s="44"/>
      <c r="H1636" s="44"/>
      <c r="I1636" s="44"/>
      <c r="J1636" s="44"/>
      <c r="K1636" s="44"/>
      <c r="L1636" s="44"/>
      <c r="M1636" s="44"/>
      <c r="N1636" s="44"/>
      <c r="O1636" s="44"/>
      <c r="P1636" s="44"/>
      <c r="Q1636" s="44"/>
      <c r="R1636" s="44"/>
      <c r="S1636" s="44"/>
      <c r="T1636" s="44"/>
      <c r="U1636" s="44"/>
      <c r="V1636" s="44"/>
      <c r="W1636" s="44"/>
      <c r="X1636" s="44"/>
      <c r="Y1636" s="44"/>
      <c r="Z1636" s="44"/>
      <c r="AA1636" s="44"/>
      <c r="AB1636" s="44"/>
      <c r="AC1636" s="44"/>
      <c r="AD1636" s="44"/>
      <c r="AE1636" s="44"/>
      <c r="AF1636" s="44"/>
    </row>
    <row r="1637" spans="1:32" x14ac:dyDescent="0.2">
      <c r="A1637" s="44"/>
      <c r="B1637" s="166"/>
      <c r="C1637" s="79"/>
      <c r="D1637" s="44"/>
      <c r="E1637" s="44"/>
      <c r="F1637" s="44"/>
      <c r="G1637" s="44"/>
      <c r="H1637" s="44"/>
      <c r="I1637" s="44"/>
      <c r="J1637" s="44"/>
      <c r="K1637" s="44"/>
      <c r="L1637" s="44"/>
      <c r="M1637" s="44"/>
      <c r="N1637" s="44"/>
      <c r="O1637" s="44"/>
      <c r="P1637" s="44"/>
      <c r="Q1637" s="44"/>
      <c r="R1637" s="44"/>
      <c r="S1637" s="44"/>
      <c r="T1637" s="44"/>
      <c r="U1637" s="44"/>
      <c r="V1637" s="44"/>
      <c r="W1637" s="44"/>
      <c r="X1637" s="44"/>
      <c r="Y1637" s="44"/>
      <c r="Z1637" s="44"/>
      <c r="AA1637" s="44"/>
      <c r="AB1637" s="44"/>
      <c r="AC1637" s="44"/>
      <c r="AD1637" s="44"/>
      <c r="AE1637" s="44"/>
      <c r="AF1637" s="44"/>
    </row>
    <row r="1638" spans="1:32" x14ac:dyDescent="0.2">
      <c r="A1638" s="44"/>
      <c r="B1638" s="166"/>
      <c r="C1638" s="79"/>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row>
    <row r="1639" spans="1:32" x14ac:dyDescent="0.2">
      <c r="A1639" s="44"/>
      <c r="B1639" s="166"/>
      <c r="C1639" s="79"/>
      <c r="D1639" s="44"/>
      <c r="E1639" s="44"/>
      <c r="F1639" s="44"/>
      <c r="G1639" s="44"/>
      <c r="H1639" s="44"/>
      <c r="I1639" s="44"/>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row>
    <row r="1640" spans="1:32" x14ac:dyDescent="0.2">
      <c r="A1640" s="44"/>
      <c r="B1640" s="166"/>
      <c r="C1640" s="79"/>
      <c r="D1640" s="44"/>
      <c r="E1640" s="44"/>
      <c r="F1640" s="44"/>
      <c r="G1640" s="44"/>
      <c r="H1640" s="44"/>
      <c r="I1640" s="44"/>
      <c r="J1640" s="44"/>
      <c r="K1640" s="44"/>
      <c r="L1640" s="44"/>
      <c r="M1640" s="44"/>
      <c r="N1640" s="44"/>
      <c r="O1640" s="44"/>
      <c r="P1640" s="44"/>
      <c r="Q1640" s="44"/>
      <c r="R1640" s="44"/>
      <c r="S1640" s="44"/>
      <c r="T1640" s="44"/>
      <c r="U1640" s="44"/>
      <c r="V1640" s="44"/>
      <c r="W1640" s="44"/>
      <c r="X1640" s="44"/>
      <c r="Y1640" s="44"/>
      <c r="Z1640" s="44"/>
      <c r="AA1640" s="44"/>
      <c r="AB1640" s="44"/>
      <c r="AC1640" s="44"/>
      <c r="AD1640" s="44"/>
      <c r="AE1640" s="44"/>
      <c r="AF1640" s="44"/>
    </row>
    <row r="1641" spans="1:32" x14ac:dyDescent="0.2">
      <c r="A1641" s="44"/>
      <c r="B1641" s="166"/>
      <c r="C1641" s="79"/>
      <c r="D1641" s="44"/>
      <c r="E1641" s="44"/>
      <c r="F1641" s="44"/>
      <c r="G1641" s="44"/>
      <c r="H1641" s="44"/>
      <c r="I1641" s="44"/>
      <c r="J1641" s="44"/>
      <c r="K1641" s="44"/>
      <c r="L1641" s="44"/>
      <c r="M1641" s="44"/>
      <c r="N1641" s="44"/>
      <c r="O1641" s="44"/>
      <c r="P1641" s="44"/>
      <c r="Q1641" s="44"/>
      <c r="R1641" s="44"/>
      <c r="S1641" s="44"/>
      <c r="T1641" s="44"/>
      <c r="U1641" s="44"/>
      <c r="V1641" s="44"/>
      <c r="W1641" s="44"/>
      <c r="X1641" s="44"/>
      <c r="Y1641" s="44"/>
      <c r="Z1641" s="44"/>
      <c r="AA1641" s="44"/>
      <c r="AB1641" s="44"/>
      <c r="AC1641" s="44"/>
      <c r="AD1641" s="44"/>
      <c r="AE1641" s="44"/>
      <c r="AF1641" s="44"/>
    </row>
    <row r="1642" spans="1:32" x14ac:dyDescent="0.2">
      <c r="A1642" s="44"/>
      <c r="B1642" s="166"/>
      <c r="C1642" s="79"/>
      <c r="D1642" s="44"/>
      <c r="E1642" s="44"/>
      <c r="F1642" s="44"/>
      <c r="G1642" s="44"/>
      <c r="H1642" s="44"/>
      <c r="I1642" s="44"/>
      <c r="J1642" s="44"/>
      <c r="K1642" s="44"/>
      <c r="L1642" s="44"/>
      <c r="M1642" s="44"/>
      <c r="N1642" s="44"/>
      <c r="O1642" s="44"/>
      <c r="P1642" s="44"/>
      <c r="Q1642" s="44"/>
      <c r="R1642" s="44"/>
      <c r="S1642" s="44"/>
      <c r="T1642" s="44"/>
      <c r="U1642" s="44"/>
      <c r="V1642" s="44"/>
      <c r="W1642" s="44"/>
      <c r="X1642" s="44"/>
      <c r="Y1642" s="44"/>
      <c r="Z1642" s="44"/>
      <c r="AA1642" s="44"/>
      <c r="AB1642" s="44"/>
      <c r="AC1642" s="44"/>
      <c r="AD1642" s="44"/>
      <c r="AE1642" s="44"/>
      <c r="AF1642" s="44"/>
    </row>
    <row r="1643" spans="1:32" x14ac:dyDescent="0.2">
      <c r="A1643" s="44"/>
      <c r="B1643" s="166"/>
      <c r="C1643" s="79"/>
      <c r="D1643" s="44"/>
      <c r="E1643" s="44"/>
      <c r="F1643" s="44"/>
      <c r="G1643" s="44"/>
      <c r="H1643" s="44"/>
      <c r="I1643" s="44"/>
      <c r="J1643" s="44"/>
      <c r="K1643" s="44"/>
      <c r="L1643" s="44"/>
      <c r="M1643" s="44"/>
      <c r="N1643" s="44"/>
      <c r="O1643" s="44"/>
      <c r="P1643" s="44"/>
      <c r="Q1643" s="44"/>
      <c r="R1643" s="44"/>
      <c r="S1643" s="44"/>
      <c r="T1643" s="44"/>
      <c r="U1643" s="44"/>
      <c r="V1643" s="44"/>
      <c r="W1643" s="44"/>
      <c r="X1643" s="44"/>
      <c r="Y1643" s="44"/>
      <c r="Z1643" s="44"/>
      <c r="AA1643" s="44"/>
      <c r="AB1643" s="44"/>
      <c r="AC1643" s="44"/>
      <c r="AD1643" s="44"/>
      <c r="AE1643" s="44"/>
      <c r="AF1643" s="44"/>
    </row>
    <row r="1644" spans="1:32" x14ac:dyDescent="0.2">
      <c r="A1644" s="44"/>
      <c r="B1644" s="166"/>
      <c r="C1644" s="79"/>
      <c r="D1644" s="44"/>
      <c r="E1644" s="44"/>
      <c r="F1644" s="44"/>
      <c r="G1644" s="44"/>
      <c r="H1644" s="44"/>
      <c r="I1644" s="44"/>
      <c r="J1644" s="44"/>
      <c r="K1644" s="44"/>
      <c r="L1644" s="44"/>
      <c r="M1644" s="44"/>
      <c r="N1644" s="44"/>
      <c r="O1644" s="44"/>
      <c r="P1644" s="44"/>
      <c r="Q1644" s="44"/>
      <c r="R1644" s="44"/>
      <c r="S1644" s="44"/>
      <c r="T1644" s="44"/>
      <c r="U1644" s="44"/>
      <c r="V1644" s="44"/>
      <c r="W1644" s="44"/>
      <c r="X1644" s="44"/>
      <c r="Y1644" s="44"/>
      <c r="Z1644" s="44"/>
      <c r="AA1644" s="44"/>
      <c r="AB1644" s="44"/>
      <c r="AC1644" s="44"/>
      <c r="AD1644" s="44"/>
      <c r="AE1644" s="44"/>
      <c r="AF1644" s="44"/>
    </row>
    <row r="1645" spans="1:32" x14ac:dyDescent="0.2">
      <c r="A1645" s="44"/>
      <c r="B1645" s="166"/>
      <c r="C1645" s="79"/>
      <c r="D1645" s="44"/>
      <c r="E1645" s="44"/>
      <c r="F1645" s="44"/>
      <c r="G1645" s="44"/>
      <c r="H1645" s="44"/>
      <c r="I1645" s="44"/>
      <c r="J1645" s="44"/>
      <c r="K1645" s="44"/>
      <c r="L1645" s="44"/>
      <c r="M1645" s="44"/>
      <c r="N1645" s="44"/>
      <c r="O1645" s="44"/>
      <c r="P1645" s="44"/>
      <c r="Q1645" s="44"/>
      <c r="R1645" s="44"/>
      <c r="S1645" s="44"/>
      <c r="T1645" s="44"/>
      <c r="U1645" s="44"/>
      <c r="V1645" s="44"/>
      <c r="W1645" s="44"/>
      <c r="X1645" s="44"/>
      <c r="Y1645" s="44"/>
      <c r="Z1645" s="44"/>
      <c r="AA1645" s="44"/>
      <c r="AB1645" s="44"/>
      <c r="AC1645" s="44"/>
      <c r="AD1645" s="44"/>
      <c r="AE1645" s="44"/>
      <c r="AF1645" s="44"/>
    </row>
    <row r="1646" spans="1:32" x14ac:dyDescent="0.2">
      <c r="A1646" s="44"/>
      <c r="B1646" s="166"/>
      <c r="C1646" s="79"/>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row>
    <row r="1647" spans="1:32" x14ac:dyDescent="0.2">
      <c r="A1647" s="44"/>
      <c r="B1647" s="166"/>
      <c r="C1647" s="79"/>
      <c r="D1647" s="44"/>
      <c r="E1647" s="44"/>
      <c r="F1647" s="44"/>
      <c r="G1647" s="44"/>
      <c r="H1647" s="44"/>
      <c r="I1647" s="44"/>
      <c r="J1647" s="44"/>
      <c r="K1647" s="44"/>
      <c r="L1647" s="44"/>
      <c r="M1647" s="44"/>
      <c r="N1647" s="44"/>
      <c r="O1647" s="44"/>
      <c r="P1647" s="44"/>
      <c r="Q1647" s="44"/>
      <c r="R1647" s="44"/>
      <c r="S1647" s="44"/>
      <c r="T1647" s="44"/>
      <c r="U1647" s="44"/>
      <c r="V1647" s="44"/>
      <c r="W1647" s="44"/>
      <c r="X1647" s="44"/>
      <c r="Y1647" s="44"/>
      <c r="Z1647" s="44"/>
      <c r="AA1647" s="44"/>
      <c r="AB1647" s="44"/>
      <c r="AC1647" s="44"/>
      <c r="AD1647" s="44"/>
      <c r="AE1647" s="44"/>
      <c r="AF1647" s="44"/>
    </row>
    <row r="1648" spans="1:32" x14ac:dyDescent="0.2">
      <c r="A1648" s="44"/>
      <c r="B1648" s="166"/>
      <c r="C1648" s="79"/>
      <c r="D1648" s="44"/>
      <c r="E1648" s="44"/>
      <c r="F1648" s="44"/>
      <c r="G1648" s="44"/>
      <c r="H1648" s="44"/>
      <c r="I1648" s="44"/>
      <c r="J1648" s="44"/>
      <c r="K1648" s="44"/>
      <c r="L1648" s="44"/>
      <c r="M1648" s="44"/>
      <c r="N1648" s="44"/>
      <c r="O1648" s="44"/>
      <c r="P1648" s="44"/>
      <c r="Q1648" s="44"/>
      <c r="R1648" s="44"/>
      <c r="S1648" s="44"/>
      <c r="T1648" s="44"/>
      <c r="U1648" s="44"/>
      <c r="V1648" s="44"/>
      <c r="W1648" s="44"/>
      <c r="X1648" s="44"/>
      <c r="Y1648" s="44"/>
      <c r="Z1648" s="44"/>
      <c r="AA1648" s="44"/>
      <c r="AB1648" s="44"/>
      <c r="AC1648" s="44"/>
      <c r="AD1648" s="44"/>
      <c r="AE1648" s="44"/>
      <c r="AF1648" s="44"/>
    </row>
    <row r="1649" spans="1:32" x14ac:dyDescent="0.2">
      <c r="A1649" s="44"/>
      <c r="B1649" s="166"/>
      <c r="C1649" s="79"/>
      <c r="D1649" s="44"/>
      <c r="E1649" s="44"/>
      <c r="F1649" s="44"/>
      <c r="G1649" s="44"/>
      <c r="H1649" s="44"/>
      <c r="I1649" s="44"/>
      <c r="J1649" s="44"/>
      <c r="K1649" s="44"/>
      <c r="L1649" s="44"/>
      <c r="M1649" s="44"/>
      <c r="N1649" s="44"/>
      <c r="O1649" s="44"/>
      <c r="P1649" s="44"/>
      <c r="Q1649" s="44"/>
      <c r="R1649" s="44"/>
      <c r="S1649" s="44"/>
      <c r="T1649" s="44"/>
      <c r="U1649" s="44"/>
      <c r="V1649" s="44"/>
      <c r="W1649" s="44"/>
      <c r="X1649" s="44"/>
      <c r="Y1649" s="44"/>
      <c r="Z1649" s="44"/>
      <c r="AA1649" s="44"/>
      <c r="AB1649" s="44"/>
      <c r="AC1649" s="44"/>
      <c r="AD1649" s="44"/>
      <c r="AE1649" s="44"/>
      <c r="AF1649" s="44"/>
    </row>
    <row r="1650" spans="1:32" x14ac:dyDescent="0.2">
      <c r="A1650" s="44"/>
      <c r="B1650" s="166"/>
      <c r="C1650" s="79"/>
      <c r="D1650" s="44"/>
      <c r="E1650" s="44"/>
      <c r="F1650" s="44"/>
      <c r="G1650" s="44"/>
      <c r="H1650" s="44"/>
      <c r="I1650" s="44"/>
      <c r="J1650" s="44"/>
      <c r="K1650" s="44"/>
      <c r="L1650" s="44"/>
      <c r="M1650" s="44"/>
      <c r="N1650" s="44"/>
      <c r="O1650" s="44"/>
      <c r="P1650" s="44"/>
      <c r="Q1650" s="44"/>
      <c r="R1650" s="44"/>
      <c r="S1650" s="44"/>
      <c r="T1650" s="44"/>
      <c r="U1650" s="44"/>
      <c r="V1650" s="44"/>
      <c r="W1650" s="44"/>
      <c r="X1650" s="44"/>
      <c r="Y1650" s="44"/>
      <c r="Z1650" s="44"/>
      <c r="AA1650" s="44"/>
      <c r="AB1650" s="44"/>
      <c r="AC1650" s="44"/>
      <c r="AD1650" s="44"/>
      <c r="AE1650" s="44"/>
      <c r="AF1650" s="44"/>
    </row>
    <row r="1651" spans="1:32" x14ac:dyDescent="0.2">
      <c r="A1651" s="44"/>
      <c r="B1651" s="166"/>
      <c r="C1651" s="79"/>
      <c r="D1651" s="44"/>
      <c r="E1651" s="44"/>
      <c r="F1651" s="44"/>
      <c r="G1651" s="44"/>
      <c r="H1651" s="44"/>
      <c r="I1651" s="44"/>
      <c r="J1651" s="44"/>
      <c r="K1651" s="44"/>
      <c r="L1651" s="44"/>
      <c r="M1651" s="44"/>
      <c r="N1651" s="44"/>
      <c r="O1651" s="44"/>
      <c r="P1651" s="44"/>
      <c r="Q1651" s="44"/>
      <c r="R1651" s="44"/>
      <c r="S1651" s="44"/>
      <c r="T1651" s="44"/>
      <c r="U1651" s="44"/>
      <c r="V1651" s="44"/>
      <c r="W1651" s="44"/>
      <c r="X1651" s="44"/>
      <c r="Y1651" s="44"/>
      <c r="Z1651" s="44"/>
      <c r="AA1651" s="44"/>
      <c r="AB1651" s="44"/>
      <c r="AC1651" s="44"/>
      <c r="AD1651" s="44"/>
      <c r="AE1651" s="44"/>
      <c r="AF1651" s="44"/>
    </row>
    <row r="1652" spans="1:32" x14ac:dyDescent="0.2">
      <c r="A1652" s="44"/>
      <c r="B1652" s="166"/>
      <c r="C1652" s="79"/>
      <c r="D1652" s="44"/>
      <c r="E1652" s="44"/>
      <c r="F1652" s="44"/>
      <c r="G1652" s="44"/>
      <c r="H1652" s="44"/>
      <c r="I1652" s="44"/>
      <c r="J1652" s="44"/>
      <c r="K1652" s="44"/>
      <c r="L1652" s="44"/>
      <c r="M1652" s="44"/>
      <c r="N1652" s="44"/>
      <c r="O1652" s="44"/>
      <c r="P1652" s="44"/>
      <c r="Q1652" s="44"/>
      <c r="R1652" s="44"/>
      <c r="S1652" s="44"/>
      <c r="T1652" s="44"/>
      <c r="U1652" s="44"/>
      <c r="V1652" s="44"/>
      <c r="W1652" s="44"/>
      <c r="X1652" s="44"/>
      <c r="Y1652" s="44"/>
      <c r="Z1652" s="44"/>
      <c r="AA1652" s="44"/>
      <c r="AB1652" s="44"/>
      <c r="AC1652" s="44"/>
      <c r="AD1652" s="44"/>
      <c r="AE1652" s="44"/>
      <c r="AF1652" s="44"/>
    </row>
    <row r="1653" spans="1:32" x14ac:dyDescent="0.2">
      <c r="A1653" s="44"/>
      <c r="B1653" s="166"/>
      <c r="C1653" s="79"/>
      <c r="D1653" s="44"/>
      <c r="E1653" s="44"/>
      <c r="F1653" s="44"/>
      <c r="G1653" s="44"/>
      <c r="H1653" s="44"/>
      <c r="I1653" s="44"/>
      <c r="J1653" s="44"/>
      <c r="K1653" s="44"/>
      <c r="L1653" s="44"/>
      <c r="M1653" s="44"/>
      <c r="N1653" s="44"/>
      <c r="O1653" s="44"/>
      <c r="P1653" s="44"/>
      <c r="Q1653" s="44"/>
      <c r="R1653" s="44"/>
      <c r="S1653" s="44"/>
      <c r="T1653" s="44"/>
      <c r="U1653" s="44"/>
      <c r="V1653" s="44"/>
      <c r="W1653" s="44"/>
      <c r="X1653" s="44"/>
      <c r="Y1653" s="44"/>
      <c r="Z1653" s="44"/>
      <c r="AA1653" s="44"/>
      <c r="AB1653" s="44"/>
      <c r="AC1653" s="44"/>
      <c r="AD1653" s="44"/>
      <c r="AE1653" s="44"/>
      <c r="AF1653" s="44"/>
    </row>
    <row r="1654" spans="1:32" x14ac:dyDescent="0.2">
      <c r="A1654" s="44"/>
      <c r="B1654" s="166"/>
      <c r="C1654" s="79"/>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row>
    <row r="1655" spans="1:32" x14ac:dyDescent="0.2">
      <c r="A1655" s="44"/>
      <c r="B1655" s="166"/>
      <c r="C1655" s="79"/>
      <c r="D1655" s="44"/>
      <c r="E1655" s="44"/>
      <c r="F1655" s="44"/>
      <c r="G1655" s="44"/>
      <c r="H1655" s="44"/>
      <c r="I1655" s="44"/>
      <c r="J1655" s="44"/>
      <c r="K1655" s="44"/>
      <c r="L1655" s="44"/>
      <c r="M1655" s="44"/>
      <c r="N1655" s="44"/>
      <c r="O1655" s="44"/>
      <c r="P1655" s="44"/>
      <c r="Q1655" s="44"/>
      <c r="R1655" s="44"/>
      <c r="S1655" s="44"/>
      <c r="T1655" s="44"/>
      <c r="U1655" s="44"/>
      <c r="V1655" s="44"/>
      <c r="W1655" s="44"/>
      <c r="X1655" s="44"/>
      <c r="Y1655" s="44"/>
      <c r="Z1655" s="44"/>
      <c r="AA1655" s="44"/>
      <c r="AB1655" s="44"/>
      <c r="AC1655" s="44"/>
      <c r="AD1655" s="44"/>
      <c r="AE1655" s="44"/>
      <c r="AF1655" s="44"/>
    </row>
    <row r="1656" spans="1:32" x14ac:dyDescent="0.2">
      <c r="A1656" s="44"/>
      <c r="B1656" s="166"/>
      <c r="C1656" s="79"/>
      <c r="D1656" s="44"/>
      <c r="E1656" s="44"/>
      <c r="F1656" s="44"/>
      <c r="G1656" s="44"/>
      <c r="H1656" s="44"/>
      <c r="I1656" s="44"/>
      <c r="J1656" s="44"/>
      <c r="K1656" s="44"/>
      <c r="L1656" s="44"/>
      <c r="M1656" s="44"/>
      <c r="N1656" s="44"/>
      <c r="O1656" s="44"/>
      <c r="P1656" s="44"/>
      <c r="Q1656" s="44"/>
      <c r="R1656" s="44"/>
      <c r="S1656" s="44"/>
      <c r="T1656" s="44"/>
      <c r="U1656" s="44"/>
      <c r="V1656" s="44"/>
      <c r="W1656" s="44"/>
      <c r="X1656" s="44"/>
      <c r="Y1656" s="44"/>
      <c r="Z1656" s="44"/>
      <c r="AA1656" s="44"/>
      <c r="AB1656" s="44"/>
      <c r="AC1656" s="44"/>
      <c r="AD1656" s="44"/>
      <c r="AE1656" s="44"/>
      <c r="AF1656" s="44"/>
    </row>
    <row r="1657" spans="1:32" x14ac:dyDescent="0.2">
      <c r="A1657" s="44"/>
      <c r="B1657" s="166"/>
      <c r="C1657" s="79"/>
      <c r="D1657" s="44"/>
      <c r="E1657" s="44"/>
      <c r="F1657" s="44"/>
      <c r="G1657" s="44"/>
      <c r="H1657" s="44"/>
      <c r="I1657" s="44"/>
      <c r="J1657" s="44"/>
      <c r="K1657" s="44"/>
      <c r="L1657" s="44"/>
      <c r="M1657" s="44"/>
      <c r="N1657" s="44"/>
      <c r="O1657" s="44"/>
      <c r="P1657" s="44"/>
      <c r="Q1657" s="44"/>
      <c r="R1657" s="44"/>
      <c r="S1657" s="44"/>
      <c r="T1657" s="44"/>
      <c r="U1657" s="44"/>
      <c r="V1657" s="44"/>
      <c r="W1657" s="44"/>
      <c r="X1657" s="44"/>
      <c r="Y1657" s="44"/>
      <c r="Z1657" s="44"/>
      <c r="AA1657" s="44"/>
      <c r="AB1657" s="44"/>
      <c r="AC1657" s="44"/>
      <c r="AD1657" s="44"/>
      <c r="AE1657" s="44"/>
      <c r="AF1657" s="44"/>
    </row>
    <row r="1658" spans="1:32" x14ac:dyDescent="0.2">
      <c r="A1658" s="44"/>
      <c r="B1658" s="166"/>
      <c r="C1658" s="79"/>
      <c r="D1658" s="44"/>
      <c r="E1658" s="44"/>
      <c r="F1658" s="44"/>
      <c r="G1658" s="44"/>
      <c r="H1658" s="44"/>
      <c r="I1658" s="44"/>
      <c r="J1658" s="44"/>
      <c r="K1658" s="44"/>
      <c r="L1658" s="44"/>
      <c r="M1658" s="44"/>
      <c r="N1658" s="44"/>
      <c r="O1658" s="44"/>
      <c r="P1658" s="44"/>
      <c r="Q1658" s="44"/>
      <c r="R1658" s="44"/>
      <c r="S1658" s="44"/>
      <c r="T1658" s="44"/>
      <c r="U1658" s="44"/>
      <c r="V1658" s="44"/>
      <c r="W1658" s="44"/>
      <c r="X1658" s="44"/>
      <c r="Y1658" s="44"/>
      <c r="Z1658" s="44"/>
      <c r="AA1658" s="44"/>
      <c r="AB1658" s="44"/>
      <c r="AC1658" s="44"/>
      <c r="AD1658" s="44"/>
      <c r="AE1658" s="44"/>
      <c r="AF1658" s="44"/>
    </row>
    <row r="1659" spans="1:32" x14ac:dyDescent="0.2">
      <c r="A1659" s="44"/>
      <c r="B1659" s="166"/>
      <c r="C1659" s="79"/>
      <c r="D1659" s="44"/>
      <c r="E1659" s="44"/>
      <c r="F1659" s="44"/>
      <c r="G1659" s="44"/>
      <c r="H1659" s="44"/>
      <c r="I1659" s="44"/>
      <c r="J1659" s="44"/>
      <c r="K1659" s="44"/>
      <c r="L1659" s="44"/>
      <c r="M1659" s="44"/>
      <c r="N1659" s="44"/>
      <c r="O1659" s="44"/>
      <c r="P1659" s="44"/>
      <c r="Q1659" s="44"/>
      <c r="R1659" s="44"/>
      <c r="S1659" s="44"/>
      <c r="T1659" s="44"/>
      <c r="U1659" s="44"/>
      <c r="V1659" s="44"/>
      <c r="W1659" s="44"/>
      <c r="X1659" s="44"/>
      <c r="Y1659" s="44"/>
      <c r="Z1659" s="44"/>
      <c r="AA1659" s="44"/>
      <c r="AB1659" s="44"/>
      <c r="AC1659" s="44"/>
      <c r="AD1659" s="44"/>
      <c r="AE1659" s="44"/>
      <c r="AF1659" s="44"/>
    </row>
    <row r="1660" spans="1:32" x14ac:dyDescent="0.2">
      <c r="A1660" s="44"/>
      <c r="B1660" s="166"/>
      <c r="C1660" s="79"/>
      <c r="D1660" s="44"/>
      <c r="E1660" s="44"/>
      <c r="F1660" s="44"/>
      <c r="G1660" s="44"/>
      <c r="H1660" s="44"/>
      <c r="I1660" s="44"/>
      <c r="J1660" s="44"/>
      <c r="K1660" s="44"/>
      <c r="L1660" s="44"/>
      <c r="M1660" s="44"/>
      <c r="N1660" s="44"/>
      <c r="O1660" s="44"/>
      <c r="P1660" s="44"/>
      <c r="Q1660" s="44"/>
      <c r="R1660" s="44"/>
      <c r="S1660" s="44"/>
      <c r="T1660" s="44"/>
      <c r="U1660" s="44"/>
      <c r="V1660" s="44"/>
      <c r="W1660" s="44"/>
      <c r="X1660" s="44"/>
      <c r="Y1660" s="44"/>
      <c r="Z1660" s="44"/>
      <c r="AA1660" s="44"/>
      <c r="AB1660" s="44"/>
      <c r="AC1660" s="44"/>
      <c r="AD1660" s="44"/>
      <c r="AE1660" s="44"/>
      <c r="AF1660" s="44"/>
    </row>
    <row r="1661" spans="1:32" x14ac:dyDescent="0.2">
      <c r="A1661" s="44"/>
      <c r="B1661" s="166"/>
      <c r="C1661" s="79"/>
      <c r="D1661" s="44"/>
      <c r="E1661" s="44"/>
      <c r="F1661" s="44"/>
      <c r="G1661" s="44"/>
      <c r="H1661" s="44"/>
      <c r="I1661" s="44"/>
      <c r="J1661" s="44"/>
      <c r="K1661" s="44"/>
      <c r="L1661" s="44"/>
      <c r="M1661" s="44"/>
      <c r="N1661" s="44"/>
      <c r="O1661" s="44"/>
      <c r="P1661" s="44"/>
      <c r="Q1661" s="44"/>
      <c r="R1661" s="44"/>
      <c r="S1661" s="44"/>
      <c r="T1661" s="44"/>
      <c r="U1661" s="44"/>
      <c r="V1661" s="44"/>
      <c r="W1661" s="44"/>
      <c r="X1661" s="44"/>
      <c r="Y1661" s="44"/>
      <c r="Z1661" s="44"/>
      <c r="AA1661" s="44"/>
      <c r="AB1661" s="44"/>
      <c r="AC1661" s="44"/>
      <c r="AD1661" s="44"/>
      <c r="AE1661" s="44"/>
      <c r="AF1661" s="44"/>
    </row>
    <row r="1662" spans="1:32" x14ac:dyDescent="0.2">
      <c r="A1662" s="44"/>
      <c r="B1662" s="166"/>
      <c r="C1662" s="79"/>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row>
    <row r="1663" spans="1:32" x14ac:dyDescent="0.2">
      <c r="A1663" s="44"/>
      <c r="B1663" s="166"/>
      <c r="C1663" s="79"/>
      <c r="D1663" s="44"/>
      <c r="E1663" s="44"/>
      <c r="F1663" s="44"/>
      <c r="G1663" s="44"/>
      <c r="H1663" s="44"/>
      <c r="I1663" s="44"/>
      <c r="J1663" s="44"/>
      <c r="K1663" s="44"/>
      <c r="L1663" s="44"/>
      <c r="M1663" s="44"/>
      <c r="N1663" s="44"/>
      <c r="O1663" s="44"/>
      <c r="P1663" s="44"/>
      <c r="Q1663" s="44"/>
      <c r="R1663" s="44"/>
      <c r="S1663" s="44"/>
      <c r="T1663" s="44"/>
      <c r="U1663" s="44"/>
      <c r="V1663" s="44"/>
      <c r="W1663" s="44"/>
      <c r="X1663" s="44"/>
      <c r="Y1663" s="44"/>
      <c r="Z1663" s="44"/>
      <c r="AA1663" s="44"/>
      <c r="AB1663" s="44"/>
      <c r="AC1663" s="44"/>
      <c r="AD1663" s="44"/>
      <c r="AE1663" s="44"/>
      <c r="AF1663" s="44"/>
    </row>
    <row r="1664" spans="1:32" x14ac:dyDescent="0.2">
      <c r="A1664" s="44"/>
      <c r="B1664" s="166"/>
      <c r="C1664" s="79"/>
      <c r="D1664" s="44"/>
      <c r="E1664" s="44"/>
      <c r="F1664" s="44"/>
      <c r="G1664" s="44"/>
      <c r="H1664" s="44"/>
      <c r="I1664" s="44"/>
      <c r="J1664" s="44"/>
      <c r="K1664" s="44"/>
      <c r="L1664" s="44"/>
      <c r="M1664" s="44"/>
      <c r="N1664" s="44"/>
      <c r="O1664" s="44"/>
      <c r="P1664" s="44"/>
      <c r="Q1664" s="44"/>
      <c r="R1664" s="44"/>
      <c r="S1664" s="44"/>
      <c r="T1664" s="44"/>
      <c r="U1664" s="44"/>
      <c r="V1664" s="44"/>
      <c r="W1664" s="44"/>
      <c r="X1664" s="44"/>
      <c r="Y1664" s="44"/>
      <c r="Z1664" s="44"/>
      <c r="AA1664" s="44"/>
      <c r="AB1664" s="44"/>
      <c r="AC1664" s="44"/>
      <c r="AD1664" s="44"/>
      <c r="AE1664" s="44"/>
      <c r="AF1664" s="44"/>
    </row>
    <row r="1665" spans="1:32" x14ac:dyDescent="0.2">
      <c r="A1665" s="44"/>
      <c r="B1665" s="166"/>
      <c r="C1665" s="79"/>
      <c r="D1665" s="44"/>
      <c r="E1665" s="44"/>
      <c r="F1665" s="44"/>
      <c r="G1665" s="44"/>
      <c r="H1665" s="44"/>
      <c r="I1665" s="44"/>
      <c r="J1665" s="44"/>
      <c r="K1665" s="44"/>
      <c r="L1665" s="44"/>
      <c r="M1665" s="44"/>
      <c r="N1665" s="44"/>
      <c r="O1665" s="44"/>
      <c r="P1665" s="44"/>
      <c r="Q1665" s="44"/>
      <c r="R1665" s="44"/>
      <c r="S1665" s="44"/>
      <c r="T1665" s="44"/>
      <c r="U1665" s="44"/>
      <c r="V1665" s="44"/>
      <c r="W1665" s="44"/>
      <c r="X1665" s="44"/>
      <c r="Y1665" s="44"/>
      <c r="Z1665" s="44"/>
      <c r="AA1665" s="44"/>
      <c r="AB1665" s="44"/>
      <c r="AC1665" s="44"/>
      <c r="AD1665" s="44"/>
      <c r="AE1665" s="44"/>
      <c r="AF1665" s="44"/>
    </row>
    <row r="1666" spans="1:32" x14ac:dyDescent="0.2">
      <c r="A1666" s="44"/>
      <c r="B1666" s="166"/>
      <c r="C1666" s="79"/>
      <c r="D1666" s="44"/>
      <c r="E1666" s="44"/>
      <c r="F1666" s="44"/>
      <c r="G1666" s="44"/>
      <c r="H1666" s="44"/>
      <c r="I1666" s="44"/>
      <c r="J1666" s="44"/>
      <c r="K1666" s="44"/>
      <c r="L1666" s="44"/>
      <c r="M1666" s="44"/>
      <c r="N1666" s="44"/>
      <c r="O1666" s="44"/>
      <c r="P1666" s="44"/>
      <c r="Q1666" s="44"/>
      <c r="R1666" s="44"/>
      <c r="S1666" s="44"/>
      <c r="T1666" s="44"/>
      <c r="U1666" s="44"/>
      <c r="V1666" s="44"/>
      <c r="W1666" s="44"/>
      <c r="X1666" s="44"/>
      <c r="Y1666" s="44"/>
      <c r="Z1666" s="44"/>
      <c r="AA1666" s="44"/>
      <c r="AB1666" s="44"/>
      <c r="AC1666" s="44"/>
      <c r="AD1666" s="44"/>
      <c r="AE1666" s="44"/>
      <c r="AF1666" s="44"/>
    </row>
    <row r="1667" spans="1:32" x14ac:dyDescent="0.2">
      <c r="A1667" s="44"/>
      <c r="B1667" s="166"/>
      <c r="C1667" s="79"/>
      <c r="D1667" s="44"/>
      <c r="E1667" s="44"/>
      <c r="F1667" s="44"/>
      <c r="G1667" s="44"/>
      <c r="H1667" s="44"/>
      <c r="I1667" s="44"/>
      <c r="J1667" s="44"/>
      <c r="K1667" s="44"/>
      <c r="L1667" s="44"/>
      <c r="M1667" s="44"/>
      <c r="N1667" s="44"/>
      <c r="O1667" s="44"/>
      <c r="P1667" s="44"/>
      <c r="Q1667" s="44"/>
      <c r="R1667" s="44"/>
      <c r="S1667" s="44"/>
      <c r="T1667" s="44"/>
      <c r="U1667" s="44"/>
      <c r="V1667" s="44"/>
      <c r="W1667" s="44"/>
      <c r="X1667" s="44"/>
      <c r="Y1667" s="44"/>
      <c r="Z1667" s="44"/>
      <c r="AA1667" s="44"/>
      <c r="AB1667" s="44"/>
      <c r="AC1667" s="44"/>
      <c r="AD1667" s="44"/>
      <c r="AE1667" s="44"/>
      <c r="AF1667" s="44"/>
    </row>
    <row r="1668" spans="1:32" x14ac:dyDescent="0.2">
      <c r="A1668" s="44"/>
      <c r="B1668" s="166"/>
      <c r="C1668" s="79"/>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row>
    <row r="1669" spans="1:32" x14ac:dyDescent="0.2">
      <c r="A1669" s="44"/>
      <c r="B1669" s="166"/>
      <c r="C1669" s="79"/>
      <c r="D1669" s="44"/>
      <c r="E1669" s="44"/>
      <c r="F1669" s="44"/>
      <c r="G1669" s="44"/>
      <c r="H1669" s="44"/>
      <c r="I1669" s="44"/>
      <c r="J1669" s="44"/>
      <c r="K1669" s="44"/>
      <c r="L1669" s="44"/>
      <c r="M1669" s="44"/>
      <c r="N1669" s="44"/>
      <c r="O1669" s="44"/>
      <c r="P1669" s="44"/>
      <c r="Q1669" s="44"/>
      <c r="R1669" s="44"/>
      <c r="S1669" s="44"/>
      <c r="T1669" s="44"/>
      <c r="U1669" s="44"/>
      <c r="V1669" s="44"/>
      <c r="W1669" s="44"/>
      <c r="X1669" s="44"/>
      <c r="Y1669" s="44"/>
      <c r="Z1669" s="44"/>
      <c r="AA1669" s="44"/>
      <c r="AB1669" s="44"/>
      <c r="AC1669" s="44"/>
      <c r="AD1669" s="44"/>
      <c r="AE1669" s="44"/>
      <c r="AF1669" s="44"/>
    </row>
    <row r="1670" spans="1:32" x14ac:dyDescent="0.2">
      <c r="A1670" s="44"/>
      <c r="B1670" s="166"/>
      <c r="C1670" s="79"/>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row>
    <row r="1671" spans="1:32" x14ac:dyDescent="0.2">
      <c r="A1671" s="44"/>
      <c r="B1671" s="166"/>
      <c r="C1671" s="79"/>
      <c r="D1671" s="44"/>
      <c r="E1671" s="44"/>
      <c r="F1671" s="44"/>
      <c r="G1671" s="44"/>
      <c r="H1671" s="44"/>
      <c r="I1671" s="44"/>
      <c r="J1671" s="44"/>
      <c r="K1671" s="44"/>
      <c r="L1671" s="44"/>
      <c r="M1671" s="44"/>
      <c r="N1671" s="44"/>
      <c r="O1671" s="44"/>
      <c r="P1671" s="44"/>
      <c r="Q1671" s="44"/>
      <c r="R1671" s="44"/>
      <c r="S1671" s="44"/>
      <c r="T1671" s="44"/>
      <c r="U1671" s="44"/>
      <c r="V1671" s="44"/>
      <c r="W1671" s="44"/>
      <c r="X1671" s="44"/>
      <c r="Y1671" s="44"/>
      <c r="Z1671" s="44"/>
      <c r="AA1671" s="44"/>
      <c r="AB1671" s="44"/>
      <c r="AC1671" s="44"/>
      <c r="AD1671" s="44"/>
      <c r="AE1671" s="44"/>
      <c r="AF1671" s="44"/>
    </row>
    <row r="1672" spans="1:32" x14ac:dyDescent="0.2">
      <c r="A1672" s="44"/>
      <c r="B1672" s="166"/>
      <c r="C1672" s="79"/>
      <c r="D1672" s="44"/>
      <c r="E1672" s="44"/>
      <c r="F1672" s="44"/>
      <c r="G1672" s="44"/>
      <c r="H1672" s="44"/>
      <c r="I1672" s="44"/>
      <c r="J1672" s="44"/>
      <c r="K1672" s="44"/>
      <c r="L1672" s="44"/>
      <c r="M1672" s="44"/>
      <c r="N1672" s="44"/>
      <c r="O1672" s="44"/>
      <c r="P1672" s="44"/>
      <c r="Q1672" s="44"/>
      <c r="R1672" s="44"/>
      <c r="S1672" s="44"/>
      <c r="T1672" s="44"/>
      <c r="U1672" s="44"/>
      <c r="V1672" s="44"/>
      <c r="W1672" s="44"/>
      <c r="X1672" s="44"/>
      <c r="Y1672" s="44"/>
      <c r="Z1672" s="44"/>
      <c r="AA1672" s="44"/>
      <c r="AB1672" s="44"/>
      <c r="AC1672" s="44"/>
      <c r="AD1672" s="44"/>
      <c r="AE1672" s="44"/>
      <c r="AF1672" s="44"/>
    </row>
    <row r="1673" spans="1:32" x14ac:dyDescent="0.2">
      <c r="A1673" s="44"/>
      <c r="B1673" s="166"/>
      <c r="C1673" s="79"/>
      <c r="D1673" s="44"/>
      <c r="E1673" s="44"/>
      <c r="F1673" s="44"/>
      <c r="G1673" s="44"/>
      <c r="H1673" s="44"/>
      <c r="I1673" s="44"/>
      <c r="J1673" s="44"/>
      <c r="K1673" s="44"/>
      <c r="L1673" s="44"/>
      <c r="M1673" s="44"/>
      <c r="N1673" s="44"/>
      <c r="O1673" s="44"/>
      <c r="P1673" s="44"/>
      <c r="Q1673" s="44"/>
      <c r="R1673" s="44"/>
      <c r="S1673" s="44"/>
      <c r="T1673" s="44"/>
      <c r="U1673" s="44"/>
      <c r="V1673" s="44"/>
      <c r="W1673" s="44"/>
      <c r="X1673" s="44"/>
      <c r="Y1673" s="44"/>
      <c r="Z1673" s="44"/>
      <c r="AA1673" s="44"/>
      <c r="AB1673" s="44"/>
      <c r="AC1673" s="44"/>
      <c r="AD1673" s="44"/>
      <c r="AE1673" s="44"/>
      <c r="AF1673" s="44"/>
    </row>
    <row r="1674" spans="1:32" x14ac:dyDescent="0.2">
      <c r="A1674" s="44"/>
      <c r="B1674" s="166"/>
      <c r="C1674" s="79"/>
      <c r="D1674" s="44"/>
      <c r="E1674" s="44"/>
      <c r="F1674" s="44"/>
      <c r="G1674" s="44"/>
      <c r="H1674" s="44"/>
      <c r="I1674" s="44"/>
      <c r="J1674" s="44"/>
      <c r="K1674" s="44"/>
      <c r="L1674" s="44"/>
      <c r="M1674" s="44"/>
      <c r="N1674" s="44"/>
      <c r="O1674" s="44"/>
      <c r="P1674" s="44"/>
      <c r="Q1674" s="44"/>
      <c r="R1674" s="44"/>
      <c r="S1674" s="44"/>
      <c r="T1674" s="44"/>
      <c r="U1674" s="44"/>
      <c r="V1674" s="44"/>
      <c r="W1674" s="44"/>
      <c r="X1674" s="44"/>
      <c r="Y1674" s="44"/>
      <c r="Z1674" s="44"/>
      <c r="AA1674" s="44"/>
      <c r="AB1674" s="44"/>
      <c r="AC1674" s="44"/>
      <c r="AD1674" s="44"/>
      <c r="AE1674" s="44"/>
      <c r="AF1674" s="44"/>
    </row>
    <row r="1675" spans="1:32" x14ac:dyDescent="0.2">
      <c r="A1675" s="44"/>
      <c r="B1675" s="166"/>
      <c r="C1675" s="79"/>
      <c r="D1675" s="44"/>
      <c r="E1675" s="44"/>
      <c r="F1675" s="44"/>
      <c r="G1675" s="44"/>
      <c r="H1675" s="44"/>
      <c r="I1675" s="44"/>
      <c r="J1675" s="44"/>
      <c r="K1675" s="44"/>
      <c r="L1675" s="44"/>
      <c r="M1675" s="44"/>
      <c r="N1675" s="44"/>
      <c r="O1675" s="44"/>
      <c r="P1675" s="44"/>
      <c r="Q1675" s="44"/>
      <c r="R1675" s="44"/>
      <c r="S1675" s="44"/>
      <c r="T1675" s="44"/>
      <c r="U1675" s="44"/>
      <c r="V1675" s="44"/>
      <c r="W1675" s="44"/>
      <c r="X1675" s="44"/>
      <c r="Y1675" s="44"/>
      <c r="Z1675" s="44"/>
      <c r="AA1675" s="44"/>
      <c r="AB1675" s="44"/>
      <c r="AC1675" s="44"/>
      <c r="AD1675" s="44"/>
      <c r="AE1675" s="44"/>
      <c r="AF1675" s="44"/>
    </row>
    <row r="1676" spans="1:32" x14ac:dyDescent="0.2">
      <c r="A1676" s="44"/>
      <c r="B1676" s="166"/>
      <c r="C1676" s="79"/>
      <c r="D1676" s="44"/>
      <c r="E1676" s="44"/>
      <c r="F1676" s="44"/>
      <c r="G1676" s="44"/>
      <c r="H1676" s="44"/>
      <c r="I1676" s="44"/>
      <c r="J1676" s="44"/>
      <c r="K1676" s="44"/>
      <c r="L1676" s="44"/>
      <c r="M1676" s="44"/>
      <c r="N1676" s="44"/>
      <c r="O1676" s="44"/>
      <c r="P1676" s="44"/>
      <c r="Q1676" s="44"/>
      <c r="R1676" s="44"/>
      <c r="S1676" s="44"/>
      <c r="T1676" s="44"/>
      <c r="U1676" s="44"/>
      <c r="V1676" s="44"/>
      <c r="W1676" s="44"/>
      <c r="X1676" s="44"/>
      <c r="Y1676" s="44"/>
      <c r="Z1676" s="44"/>
      <c r="AA1676" s="44"/>
      <c r="AB1676" s="44"/>
      <c r="AC1676" s="44"/>
      <c r="AD1676" s="44"/>
      <c r="AE1676" s="44"/>
      <c r="AF1676" s="44"/>
    </row>
    <row r="1677" spans="1:32" x14ac:dyDescent="0.2">
      <c r="A1677" s="44"/>
      <c r="B1677" s="166"/>
      <c r="C1677" s="79"/>
      <c r="D1677" s="44"/>
      <c r="E1677" s="44"/>
      <c r="F1677" s="44"/>
      <c r="G1677" s="44"/>
      <c r="H1677" s="44"/>
      <c r="I1677" s="44"/>
      <c r="J1677" s="44"/>
      <c r="K1677" s="44"/>
      <c r="L1677" s="44"/>
      <c r="M1677" s="44"/>
      <c r="N1677" s="44"/>
      <c r="O1677" s="44"/>
      <c r="P1677" s="44"/>
      <c r="Q1677" s="44"/>
      <c r="R1677" s="44"/>
      <c r="S1677" s="44"/>
      <c r="T1677" s="44"/>
      <c r="U1677" s="44"/>
      <c r="V1677" s="44"/>
      <c r="W1677" s="44"/>
      <c r="X1677" s="44"/>
      <c r="Y1677" s="44"/>
      <c r="Z1677" s="44"/>
      <c r="AA1677" s="44"/>
      <c r="AB1677" s="44"/>
      <c r="AC1677" s="44"/>
      <c r="AD1677" s="44"/>
      <c r="AE1677" s="44"/>
      <c r="AF1677" s="44"/>
    </row>
    <row r="1678" spans="1:32" x14ac:dyDescent="0.2">
      <c r="A1678" s="44"/>
      <c r="B1678" s="166"/>
      <c r="C1678" s="79"/>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row>
    <row r="1679" spans="1:32" x14ac:dyDescent="0.2">
      <c r="A1679" s="44"/>
      <c r="B1679" s="166"/>
      <c r="C1679" s="79"/>
      <c r="D1679" s="44"/>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c r="AF1679" s="44"/>
    </row>
    <row r="1680" spans="1:32" x14ac:dyDescent="0.2">
      <c r="A1680" s="44"/>
      <c r="B1680" s="166"/>
      <c r="C1680" s="79"/>
      <c r="D1680" s="44"/>
      <c r="E1680" s="44"/>
      <c r="F1680" s="44"/>
      <c r="G1680" s="44"/>
      <c r="H1680" s="44"/>
      <c r="I1680" s="44"/>
      <c r="J1680" s="44"/>
      <c r="K1680" s="44"/>
      <c r="L1680" s="44"/>
      <c r="M1680" s="44"/>
      <c r="N1680" s="44"/>
      <c r="O1680" s="44"/>
      <c r="P1680" s="44"/>
      <c r="Q1680" s="44"/>
      <c r="R1680" s="44"/>
      <c r="S1680" s="44"/>
      <c r="T1680" s="44"/>
      <c r="U1680" s="44"/>
      <c r="V1680" s="44"/>
      <c r="W1680" s="44"/>
      <c r="X1680" s="44"/>
      <c r="Y1680" s="44"/>
      <c r="Z1680" s="44"/>
      <c r="AA1680" s="44"/>
      <c r="AB1680" s="44"/>
      <c r="AC1680" s="44"/>
      <c r="AD1680" s="44"/>
      <c r="AE1680" s="44"/>
      <c r="AF1680" s="44"/>
    </row>
    <row r="1681" spans="1:32" x14ac:dyDescent="0.2">
      <c r="A1681" s="44"/>
      <c r="B1681" s="166"/>
      <c r="C1681" s="79"/>
      <c r="D1681" s="44"/>
      <c r="E1681" s="44"/>
      <c r="F1681" s="44"/>
      <c r="G1681" s="44"/>
      <c r="H1681" s="44"/>
      <c r="I1681" s="44"/>
      <c r="J1681" s="44"/>
      <c r="K1681" s="44"/>
      <c r="L1681" s="44"/>
      <c r="M1681" s="44"/>
      <c r="N1681" s="44"/>
      <c r="O1681" s="44"/>
      <c r="P1681" s="44"/>
      <c r="Q1681" s="44"/>
      <c r="R1681" s="44"/>
      <c r="S1681" s="44"/>
      <c r="T1681" s="44"/>
      <c r="U1681" s="44"/>
      <c r="V1681" s="44"/>
      <c r="W1681" s="44"/>
      <c r="X1681" s="44"/>
      <c r="Y1681" s="44"/>
      <c r="Z1681" s="44"/>
      <c r="AA1681" s="44"/>
      <c r="AB1681" s="44"/>
      <c r="AC1681" s="44"/>
      <c r="AD1681" s="44"/>
      <c r="AE1681" s="44"/>
      <c r="AF1681" s="44"/>
    </row>
    <row r="1682" spans="1:32" x14ac:dyDescent="0.2">
      <c r="A1682" s="44"/>
      <c r="B1682" s="166"/>
      <c r="C1682" s="79"/>
      <c r="D1682" s="44"/>
      <c r="E1682" s="44"/>
      <c r="F1682" s="44"/>
      <c r="G1682" s="44"/>
      <c r="H1682" s="44"/>
      <c r="I1682" s="44"/>
      <c r="J1682" s="44"/>
      <c r="K1682" s="44"/>
      <c r="L1682" s="44"/>
      <c r="M1682" s="44"/>
      <c r="N1682" s="44"/>
      <c r="O1682" s="44"/>
      <c r="P1682" s="44"/>
      <c r="Q1682" s="44"/>
      <c r="R1682" s="44"/>
      <c r="S1682" s="44"/>
      <c r="T1682" s="44"/>
      <c r="U1682" s="44"/>
      <c r="V1682" s="44"/>
      <c r="W1682" s="44"/>
      <c r="X1682" s="44"/>
      <c r="Y1682" s="44"/>
      <c r="Z1682" s="44"/>
      <c r="AA1682" s="44"/>
      <c r="AB1682" s="44"/>
      <c r="AC1682" s="44"/>
      <c r="AD1682" s="44"/>
      <c r="AE1682" s="44"/>
      <c r="AF1682" s="44"/>
    </row>
    <row r="1683" spans="1:32" x14ac:dyDescent="0.2">
      <c r="A1683" s="44"/>
      <c r="B1683" s="166"/>
      <c r="C1683" s="79"/>
      <c r="D1683" s="44"/>
      <c r="E1683" s="44"/>
      <c r="F1683" s="44"/>
      <c r="G1683" s="44"/>
      <c r="H1683" s="44"/>
      <c r="I1683" s="44"/>
      <c r="J1683" s="44"/>
      <c r="K1683" s="44"/>
      <c r="L1683" s="44"/>
      <c r="M1683" s="44"/>
      <c r="N1683" s="44"/>
      <c r="O1683" s="44"/>
      <c r="P1683" s="44"/>
      <c r="Q1683" s="44"/>
      <c r="R1683" s="44"/>
      <c r="S1683" s="44"/>
      <c r="T1683" s="44"/>
      <c r="U1683" s="44"/>
      <c r="V1683" s="44"/>
      <c r="W1683" s="44"/>
      <c r="X1683" s="44"/>
      <c r="Y1683" s="44"/>
      <c r="Z1683" s="44"/>
      <c r="AA1683" s="44"/>
      <c r="AB1683" s="44"/>
      <c r="AC1683" s="44"/>
      <c r="AD1683" s="44"/>
      <c r="AE1683" s="44"/>
      <c r="AF1683" s="44"/>
    </row>
    <row r="1684" spans="1:32" x14ac:dyDescent="0.2">
      <c r="A1684" s="44"/>
      <c r="B1684" s="166"/>
      <c r="C1684" s="79"/>
      <c r="D1684" s="44"/>
      <c r="E1684" s="44"/>
      <c r="F1684" s="44"/>
      <c r="G1684" s="44"/>
      <c r="H1684" s="44"/>
      <c r="I1684" s="44"/>
      <c r="J1684" s="44"/>
      <c r="K1684" s="44"/>
      <c r="L1684" s="44"/>
      <c r="M1684" s="44"/>
      <c r="N1684" s="44"/>
      <c r="O1684" s="44"/>
      <c r="P1684" s="44"/>
      <c r="Q1684" s="44"/>
      <c r="R1684" s="44"/>
      <c r="S1684" s="44"/>
      <c r="T1684" s="44"/>
      <c r="U1684" s="44"/>
      <c r="V1684" s="44"/>
      <c r="W1684" s="44"/>
      <c r="X1684" s="44"/>
      <c r="Y1684" s="44"/>
      <c r="Z1684" s="44"/>
      <c r="AA1684" s="44"/>
      <c r="AB1684" s="44"/>
      <c r="AC1684" s="44"/>
      <c r="AD1684" s="44"/>
      <c r="AE1684" s="44"/>
      <c r="AF1684" s="44"/>
    </row>
    <row r="1685" spans="1:32" x14ac:dyDescent="0.2">
      <c r="A1685" s="44"/>
      <c r="B1685" s="166"/>
      <c r="C1685" s="79"/>
      <c r="D1685" s="44"/>
      <c r="E1685" s="44"/>
      <c r="F1685" s="44"/>
      <c r="G1685" s="44"/>
      <c r="H1685" s="44"/>
      <c r="I1685" s="44"/>
      <c r="J1685" s="44"/>
      <c r="K1685" s="44"/>
      <c r="L1685" s="44"/>
      <c r="M1685" s="44"/>
      <c r="N1685" s="44"/>
      <c r="O1685" s="44"/>
      <c r="P1685" s="44"/>
      <c r="Q1685" s="44"/>
      <c r="R1685" s="44"/>
      <c r="S1685" s="44"/>
      <c r="T1685" s="44"/>
      <c r="U1685" s="44"/>
      <c r="V1685" s="44"/>
      <c r="W1685" s="44"/>
      <c r="X1685" s="44"/>
      <c r="Y1685" s="44"/>
      <c r="Z1685" s="44"/>
      <c r="AA1685" s="44"/>
      <c r="AB1685" s="44"/>
      <c r="AC1685" s="44"/>
      <c r="AD1685" s="44"/>
      <c r="AE1685" s="44"/>
      <c r="AF1685" s="44"/>
    </row>
    <row r="1686" spans="1:32" x14ac:dyDescent="0.2">
      <c r="A1686" s="44"/>
      <c r="B1686" s="166"/>
      <c r="C1686" s="79"/>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row>
    <row r="1687" spans="1:32" x14ac:dyDescent="0.2">
      <c r="A1687" s="44"/>
      <c r="B1687" s="166"/>
      <c r="C1687" s="79"/>
      <c r="D1687" s="44"/>
      <c r="E1687" s="44"/>
      <c r="F1687" s="44"/>
      <c r="G1687" s="44"/>
      <c r="H1687" s="44"/>
      <c r="I1687" s="44"/>
      <c r="J1687" s="44"/>
      <c r="K1687" s="44"/>
      <c r="L1687" s="44"/>
      <c r="M1687" s="44"/>
      <c r="N1687" s="44"/>
      <c r="O1687" s="44"/>
      <c r="P1687" s="44"/>
      <c r="Q1687" s="44"/>
      <c r="R1687" s="44"/>
      <c r="S1687" s="44"/>
      <c r="T1687" s="44"/>
      <c r="U1687" s="44"/>
      <c r="V1687" s="44"/>
      <c r="W1687" s="44"/>
      <c r="X1687" s="44"/>
      <c r="Y1687" s="44"/>
      <c r="Z1687" s="44"/>
      <c r="AA1687" s="44"/>
      <c r="AB1687" s="44"/>
      <c r="AC1687" s="44"/>
      <c r="AD1687" s="44"/>
      <c r="AE1687" s="44"/>
      <c r="AF1687" s="44"/>
    </row>
    <row r="1688" spans="1:32" x14ac:dyDescent="0.2">
      <c r="A1688" s="44"/>
      <c r="B1688" s="166"/>
      <c r="C1688" s="79"/>
      <c r="D1688" s="44"/>
      <c r="E1688" s="44"/>
      <c r="F1688" s="44"/>
      <c r="G1688" s="44"/>
      <c r="H1688" s="44"/>
      <c r="I1688" s="44"/>
      <c r="J1688" s="44"/>
      <c r="K1688" s="44"/>
      <c r="L1688" s="44"/>
      <c r="M1688" s="44"/>
      <c r="N1688" s="44"/>
      <c r="O1688" s="44"/>
      <c r="P1688" s="44"/>
      <c r="Q1688" s="44"/>
      <c r="R1688" s="44"/>
      <c r="S1688" s="44"/>
      <c r="T1688" s="44"/>
      <c r="U1688" s="44"/>
      <c r="V1688" s="44"/>
      <c r="W1688" s="44"/>
      <c r="X1688" s="44"/>
      <c r="Y1688" s="44"/>
      <c r="Z1688" s="44"/>
      <c r="AA1688" s="44"/>
      <c r="AB1688" s="44"/>
      <c r="AC1688" s="44"/>
      <c r="AD1688" s="44"/>
      <c r="AE1688" s="44"/>
      <c r="AF1688" s="44"/>
    </row>
    <row r="1689" spans="1:32" x14ac:dyDescent="0.2">
      <c r="A1689" s="44"/>
      <c r="B1689" s="166"/>
      <c r="C1689" s="79"/>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row>
    <row r="1690" spans="1:32" x14ac:dyDescent="0.2">
      <c r="A1690" s="44"/>
      <c r="B1690" s="166"/>
      <c r="C1690" s="79"/>
      <c r="D1690" s="44"/>
      <c r="E1690" s="44"/>
      <c r="F1690" s="44"/>
      <c r="G1690" s="44"/>
      <c r="H1690" s="44"/>
      <c r="I1690" s="44"/>
      <c r="J1690" s="44"/>
      <c r="K1690" s="44"/>
      <c r="L1690" s="44"/>
      <c r="M1690" s="44"/>
      <c r="N1690" s="44"/>
      <c r="O1690" s="44"/>
      <c r="P1690" s="44"/>
      <c r="Q1690" s="44"/>
      <c r="R1690" s="44"/>
      <c r="S1690" s="44"/>
      <c r="T1690" s="44"/>
      <c r="U1690" s="44"/>
      <c r="V1690" s="44"/>
      <c r="W1690" s="44"/>
      <c r="X1690" s="44"/>
      <c r="Y1690" s="44"/>
      <c r="Z1690" s="44"/>
      <c r="AA1690" s="44"/>
      <c r="AB1690" s="44"/>
      <c r="AC1690" s="44"/>
      <c r="AD1690" s="44"/>
      <c r="AE1690" s="44"/>
      <c r="AF1690" s="44"/>
    </row>
    <row r="1691" spans="1:32" x14ac:dyDescent="0.2">
      <c r="A1691" s="44"/>
      <c r="B1691" s="166"/>
      <c r="C1691" s="79"/>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row>
    <row r="1692" spans="1:32" x14ac:dyDescent="0.2">
      <c r="A1692" s="44"/>
      <c r="B1692" s="166"/>
      <c r="C1692" s="79"/>
      <c r="D1692" s="44"/>
      <c r="E1692" s="44"/>
      <c r="F1692" s="44"/>
      <c r="G1692" s="44"/>
      <c r="H1692" s="44"/>
      <c r="I1692" s="44"/>
      <c r="J1692" s="44"/>
      <c r="K1692" s="44"/>
      <c r="L1692" s="44"/>
      <c r="M1692" s="44"/>
      <c r="N1692" s="44"/>
      <c r="O1692" s="44"/>
      <c r="P1692" s="44"/>
      <c r="Q1692" s="44"/>
      <c r="R1692" s="44"/>
      <c r="S1692" s="44"/>
      <c r="T1692" s="44"/>
      <c r="U1692" s="44"/>
      <c r="V1692" s="44"/>
      <c r="W1692" s="44"/>
      <c r="X1692" s="44"/>
      <c r="Y1692" s="44"/>
      <c r="Z1692" s="44"/>
      <c r="AA1692" s="44"/>
      <c r="AB1692" s="44"/>
      <c r="AC1692" s="44"/>
      <c r="AD1692" s="44"/>
      <c r="AE1692" s="44"/>
      <c r="AF1692" s="44"/>
    </row>
    <row r="1693" spans="1:32" x14ac:dyDescent="0.2">
      <c r="A1693" s="44"/>
      <c r="B1693" s="166"/>
      <c r="C1693" s="79"/>
      <c r="D1693" s="44"/>
      <c r="E1693" s="44"/>
      <c r="F1693" s="44"/>
      <c r="G1693" s="44"/>
      <c r="H1693" s="44"/>
      <c r="I1693" s="44"/>
      <c r="J1693" s="44"/>
      <c r="K1693" s="44"/>
      <c r="L1693" s="44"/>
      <c r="M1693" s="44"/>
      <c r="N1693" s="44"/>
      <c r="O1693" s="44"/>
      <c r="P1693" s="44"/>
      <c r="Q1693" s="44"/>
      <c r="R1693" s="44"/>
      <c r="S1693" s="44"/>
      <c r="T1693" s="44"/>
      <c r="U1693" s="44"/>
      <c r="V1693" s="44"/>
      <c r="W1693" s="44"/>
      <c r="X1693" s="44"/>
      <c r="Y1693" s="44"/>
      <c r="Z1693" s="44"/>
      <c r="AA1693" s="44"/>
      <c r="AB1693" s="44"/>
      <c r="AC1693" s="44"/>
      <c r="AD1693" s="44"/>
      <c r="AE1693" s="44"/>
      <c r="AF1693" s="44"/>
    </row>
    <row r="1694" spans="1:32" x14ac:dyDescent="0.2">
      <c r="A1694" s="44"/>
      <c r="B1694" s="166"/>
      <c r="C1694" s="79"/>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row>
    <row r="1695" spans="1:32" x14ac:dyDescent="0.2">
      <c r="A1695" s="44"/>
      <c r="B1695" s="166"/>
      <c r="C1695" s="79"/>
      <c r="D1695" s="44"/>
      <c r="E1695" s="44"/>
      <c r="F1695" s="44"/>
      <c r="G1695" s="44"/>
      <c r="H1695" s="44"/>
      <c r="I1695" s="44"/>
      <c r="J1695" s="44"/>
      <c r="K1695" s="44"/>
      <c r="L1695" s="44"/>
      <c r="M1695" s="44"/>
      <c r="N1695" s="44"/>
      <c r="O1695" s="44"/>
      <c r="P1695" s="44"/>
      <c r="Q1695" s="44"/>
      <c r="R1695" s="44"/>
      <c r="S1695" s="44"/>
      <c r="T1695" s="44"/>
      <c r="U1695" s="44"/>
      <c r="V1695" s="44"/>
      <c r="W1695" s="44"/>
      <c r="X1695" s="44"/>
      <c r="Y1695" s="44"/>
      <c r="Z1695" s="44"/>
      <c r="AA1695" s="44"/>
      <c r="AB1695" s="44"/>
      <c r="AC1695" s="44"/>
      <c r="AD1695" s="44"/>
      <c r="AE1695" s="44"/>
      <c r="AF1695" s="44"/>
    </row>
    <row r="1696" spans="1:32" x14ac:dyDescent="0.2">
      <c r="A1696" s="44"/>
      <c r="B1696" s="166"/>
      <c r="C1696" s="79"/>
      <c r="D1696" s="44"/>
      <c r="E1696" s="44"/>
      <c r="F1696" s="44"/>
      <c r="G1696" s="44"/>
      <c r="H1696" s="44"/>
      <c r="I1696" s="44"/>
      <c r="J1696" s="44"/>
      <c r="K1696" s="44"/>
      <c r="L1696" s="44"/>
      <c r="M1696" s="44"/>
      <c r="N1696" s="44"/>
      <c r="O1696" s="44"/>
      <c r="P1696" s="44"/>
      <c r="Q1696" s="44"/>
      <c r="R1696" s="44"/>
      <c r="S1696" s="44"/>
      <c r="T1696" s="44"/>
      <c r="U1696" s="44"/>
      <c r="V1696" s="44"/>
      <c r="W1696" s="44"/>
      <c r="X1696" s="44"/>
      <c r="Y1696" s="44"/>
      <c r="Z1696" s="44"/>
      <c r="AA1696" s="44"/>
      <c r="AB1696" s="44"/>
      <c r="AC1696" s="44"/>
      <c r="AD1696" s="44"/>
      <c r="AE1696" s="44"/>
      <c r="AF1696" s="44"/>
    </row>
    <row r="1697" spans="1:32" x14ac:dyDescent="0.2">
      <c r="A1697" s="44"/>
      <c r="B1697" s="166"/>
      <c r="C1697" s="79"/>
      <c r="D1697" s="44"/>
      <c r="E1697" s="44"/>
      <c r="F1697" s="44"/>
      <c r="G1697" s="44"/>
      <c r="H1697" s="44"/>
      <c r="I1697" s="44"/>
      <c r="J1697" s="44"/>
      <c r="K1697" s="44"/>
      <c r="L1697" s="44"/>
      <c r="M1697" s="44"/>
      <c r="N1697" s="44"/>
      <c r="O1697" s="44"/>
      <c r="P1697" s="44"/>
      <c r="Q1697" s="44"/>
      <c r="R1697" s="44"/>
      <c r="S1697" s="44"/>
      <c r="T1697" s="44"/>
      <c r="U1697" s="44"/>
      <c r="V1697" s="44"/>
      <c r="W1697" s="44"/>
      <c r="X1697" s="44"/>
      <c r="Y1697" s="44"/>
      <c r="Z1697" s="44"/>
      <c r="AA1697" s="44"/>
      <c r="AB1697" s="44"/>
      <c r="AC1697" s="44"/>
      <c r="AD1697" s="44"/>
      <c r="AE1697" s="44"/>
      <c r="AF1697" s="44"/>
    </row>
    <row r="1698" spans="1:32" x14ac:dyDescent="0.2">
      <c r="A1698" s="44"/>
      <c r="B1698" s="166"/>
      <c r="C1698" s="79"/>
      <c r="D1698" s="44"/>
      <c r="E1698" s="44"/>
      <c r="F1698" s="44"/>
      <c r="G1698" s="44"/>
      <c r="H1698" s="44"/>
      <c r="I1698" s="44"/>
      <c r="J1698" s="44"/>
      <c r="K1698" s="44"/>
      <c r="L1698" s="44"/>
      <c r="M1698" s="44"/>
      <c r="N1698" s="44"/>
      <c r="O1698" s="44"/>
      <c r="P1698" s="44"/>
      <c r="Q1698" s="44"/>
      <c r="R1698" s="44"/>
      <c r="S1698" s="44"/>
      <c r="T1698" s="44"/>
      <c r="U1698" s="44"/>
      <c r="V1698" s="44"/>
      <c r="W1698" s="44"/>
      <c r="X1698" s="44"/>
      <c r="Y1698" s="44"/>
      <c r="Z1698" s="44"/>
      <c r="AA1698" s="44"/>
      <c r="AB1698" s="44"/>
      <c r="AC1698" s="44"/>
      <c r="AD1698" s="44"/>
      <c r="AE1698" s="44"/>
      <c r="AF1698" s="44"/>
    </row>
    <row r="1699" spans="1:32" x14ac:dyDescent="0.2">
      <c r="A1699" s="44"/>
      <c r="B1699" s="166"/>
      <c r="C1699" s="79"/>
      <c r="D1699" s="44"/>
      <c r="E1699" s="44"/>
      <c r="F1699" s="44"/>
      <c r="G1699" s="44"/>
      <c r="H1699" s="44"/>
      <c r="I1699" s="44"/>
      <c r="J1699" s="44"/>
      <c r="K1699" s="44"/>
      <c r="L1699" s="44"/>
      <c r="M1699" s="44"/>
      <c r="N1699" s="44"/>
      <c r="O1699" s="44"/>
      <c r="P1699" s="44"/>
      <c r="Q1699" s="44"/>
      <c r="R1699" s="44"/>
      <c r="S1699" s="44"/>
      <c r="T1699" s="44"/>
      <c r="U1699" s="44"/>
      <c r="V1699" s="44"/>
      <c r="W1699" s="44"/>
      <c r="X1699" s="44"/>
      <c r="Y1699" s="44"/>
      <c r="Z1699" s="44"/>
      <c r="AA1699" s="44"/>
      <c r="AB1699" s="44"/>
      <c r="AC1699" s="44"/>
      <c r="AD1699" s="44"/>
      <c r="AE1699" s="44"/>
      <c r="AF1699" s="44"/>
    </row>
    <row r="1700" spans="1:32" x14ac:dyDescent="0.2">
      <c r="A1700" s="44"/>
      <c r="B1700" s="166"/>
      <c r="C1700" s="79"/>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row>
    <row r="1701" spans="1:32" x14ac:dyDescent="0.2">
      <c r="A1701" s="44"/>
      <c r="B1701" s="166"/>
      <c r="C1701" s="79"/>
      <c r="D1701" s="44"/>
      <c r="E1701" s="44"/>
      <c r="F1701" s="44"/>
      <c r="G1701" s="44"/>
      <c r="H1701" s="44"/>
      <c r="I1701" s="44"/>
      <c r="J1701" s="44"/>
      <c r="K1701" s="44"/>
      <c r="L1701" s="44"/>
      <c r="M1701" s="44"/>
      <c r="N1701" s="44"/>
      <c r="O1701" s="44"/>
      <c r="P1701" s="44"/>
      <c r="Q1701" s="44"/>
      <c r="R1701" s="44"/>
      <c r="S1701" s="44"/>
      <c r="T1701" s="44"/>
      <c r="U1701" s="44"/>
      <c r="V1701" s="44"/>
      <c r="W1701" s="44"/>
      <c r="X1701" s="44"/>
      <c r="Y1701" s="44"/>
      <c r="Z1701" s="44"/>
      <c r="AA1701" s="44"/>
      <c r="AB1701" s="44"/>
      <c r="AC1701" s="44"/>
      <c r="AD1701" s="44"/>
      <c r="AE1701" s="44"/>
      <c r="AF1701" s="44"/>
    </row>
    <row r="1702" spans="1:32" x14ac:dyDescent="0.2">
      <c r="A1702" s="44"/>
      <c r="B1702" s="166"/>
      <c r="C1702" s="79"/>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row>
    <row r="1703" spans="1:32" x14ac:dyDescent="0.2">
      <c r="A1703" s="44"/>
      <c r="B1703" s="166"/>
      <c r="C1703" s="79"/>
      <c r="D1703" s="44"/>
      <c r="E1703" s="44"/>
      <c r="F1703" s="44"/>
      <c r="G1703" s="44"/>
      <c r="H1703" s="44"/>
      <c r="I1703" s="44"/>
      <c r="J1703" s="44"/>
      <c r="K1703" s="44"/>
      <c r="L1703" s="44"/>
      <c r="M1703" s="44"/>
      <c r="N1703" s="44"/>
      <c r="O1703" s="44"/>
      <c r="P1703" s="44"/>
      <c r="Q1703" s="44"/>
      <c r="R1703" s="44"/>
      <c r="S1703" s="44"/>
      <c r="T1703" s="44"/>
      <c r="U1703" s="44"/>
      <c r="V1703" s="44"/>
      <c r="W1703" s="44"/>
      <c r="X1703" s="44"/>
      <c r="Y1703" s="44"/>
      <c r="Z1703" s="44"/>
      <c r="AA1703" s="44"/>
      <c r="AB1703" s="44"/>
      <c r="AC1703" s="44"/>
      <c r="AD1703" s="44"/>
      <c r="AE1703" s="44"/>
      <c r="AF1703" s="44"/>
    </row>
    <row r="1704" spans="1:32" x14ac:dyDescent="0.2">
      <c r="A1704" s="44"/>
      <c r="B1704" s="166"/>
      <c r="C1704" s="79"/>
      <c r="D1704" s="44"/>
      <c r="E1704" s="44"/>
      <c r="F1704" s="44"/>
      <c r="G1704" s="44"/>
      <c r="H1704" s="44"/>
      <c r="I1704" s="44"/>
      <c r="J1704" s="44"/>
      <c r="K1704" s="44"/>
      <c r="L1704" s="44"/>
      <c r="M1704" s="44"/>
      <c r="N1704" s="44"/>
      <c r="O1704" s="44"/>
      <c r="P1704" s="44"/>
      <c r="Q1704" s="44"/>
      <c r="R1704" s="44"/>
      <c r="S1704" s="44"/>
      <c r="T1704" s="44"/>
      <c r="U1704" s="44"/>
      <c r="V1704" s="44"/>
      <c r="W1704" s="44"/>
      <c r="X1704" s="44"/>
      <c r="Y1704" s="44"/>
      <c r="Z1704" s="44"/>
      <c r="AA1704" s="44"/>
      <c r="AB1704" s="44"/>
      <c r="AC1704" s="44"/>
      <c r="AD1704" s="44"/>
      <c r="AE1704" s="44"/>
      <c r="AF1704" s="44"/>
    </row>
    <row r="1705" spans="1:32" x14ac:dyDescent="0.2">
      <c r="A1705" s="44"/>
      <c r="B1705" s="166"/>
      <c r="C1705" s="79"/>
      <c r="D1705" s="44"/>
      <c r="E1705" s="44"/>
      <c r="F1705" s="44"/>
      <c r="G1705" s="44"/>
      <c r="H1705" s="44"/>
      <c r="I1705" s="44"/>
      <c r="J1705" s="44"/>
      <c r="K1705" s="44"/>
      <c r="L1705" s="44"/>
      <c r="M1705" s="44"/>
      <c r="N1705" s="44"/>
      <c r="O1705" s="44"/>
      <c r="P1705" s="44"/>
      <c r="Q1705" s="44"/>
      <c r="R1705" s="44"/>
      <c r="S1705" s="44"/>
      <c r="T1705" s="44"/>
      <c r="U1705" s="44"/>
      <c r="V1705" s="44"/>
      <c r="W1705" s="44"/>
      <c r="X1705" s="44"/>
      <c r="Y1705" s="44"/>
      <c r="Z1705" s="44"/>
      <c r="AA1705" s="44"/>
      <c r="AB1705" s="44"/>
      <c r="AC1705" s="44"/>
      <c r="AD1705" s="44"/>
      <c r="AE1705" s="44"/>
      <c r="AF1705" s="44"/>
    </row>
    <row r="1706" spans="1:32" x14ac:dyDescent="0.2">
      <c r="A1706" s="44"/>
      <c r="B1706" s="166"/>
      <c r="C1706" s="79"/>
      <c r="D1706" s="44"/>
      <c r="E1706" s="44"/>
      <c r="F1706" s="44"/>
      <c r="G1706" s="44"/>
      <c r="H1706" s="44"/>
      <c r="I1706" s="44"/>
      <c r="J1706" s="44"/>
      <c r="K1706" s="44"/>
      <c r="L1706" s="44"/>
      <c r="M1706" s="44"/>
      <c r="N1706" s="44"/>
      <c r="O1706" s="44"/>
      <c r="P1706" s="44"/>
      <c r="Q1706" s="44"/>
      <c r="R1706" s="44"/>
      <c r="S1706" s="44"/>
      <c r="T1706" s="44"/>
      <c r="U1706" s="44"/>
      <c r="V1706" s="44"/>
      <c r="W1706" s="44"/>
      <c r="X1706" s="44"/>
      <c r="Y1706" s="44"/>
      <c r="Z1706" s="44"/>
      <c r="AA1706" s="44"/>
      <c r="AB1706" s="44"/>
      <c r="AC1706" s="44"/>
      <c r="AD1706" s="44"/>
      <c r="AE1706" s="44"/>
      <c r="AF1706" s="44"/>
    </row>
    <row r="1707" spans="1:32" x14ac:dyDescent="0.2">
      <c r="A1707" s="44"/>
      <c r="B1707" s="166"/>
      <c r="C1707" s="79"/>
      <c r="D1707" s="44"/>
      <c r="E1707" s="44"/>
      <c r="F1707" s="44"/>
      <c r="G1707" s="44"/>
      <c r="H1707" s="44"/>
      <c r="I1707" s="44"/>
      <c r="J1707" s="44"/>
      <c r="K1707" s="44"/>
      <c r="L1707" s="44"/>
      <c r="M1707" s="44"/>
      <c r="N1707" s="44"/>
      <c r="O1707" s="44"/>
      <c r="P1707" s="44"/>
      <c r="Q1707" s="44"/>
      <c r="R1707" s="44"/>
      <c r="S1707" s="44"/>
      <c r="T1707" s="44"/>
      <c r="U1707" s="44"/>
      <c r="V1707" s="44"/>
      <c r="W1707" s="44"/>
      <c r="X1707" s="44"/>
      <c r="Y1707" s="44"/>
      <c r="Z1707" s="44"/>
      <c r="AA1707" s="44"/>
      <c r="AB1707" s="44"/>
      <c r="AC1707" s="44"/>
      <c r="AD1707" s="44"/>
      <c r="AE1707" s="44"/>
      <c r="AF1707" s="44"/>
    </row>
    <row r="1708" spans="1:32" x14ac:dyDescent="0.2">
      <c r="A1708" s="44"/>
      <c r="B1708" s="166"/>
      <c r="C1708" s="79"/>
      <c r="D1708" s="44"/>
      <c r="E1708" s="44"/>
      <c r="F1708" s="44"/>
      <c r="G1708" s="44"/>
      <c r="H1708" s="44"/>
      <c r="I1708" s="44"/>
      <c r="J1708" s="44"/>
      <c r="K1708" s="44"/>
      <c r="L1708" s="44"/>
      <c r="M1708" s="44"/>
      <c r="N1708" s="44"/>
      <c r="O1708" s="44"/>
      <c r="P1708" s="44"/>
      <c r="Q1708" s="44"/>
      <c r="R1708" s="44"/>
      <c r="S1708" s="44"/>
      <c r="T1708" s="44"/>
      <c r="U1708" s="44"/>
      <c r="V1708" s="44"/>
      <c r="W1708" s="44"/>
      <c r="X1708" s="44"/>
      <c r="Y1708" s="44"/>
      <c r="Z1708" s="44"/>
      <c r="AA1708" s="44"/>
      <c r="AB1708" s="44"/>
      <c r="AC1708" s="44"/>
      <c r="AD1708" s="44"/>
      <c r="AE1708" s="44"/>
      <c r="AF1708" s="44"/>
    </row>
    <row r="1709" spans="1:32" x14ac:dyDescent="0.2">
      <c r="A1709" s="44"/>
      <c r="B1709" s="166"/>
      <c r="C1709" s="79"/>
      <c r="D1709" s="44"/>
      <c r="E1709" s="44"/>
      <c r="F1709" s="44"/>
      <c r="G1709" s="44"/>
      <c r="H1709" s="44"/>
      <c r="I1709" s="44"/>
      <c r="J1709" s="44"/>
      <c r="K1709" s="44"/>
      <c r="L1709" s="44"/>
      <c r="M1709" s="44"/>
      <c r="N1709" s="44"/>
      <c r="O1709" s="44"/>
      <c r="P1709" s="44"/>
      <c r="Q1709" s="44"/>
      <c r="R1709" s="44"/>
      <c r="S1709" s="44"/>
      <c r="T1709" s="44"/>
      <c r="U1709" s="44"/>
      <c r="V1709" s="44"/>
      <c r="W1709" s="44"/>
      <c r="X1709" s="44"/>
      <c r="Y1709" s="44"/>
      <c r="Z1709" s="44"/>
      <c r="AA1709" s="44"/>
      <c r="AB1709" s="44"/>
      <c r="AC1709" s="44"/>
      <c r="AD1709" s="44"/>
      <c r="AE1709" s="44"/>
      <c r="AF1709" s="44"/>
    </row>
    <row r="1710" spans="1:32" x14ac:dyDescent="0.2">
      <c r="A1710" s="44"/>
      <c r="B1710" s="166"/>
      <c r="C1710" s="79"/>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row>
    <row r="1711" spans="1:32" x14ac:dyDescent="0.2">
      <c r="A1711" s="44"/>
      <c r="B1711" s="166"/>
      <c r="C1711" s="79"/>
      <c r="D1711" s="44"/>
      <c r="E1711" s="44"/>
      <c r="F1711" s="44"/>
      <c r="G1711" s="44"/>
      <c r="H1711" s="44"/>
      <c r="I1711" s="44"/>
      <c r="J1711" s="44"/>
      <c r="K1711" s="44"/>
      <c r="L1711" s="44"/>
      <c r="M1711" s="44"/>
      <c r="N1711" s="44"/>
      <c r="O1711" s="44"/>
      <c r="P1711" s="44"/>
      <c r="Q1711" s="44"/>
      <c r="R1711" s="44"/>
      <c r="S1711" s="44"/>
      <c r="T1711" s="44"/>
      <c r="U1711" s="44"/>
      <c r="V1711" s="44"/>
      <c r="W1711" s="44"/>
      <c r="X1711" s="44"/>
      <c r="Y1711" s="44"/>
      <c r="Z1711" s="44"/>
      <c r="AA1711" s="44"/>
      <c r="AB1711" s="44"/>
      <c r="AC1711" s="44"/>
      <c r="AD1711" s="44"/>
      <c r="AE1711" s="44"/>
      <c r="AF1711" s="44"/>
    </row>
    <row r="1712" spans="1:32" x14ac:dyDescent="0.2">
      <c r="A1712" s="44"/>
      <c r="B1712" s="166"/>
      <c r="C1712" s="79"/>
      <c r="D1712" s="44"/>
      <c r="E1712" s="44"/>
      <c r="F1712" s="44"/>
      <c r="G1712" s="44"/>
      <c r="H1712" s="44"/>
      <c r="I1712" s="44"/>
      <c r="J1712" s="44"/>
      <c r="K1712" s="44"/>
      <c r="L1712" s="44"/>
      <c r="M1712" s="44"/>
      <c r="N1712" s="44"/>
      <c r="O1712" s="44"/>
      <c r="P1712" s="44"/>
      <c r="Q1712" s="44"/>
      <c r="R1712" s="44"/>
      <c r="S1712" s="44"/>
      <c r="T1712" s="44"/>
      <c r="U1712" s="44"/>
      <c r="V1712" s="44"/>
      <c r="W1712" s="44"/>
      <c r="X1712" s="44"/>
      <c r="Y1712" s="44"/>
      <c r="Z1712" s="44"/>
      <c r="AA1712" s="44"/>
      <c r="AB1712" s="44"/>
      <c r="AC1712" s="44"/>
      <c r="AD1712" s="44"/>
      <c r="AE1712" s="44"/>
      <c r="AF1712" s="44"/>
    </row>
    <row r="1713" spans="1:32" x14ac:dyDescent="0.2">
      <c r="A1713" s="44"/>
      <c r="B1713" s="166"/>
      <c r="C1713" s="79"/>
      <c r="D1713" s="44"/>
      <c r="E1713" s="44"/>
      <c r="F1713" s="44"/>
      <c r="G1713" s="44"/>
      <c r="H1713" s="44"/>
      <c r="I1713" s="44"/>
      <c r="J1713" s="44"/>
      <c r="K1713" s="44"/>
      <c r="L1713" s="44"/>
      <c r="M1713" s="44"/>
      <c r="N1713" s="44"/>
      <c r="O1713" s="44"/>
      <c r="P1713" s="44"/>
      <c r="Q1713" s="44"/>
      <c r="R1713" s="44"/>
      <c r="S1713" s="44"/>
      <c r="T1713" s="44"/>
      <c r="U1713" s="44"/>
      <c r="V1713" s="44"/>
      <c r="W1713" s="44"/>
      <c r="X1713" s="44"/>
      <c r="Y1713" s="44"/>
      <c r="Z1713" s="44"/>
      <c r="AA1713" s="44"/>
      <c r="AB1713" s="44"/>
      <c r="AC1713" s="44"/>
      <c r="AD1713" s="44"/>
      <c r="AE1713" s="44"/>
      <c r="AF1713" s="44"/>
    </row>
    <row r="1714" spans="1:32" x14ac:dyDescent="0.2">
      <c r="A1714" s="44"/>
      <c r="B1714" s="166"/>
      <c r="C1714" s="79"/>
      <c r="D1714" s="44"/>
      <c r="E1714" s="44"/>
      <c r="F1714" s="44"/>
      <c r="G1714" s="44"/>
      <c r="H1714" s="44"/>
      <c r="I1714" s="44"/>
      <c r="J1714" s="44"/>
      <c r="K1714" s="44"/>
      <c r="L1714" s="44"/>
      <c r="M1714" s="44"/>
      <c r="N1714" s="44"/>
      <c r="O1714" s="44"/>
      <c r="P1714" s="44"/>
      <c r="Q1714" s="44"/>
      <c r="R1714" s="44"/>
      <c r="S1714" s="44"/>
      <c r="T1714" s="44"/>
      <c r="U1714" s="44"/>
      <c r="V1714" s="44"/>
      <c r="W1714" s="44"/>
      <c r="X1714" s="44"/>
      <c r="Y1714" s="44"/>
      <c r="Z1714" s="44"/>
      <c r="AA1714" s="44"/>
      <c r="AB1714" s="44"/>
      <c r="AC1714" s="44"/>
      <c r="AD1714" s="44"/>
      <c r="AE1714" s="44"/>
      <c r="AF1714" s="44"/>
    </row>
    <row r="1715" spans="1:32" x14ac:dyDescent="0.2">
      <c r="A1715" s="44"/>
      <c r="B1715" s="166"/>
      <c r="C1715" s="79"/>
      <c r="D1715" s="44"/>
      <c r="E1715" s="44"/>
      <c r="F1715" s="44"/>
      <c r="G1715" s="44"/>
      <c r="H1715" s="44"/>
      <c r="I1715" s="44"/>
      <c r="J1715" s="44"/>
      <c r="K1715" s="44"/>
      <c r="L1715" s="44"/>
      <c r="M1715" s="44"/>
      <c r="N1715" s="44"/>
      <c r="O1715" s="44"/>
      <c r="P1715" s="44"/>
      <c r="Q1715" s="44"/>
      <c r="R1715" s="44"/>
      <c r="S1715" s="44"/>
      <c r="T1715" s="44"/>
      <c r="U1715" s="44"/>
      <c r="V1715" s="44"/>
      <c r="W1715" s="44"/>
      <c r="X1715" s="44"/>
      <c r="Y1715" s="44"/>
      <c r="Z1715" s="44"/>
      <c r="AA1715" s="44"/>
      <c r="AB1715" s="44"/>
      <c r="AC1715" s="44"/>
      <c r="AD1715" s="44"/>
      <c r="AE1715" s="44"/>
      <c r="AF1715" s="44"/>
    </row>
    <row r="1716" spans="1:32" x14ac:dyDescent="0.2">
      <c r="A1716" s="44"/>
      <c r="B1716" s="166"/>
      <c r="C1716" s="79"/>
      <c r="D1716" s="44"/>
      <c r="E1716" s="44"/>
      <c r="F1716" s="44"/>
      <c r="G1716" s="44"/>
      <c r="H1716" s="44"/>
      <c r="I1716" s="44"/>
      <c r="J1716" s="44"/>
      <c r="K1716" s="44"/>
      <c r="L1716" s="44"/>
      <c r="M1716" s="44"/>
      <c r="N1716" s="44"/>
      <c r="O1716" s="44"/>
      <c r="P1716" s="44"/>
      <c r="Q1716" s="44"/>
      <c r="R1716" s="44"/>
      <c r="S1716" s="44"/>
      <c r="T1716" s="44"/>
      <c r="U1716" s="44"/>
      <c r="V1716" s="44"/>
      <c r="W1716" s="44"/>
      <c r="X1716" s="44"/>
      <c r="Y1716" s="44"/>
      <c r="Z1716" s="44"/>
      <c r="AA1716" s="44"/>
      <c r="AB1716" s="44"/>
      <c r="AC1716" s="44"/>
      <c r="AD1716" s="44"/>
      <c r="AE1716" s="44"/>
      <c r="AF1716" s="44"/>
    </row>
    <row r="1717" spans="1:32" x14ac:dyDescent="0.2">
      <c r="A1717" s="44"/>
      <c r="B1717" s="166"/>
      <c r="C1717" s="79"/>
      <c r="D1717" s="44"/>
      <c r="E1717" s="44"/>
      <c r="F1717" s="44"/>
      <c r="G1717" s="44"/>
      <c r="H1717" s="44"/>
      <c r="I1717" s="44"/>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row>
    <row r="1718" spans="1:32" x14ac:dyDescent="0.2">
      <c r="A1718" s="44"/>
      <c r="B1718" s="166"/>
      <c r="C1718" s="79"/>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row>
    <row r="1719" spans="1:32" x14ac:dyDescent="0.2">
      <c r="A1719" s="44"/>
      <c r="B1719" s="166"/>
      <c r="C1719" s="79"/>
      <c r="D1719" s="44"/>
      <c r="E1719" s="44"/>
      <c r="F1719" s="44"/>
      <c r="G1719" s="44"/>
      <c r="H1719" s="44"/>
      <c r="I1719" s="44"/>
      <c r="J1719" s="44"/>
      <c r="K1719" s="44"/>
      <c r="L1719" s="44"/>
      <c r="M1719" s="44"/>
      <c r="N1719" s="44"/>
      <c r="O1719" s="44"/>
      <c r="P1719" s="44"/>
      <c r="Q1719" s="44"/>
      <c r="R1719" s="44"/>
      <c r="S1719" s="44"/>
      <c r="T1719" s="44"/>
      <c r="U1719" s="44"/>
      <c r="V1719" s="44"/>
      <c r="W1719" s="44"/>
      <c r="X1719" s="44"/>
      <c r="Y1719" s="44"/>
      <c r="Z1719" s="44"/>
      <c r="AA1719" s="44"/>
      <c r="AB1719" s="44"/>
      <c r="AC1719" s="44"/>
      <c r="AD1719" s="44"/>
      <c r="AE1719" s="44"/>
      <c r="AF1719" s="44"/>
    </row>
    <row r="1720" spans="1:32" x14ac:dyDescent="0.2">
      <c r="A1720" s="44"/>
      <c r="B1720" s="166"/>
      <c r="C1720" s="79"/>
      <c r="D1720" s="44"/>
      <c r="E1720" s="44"/>
      <c r="F1720" s="44"/>
      <c r="G1720" s="44"/>
      <c r="H1720" s="44"/>
      <c r="I1720" s="44"/>
      <c r="J1720" s="44"/>
      <c r="K1720" s="44"/>
      <c r="L1720" s="44"/>
      <c r="M1720" s="44"/>
      <c r="N1720" s="44"/>
      <c r="O1720" s="44"/>
      <c r="P1720" s="44"/>
      <c r="Q1720" s="44"/>
      <c r="R1720" s="44"/>
      <c r="S1720" s="44"/>
      <c r="T1720" s="44"/>
      <c r="U1720" s="44"/>
      <c r="V1720" s="44"/>
      <c r="W1720" s="44"/>
      <c r="X1720" s="44"/>
      <c r="Y1720" s="44"/>
      <c r="Z1720" s="44"/>
      <c r="AA1720" s="44"/>
      <c r="AB1720" s="44"/>
      <c r="AC1720" s="44"/>
      <c r="AD1720" s="44"/>
      <c r="AE1720" s="44"/>
      <c r="AF1720" s="44"/>
    </row>
    <row r="1721" spans="1:32" x14ac:dyDescent="0.2">
      <c r="A1721" s="44"/>
      <c r="B1721" s="166"/>
      <c r="C1721" s="79"/>
      <c r="D1721" s="44"/>
      <c r="E1721" s="44"/>
      <c r="F1721" s="44"/>
      <c r="G1721" s="44"/>
      <c r="H1721" s="44"/>
      <c r="I1721" s="44"/>
      <c r="J1721" s="44"/>
      <c r="K1721" s="44"/>
      <c r="L1721" s="44"/>
      <c r="M1721" s="44"/>
      <c r="N1721" s="44"/>
      <c r="O1721" s="44"/>
      <c r="P1721" s="44"/>
      <c r="Q1721" s="44"/>
      <c r="R1721" s="44"/>
      <c r="S1721" s="44"/>
      <c r="T1721" s="44"/>
      <c r="U1721" s="44"/>
      <c r="V1721" s="44"/>
      <c r="W1721" s="44"/>
      <c r="X1721" s="44"/>
      <c r="Y1721" s="44"/>
      <c r="Z1721" s="44"/>
      <c r="AA1721" s="44"/>
      <c r="AB1721" s="44"/>
      <c r="AC1721" s="44"/>
      <c r="AD1721" s="44"/>
      <c r="AE1721" s="44"/>
      <c r="AF1721" s="44"/>
    </row>
    <row r="1722" spans="1:32" x14ac:dyDescent="0.2">
      <c r="A1722" s="44"/>
      <c r="B1722" s="166"/>
      <c r="C1722" s="79"/>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row>
    <row r="1723" spans="1:32" x14ac:dyDescent="0.2">
      <c r="A1723" s="44"/>
      <c r="B1723" s="166"/>
      <c r="C1723" s="79"/>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row>
    <row r="1724" spans="1:32" x14ac:dyDescent="0.2">
      <c r="A1724" s="44"/>
      <c r="B1724" s="166"/>
      <c r="C1724" s="79"/>
      <c r="D1724" s="44"/>
      <c r="E1724" s="44"/>
      <c r="F1724" s="44"/>
      <c r="G1724" s="44"/>
      <c r="H1724" s="44"/>
      <c r="I1724" s="44"/>
      <c r="J1724" s="44"/>
      <c r="K1724" s="44"/>
      <c r="L1724" s="44"/>
      <c r="M1724" s="44"/>
      <c r="N1724" s="44"/>
      <c r="O1724" s="44"/>
      <c r="P1724" s="44"/>
      <c r="Q1724" s="44"/>
      <c r="R1724" s="44"/>
      <c r="S1724" s="44"/>
      <c r="T1724" s="44"/>
      <c r="U1724" s="44"/>
      <c r="V1724" s="44"/>
      <c r="W1724" s="44"/>
      <c r="X1724" s="44"/>
      <c r="Y1724" s="44"/>
      <c r="Z1724" s="44"/>
      <c r="AA1724" s="44"/>
      <c r="AB1724" s="44"/>
      <c r="AC1724" s="44"/>
      <c r="AD1724" s="44"/>
      <c r="AE1724" s="44"/>
      <c r="AF1724" s="44"/>
    </row>
    <row r="1725" spans="1:32" x14ac:dyDescent="0.2">
      <c r="A1725" s="44"/>
      <c r="B1725" s="166"/>
      <c r="C1725" s="79"/>
      <c r="D1725" s="44"/>
      <c r="E1725" s="44"/>
      <c r="F1725" s="44"/>
      <c r="G1725" s="44"/>
      <c r="H1725" s="44"/>
      <c r="I1725" s="44"/>
      <c r="J1725" s="44"/>
      <c r="K1725" s="44"/>
      <c r="L1725" s="44"/>
      <c r="M1725" s="44"/>
      <c r="N1725" s="44"/>
      <c r="O1725" s="44"/>
      <c r="P1725" s="44"/>
      <c r="Q1725" s="44"/>
      <c r="R1725" s="44"/>
      <c r="S1725" s="44"/>
      <c r="T1725" s="44"/>
      <c r="U1725" s="44"/>
      <c r="V1725" s="44"/>
      <c r="W1725" s="44"/>
      <c r="X1725" s="44"/>
      <c r="Y1725" s="44"/>
      <c r="Z1725" s="44"/>
      <c r="AA1725" s="44"/>
      <c r="AB1725" s="44"/>
      <c r="AC1725" s="44"/>
      <c r="AD1725" s="44"/>
      <c r="AE1725" s="44"/>
      <c r="AF1725" s="44"/>
    </row>
    <row r="1726" spans="1:32" x14ac:dyDescent="0.2">
      <c r="A1726" s="44"/>
      <c r="B1726" s="166"/>
      <c r="C1726" s="79"/>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row>
    <row r="1727" spans="1:32" x14ac:dyDescent="0.2">
      <c r="A1727" s="44"/>
      <c r="B1727" s="166"/>
      <c r="C1727" s="79"/>
      <c r="D1727" s="44"/>
      <c r="E1727" s="44"/>
      <c r="F1727" s="44"/>
      <c r="G1727" s="44"/>
      <c r="H1727" s="44"/>
      <c r="I1727" s="44"/>
      <c r="J1727" s="44"/>
      <c r="K1727" s="44"/>
      <c r="L1727" s="44"/>
      <c r="M1727" s="44"/>
      <c r="N1727" s="44"/>
      <c r="O1727" s="44"/>
      <c r="P1727" s="44"/>
      <c r="Q1727" s="44"/>
      <c r="R1727" s="44"/>
      <c r="S1727" s="44"/>
      <c r="T1727" s="44"/>
      <c r="U1727" s="44"/>
      <c r="V1727" s="44"/>
      <c r="W1727" s="44"/>
      <c r="X1727" s="44"/>
      <c r="Y1727" s="44"/>
      <c r="Z1727" s="44"/>
      <c r="AA1727" s="44"/>
      <c r="AB1727" s="44"/>
      <c r="AC1727" s="44"/>
      <c r="AD1727" s="44"/>
      <c r="AE1727" s="44"/>
      <c r="AF1727" s="44"/>
    </row>
    <row r="1728" spans="1:32" x14ac:dyDescent="0.2">
      <c r="A1728" s="44"/>
      <c r="B1728" s="166"/>
      <c r="C1728" s="79"/>
      <c r="D1728" s="44"/>
      <c r="E1728" s="44"/>
      <c r="F1728" s="44"/>
      <c r="G1728" s="44"/>
      <c r="H1728" s="44"/>
      <c r="I1728" s="44"/>
      <c r="J1728" s="44"/>
      <c r="K1728" s="44"/>
      <c r="L1728" s="44"/>
      <c r="M1728" s="44"/>
      <c r="N1728" s="44"/>
      <c r="O1728" s="44"/>
      <c r="P1728" s="44"/>
      <c r="Q1728" s="44"/>
      <c r="R1728" s="44"/>
      <c r="S1728" s="44"/>
      <c r="T1728" s="44"/>
      <c r="U1728" s="44"/>
      <c r="V1728" s="44"/>
      <c r="W1728" s="44"/>
      <c r="X1728" s="44"/>
      <c r="Y1728" s="44"/>
      <c r="Z1728" s="44"/>
      <c r="AA1728" s="44"/>
      <c r="AB1728" s="44"/>
      <c r="AC1728" s="44"/>
      <c r="AD1728" s="44"/>
      <c r="AE1728" s="44"/>
      <c r="AF1728" s="44"/>
    </row>
    <row r="1729" spans="1:32" x14ac:dyDescent="0.2">
      <c r="A1729" s="44"/>
      <c r="B1729" s="166"/>
      <c r="C1729" s="79"/>
      <c r="D1729" s="44"/>
      <c r="E1729" s="44"/>
      <c r="F1729" s="44"/>
      <c r="G1729" s="44"/>
      <c r="H1729" s="44"/>
      <c r="I1729" s="44"/>
      <c r="J1729" s="44"/>
      <c r="K1729" s="44"/>
      <c r="L1729" s="44"/>
      <c r="M1729" s="44"/>
      <c r="N1729" s="44"/>
      <c r="O1729" s="44"/>
      <c r="P1729" s="44"/>
      <c r="Q1729" s="44"/>
      <c r="R1729" s="44"/>
      <c r="S1729" s="44"/>
      <c r="T1729" s="44"/>
      <c r="U1729" s="44"/>
      <c r="V1729" s="44"/>
      <c r="W1729" s="44"/>
      <c r="X1729" s="44"/>
      <c r="Y1729" s="44"/>
      <c r="Z1729" s="44"/>
      <c r="AA1729" s="44"/>
      <c r="AB1729" s="44"/>
      <c r="AC1729" s="44"/>
      <c r="AD1729" s="44"/>
      <c r="AE1729" s="44"/>
      <c r="AF1729" s="44"/>
    </row>
    <row r="1730" spans="1:32" x14ac:dyDescent="0.2">
      <c r="A1730" s="44"/>
      <c r="B1730" s="166"/>
      <c r="C1730" s="79"/>
      <c r="D1730" s="44"/>
      <c r="E1730" s="44"/>
      <c r="F1730" s="44"/>
      <c r="G1730" s="44"/>
      <c r="H1730" s="44"/>
      <c r="I1730" s="44"/>
      <c r="J1730" s="44"/>
      <c r="K1730" s="44"/>
      <c r="L1730" s="44"/>
      <c r="M1730" s="44"/>
      <c r="N1730" s="44"/>
      <c r="O1730" s="44"/>
      <c r="P1730" s="44"/>
      <c r="Q1730" s="44"/>
      <c r="R1730" s="44"/>
      <c r="S1730" s="44"/>
      <c r="T1730" s="44"/>
      <c r="U1730" s="44"/>
      <c r="V1730" s="44"/>
      <c r="W1730" s="44"/>
      <c r="X1730" s="44"/>
      <c r="Y1730" s="44"/>
      <c r="Z1730" s="44"/>
      <c r="AA1730" s="44"/>
      <c r="AB1730" s="44"/>
      <c r="AC1730" s="44"/>
      <c r="AD1730" s="44"/>
      <c r="AE1730" s="44"/>
      <c r="AF1730" s="44"/>
    </row>
    <row r="1731" spans="1:32" x14ac:dyDescent="0.2">
      <c r="A1731" s="44"/>
      <c r="B1731" s="166"/>
      <c r="C1731" s="79"/>
      <c r="D1731" s="44"/>
      <c r="E1731" s="44"/>
      <c r="F1731" s="44"/>
      <c r="G1731" s="44"/>
      <c r="H1731" s="44"/>
      <c r="I1731" s="44"/>
      <c r="J1731" s="44"/>
      <c r="K1731" s="44"/>
      <c r="L1731" s="44"/>
      <c r="M1731" s="44"/>
      <c r="N1731" s="44"/>
      <c r="O1731" s="44"/>
      <c r="P1731" s="44"/>
      <c r="Q1731" s="44"/>
      <c r="R1731" s="44"/>
      <c r="S1731" s="44"/>
      <c r="T1731" s="44"/>
      <c r="U1731" s="44"/>
      <c r="V1731" s="44"/>
      <c r="W1731" s="44"/>
      <c r="X1731" s="44"/>
      <c r="Y1731" s="44"/>
      <c r="Z1731" s="44"/>
      <c r="AA1731" s="44"/>
      <c r="AB1731" s="44"/>
      <c r="AC1731" s="44"/>
      <c r="AD1731" s="44"/>
      <c r="AE1731" s="44"/>
      <c r="AF1731" s="44"/>
    </row>
    <row r="1732" spans="1:32" x14ac:dyDescent="0.2">
      <c r="A1732" s="44"/>
      <c r="B1732" s="166"/>
      <c r="C1732" s="79"/>
      <c r="D1732" s="44"/>
      <c r="E1732" s="44"/>
      <c r="F1732" s="44"/>
      <c r="G1732" s="44"/>
      <c r="H1732" s="44"/>
      <c r="I1732" s="44"/>
      <c r="J1732" s="44"/>
      <c r="K1732" s="44"/>
      <c r="L1732" s="44"/>
      <c r="M1732" s="44"/>
      <c r="N1732" s="44"/>
      <c r="O1732" s="44"/>
      <c r="P1732" s="44"/>
      <c r="Q1732" s="44"/>
      <c r="R1732" s="44"/>
      <c r="S1732" s="44"/>
      <c r="T1732" s="44"/>
      <c r="U1732" s="44"/>
      <c r="V1732" s="44"/>
      <c r="W1732" s="44"/>
      <c r="X1732" s="44"/>
      <c r="Y1732" s="44"/>
      <c r="Z1732" s="44"/>
      <c r="AA1732" s="44"/>
      <c r="AB1732" s="44"/>
      <c r="AC1732" s="44"/>
      <c r="AD1732" s="44"/>
      <c r="AE1732" s="44"/>
      <c r="AF1732" s="44"/>
    </row>
    <row r="1733" spans="1:32" x14ac:dyDescent="0.2">
      <c r="A1733" s="44"/>
      <c r="B1733" s="166"/>
      <c r="C1733" s="79"/>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row>
    <row r="1734" spans="1:32" x14ac:dyDescent="0.2">
      <c r="A1734" s="44"/>
      <c r="B1734" s="166"/>
      <c r="C1734" s="79"/>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row>
    <row r="1735" spans="1:32" x14ac:dyDescent="0.2">
      <c r="A1735" s="44"/>
      <c r="B1735" s="166"/>
      <c r="C1735" s="79"/>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4"/>
      <c r="Z1735" s="44"/>
      <c r="AA1735" s="44"/>
      <c r="AB1735" s="44"/>
      <c r="AC1735" s="44"/>
      <c r="AD1735" s="44"/>
      <c r="AE1735" s="44"/>
      <c r="AF1735" s="44"/>
    </row>
    <row r="1736" spans="1:32" x14ac:dyDescent="0.2">
      <c r="A1736" s="44"/>
      <c r="B1736" s="166"/>
      <c r="C1736" s="79"/>
      <c r="D1736" s="44"/>
      <c r="E1736" s="44"/>
      <c r="F1736" s="44"/>
      <c r="G1736" s="44"/>
      <c r="H1736" s="44"/>
      <c r="I1736" s="44"/>
      <c r="J1736" s="44"/>
      <c r="K1736" s="44"/>
      <c r="L1736" s="44"/>
      <c r="M1736" s="44"/>
      <c r="N1736" s="44"/>
      <c r="O1736" s="44"/>
      <c r="P1736" s="44"/>
      <c r="Q1736" s="44"/>
      <c r="R1736" s="44"/>
      <c r="S1736" s="44"/>
      <c r="T1736" s="44"/>
      <c r="U1736" s="44"/>
      <c r="V1736" s="44"/>
      <c r="W1736" s="44"/>
      <c r="X1736" s="44"/>
      <c r="Y1736" s="44"/>
      <c r="Z1736" s="44"/>
      <c r="AA1736" s="44"/>
      <c r="AB1736" s="44"/>
      <c r="AC1736" s="44"/>
      <c r="AD1736" s="44"/>
      <c r="AE1736" s="44"/>
      <c r="AF1736" s="44"/>
    </row>
    <row r="1737" spans="1:32" x14ac:dyDescent="0.2">
      <c r="A1737" s="44"/>
      <c r="B1737" s="166"/>
      <c r="C1737" s="79"/>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row>
    <row r="1738" spans="1:32" x14ac:dyDescent="0.2">
      <c r="A1738" s="44"/>
      <c r="B1738" s="166"/>
      <c r="C1738" s="79"/>
      <c r="D1738" s="44"/>
      <c r="E1738" s="44"/>
      <c r="F1738" s="44"/>
      <c r="G1738" s="44"/>
      <c r="H1738" s="44"/>
      <c r="I1738" s="44"/>
      <c r="J1738" s="44"/>
      <c r="K1738" s="44"/>
      <c r="L1738" s="44"/>
      <c r="M1738" s="44"/>
      <c r="N1738" s="44"/>
      <c r="O1738" s="44"/>
      <c r="P1738" s="44"/>
      <c r="Q1738" s="44"/>
      <c r="R1738" s="44"/>
      <c r="S1738" s="44"/>
      <c r="T1738" s="44"/>
      <c r="U1738" s="44"/>
      <c r="V1738" s="44"/>
      <c r="W1738" s="44"/>
      <c r="X1738" s="44"/>
      <c r="Y1738" s="44"/>
      <c r="Z1738" s="44"/>
      <c r="AA1738" s="44"/>
      <c r="AB1738" s="44"/>
      <c r="AC1738" s="44"/>
      <c r="AD1738" s="44"/>
      <c r="AE1738" s="44"/>
      <c r="AF1738" s="44"/>
    </row>
    <row r="1739" spans="1:32" x14ac:dyDescent="0.2">
      <c r="A1739" s="44"/>
      <c r="B1739" s="166"/>
      <c r="C1739" s="79"/>
      <c r="D1739" s="44"/>
      <c r="E1739" s="44"/>
      <c r="F1739" s="44"/>
      <c r="G1739" s="44"/>
      <c r="H1739" s="44"/>
      <c r="I1739" s="44"/>
      <c r="J1739" s="44"/>
      <c r="K1739" s="44"/>
      <c r="L1739" s="44"/>
      <c r="M1739" s="44"/>
      <c r="N1739" s="44"/>
      <c r="O1739" s="44"/>
      <c r="P1739" s="44"/>
      <c r="Q1739" s="44"/>
      <c r="R1739" s="44"/>
      <c r="S1739" s="44"/>
      <c r="T1739" s="44"/>
      <c r="U1739" s="44"/>
      <c r="V1739" s="44"/>
      <c r="W1739" s="44"/>
      <c r="X1739" s="44"/>
      <c r="Y1739" s="44"/>
      <c r="Z1739" s="44"/>
      <c r="AA1739" s="44"/>
      <c r="AB1739" s="44"/>
      <c r="AC1739" s="44"/>
      <c r="AD1739" s="44"/>
      <c r="AE1739" s="44"/>
      <c r="AF1739" s="44"/>
    </row>
    <row r="1740" spans="1:32" x14ac:dyDescent="0.2">
      <c r="A1740" s="44"/>
      <c r="B1740" s="166"/>
      <c r="C1740" s="79"/>
      <c r="D1740" s="44"/>
      <c r="E1740" s="44"/>
      <c r="F1740" s="44"/>
      <c r="G1740" s="44"/>
      <c r="H1740" s="44"/>
      <c r="I1740" s="44"/>
      <c r="J1740" s="44"/>
      <c r="K1740" s="44"/>
      <c r="L1740" s="44"/>
      <c r="M1740" s="44"/>
      <c r="N1740" s="44"/>
      <c r="O1740" s="44"/>
      <c r="P1740" s="44"/>
      <c r="Q1740" s="44"/>
      <c r="R1740" s="44"/>
      <c r="S1740" s="44"/>
      <c r="T1740" s="44"/>
      <c r="U1740" s="44"/>
      <c r="V1740" s="44"/>
      <c r="W1740" s="44"/>
      <c r="X1740" s="44"/>
      <c r="Y1740" s="44"/>
      <c r="Z1740" s="44"/>
      <c r="AA1740" s="44"/>
      <c r="AB1740" s="44"/>
      <c r="AC1740" s="44"/>
      <c r="AD1740" s="44"/>
      <c r="AE1740" s="44"/>
      <c r="AF1740" s="44"/>
    </row>
    <row r="1741" spans="1:32" x14ac:dyDescent="0.2">
      <c r="A1741" s="44"/>
      <c r="B1741" s="166"/>
      <c r="C1741" s="79"/>
      <c r="D1741" s="44"/>
      <c r="E1741" s="44"/>
      <c r="F1741" s="44"/>
      <c r="G1741" s="44"/>
      <c r="H1741" s="44"/>
      <c r="I1741" s="44"/>
      <c r="J1741" s="44"/>
      <c r="K1741" s="44"/>
      <c r="L1741" s="44"/>
      <c r="M1741" s="44"/>
      <c r="N1741" s="44"/>
      <c r="O1741" s="44"/>
      <c r="P1741" s="44"/>
      <c r="Q1741" s="44"/>
      <c r="R1741" s="44"/>
      <c r="S1741" s="44"/>
      <c r="T1741" s="44"/>
      <c r="U1741" s="44"/>
      <c r="V1741" s="44"/>
      <c r="W1741" s="44"/>
      <c r="X1741" s="44"/>
      <c r="Y1741" s="44"/>
      <c r="Z1741" s="44"/>
      <c r="AA1741" s="44"/>
      <c r="AB1741" s="44"/>
      <c r="AC1741" s="44"/>
      <c r="AD1741" s="44"/>
      <c r="AE1741" s="44"/>
      <c r="AF1741" s="44"/>
    </row>
    <row r="1742" spans="1:32" x14ac:dyDescent="0.2">
      <c r="A1742" s="44"/>
      <c r="B1742" s="166"/>
      <c r="C1742" s="79"/>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row>
    <row r="1743" spans="1:32" x14ac:dyDescent="0.2">
      <c r="A1743" s="44"/>
      <c r="B1743" s="166"/>
      <c r="C1743" s="79"/>
      <c r="D1743" s="44"/>
      <c r="E1743" s="44"/>
      <c r="F1743" s="44"/>
      <c r="G1743" s="44"/>
      <c r="H1743" s="44"/>
      <c r="I1743" s="44"/>
      <c r="J1743" s="44"/>
      <c r="K1743" s="44"/>
      <c r="L1743" s="44"/>
      <c r="M1743" s="44"/>
      <c r="N1743" s="44"/>
      <c r="O1743" s="44"/>
      <c r="P1743" s="44"/>
      <c r="Q1743" s="44"/>
      <c r="R1743" s="44"/>
      <c r="S1743" s="44"/>
      <c r="T1743" s="44"/>
      <c r="U1743" s="44"/>
      <c r="V1743" s="44"/>
      <c r="W1743" s="44"/>
      <c r="X1743" s="44"/>
      <c r="Y1743" s="44"/>
      <c r="Z1743" s="44"/>
      <c r="AA1743" s="44"/>
      <c r="AB1743" s="44"/>
      <c r="AC1743" s="44"/>
      <c r="AD1743" s="44"/>
      <c r="AE1743" s="44"/>
      <c r="AF1743" s="44"/>
    </row>
    <row r="1744" spans="1:32" x14ac:dyDescent="0.2">
      <c r="A1744" s="44"/>
      <c r="B1744" s="166"/>
      <c r="C1744" s="79"/>
      <c r="D1744" s="44"/>
      <c r="E1744" s="44"/>
      <c r="F1744" s="44"/>
      <c r="G1744" s="44"/>
      <c r="H1744" s="44"/>
      <c r="I1744" s="44"/>
      <c r="J1744" s="44"/>
      <c r="K1744" s="44"/>
      <c r="L1744" s="44"/>
      <c r="M1744" s="44"/>
      <c r="N1744" s="44"/>
      <c r="O1744" s="44"/>
      <c r="P1744" s="44"/>
      <c r="Q1744" s="44"/>
      <c r="R1744" s="44"/>
      <c r="S1744" s="44"/>
      <c r="T1744" s="44"/>
      <c r="U1744" s="44"/>
      <c r="V1744" s="44"/>
      <c r="W1744" s="44"/>
      <c r="X1744" s="44"/>
      <c r="Y1744" s="44"/>
      <c r="Z1744" s="44"/>
      <c r="AA1744" s="44"/>
      <c r="AB1744" s="44"/>
      <c r="AC1744" s="44"/>
      <c r="AD1744" s="44"/>
      <c r="AE1744" s="44"/>
      <c r="AF1744" s="44"/>
    </row>
    <row r="1745" spans="1:32" x14ac:dyDescent="0.2">
      <c r="A1745" s="44"/>
      <c r="B1745" s="166"/>
      <c r="C1745" s="79"/>
      <c r="D1745" s="44"/>
      <c r="E1745" s="44"/>
      <c r="F1745" s="44"/>
      <c r="G1745" s="44"/>
      <c r="H1745" s="44"/>
      <c r="I1745" s="44"/>
      <c r="J1745" s="44"/>
      <c r="K1745" s="44"/>
      <c r="L1745" s="44"/>
      <c r="M1745" s="44"/>
      <c r="N1745" s="44"/>
      <c r="O1745" s="44"/>
      <c r="P1745" s="44"/>
      <c r="Q1745" s="44"/>
      <c r="R1745" s="44"/>
      <c r="S1745" s="44"/>
      <c r="T1745" s="44"/>
      <c r="U1745" s="44"/>
      <c r="V1745" s="44"/>
      <c r="W1745" s="44"/>
      <c r="X1745" s="44"/>
      <c r="Y1745" s="44"/>
      <c r="Z1745" s="44"/>
      <c r="AA1745" s="44"/>
      <c r="AB1745" s="44"/>
      <c r="AC1745" s="44"/>
      <c r="AD1745" s="44"/>
      <c r="AE1745" s="44"/>
      <c r="AF1745" s="44"/>
    </row>
    <row r="1746" spans="1:32" x14ac:dyDescent="0.2">
      <c r="A1746" s="44"/>
      <c r="B1746" s="166"/>
      <c r="C1746" s="79"/>
      <c r="D1746" s="44"/>
      <c r="E1746" s="44"/>
      <c r="F1746" s="44"/>
      <c r="G1746" s="44"/>
      <c r="H1746" s="44"/>
      <c r="I1746" s="44"/>
      <c r="J1746" s="44"/>
      <c r="K1746" s="44"/>
      <c r="L1746" s="44"/>
      <c r="M1746" s="44"/>
      <c r="N1746" s="44"/>
      <c r="O1746" s="44"/>
      <c r="P1746" s="44"/>
      <c r="Q1746" s="44"/>
      <c r="R1746" s="44"/>
      <c r="S1746" s="44"/>
      <c r="T1746" s="44"/>
      <c r="U1746" s="44"/>
      <c r="V1746" s="44"/>
      <c r="W1746" s="44"/>
      <c r="X1746" s="44"/>
      <c r="Y1746" s="44"/>
      <c r="Z1746" s="44"/>
      <c r="AA1746" s="44"/>
      <c r="AB1746" s="44"/>
      <c r="AC1746" s="44"/>
      <c r="AD1746" s="44"/>
      <c r="AE1746" s="44"/>
      <c r="AF1746" s="44"/>
    </row>
    <row r="1747" spans="1:32" x14ac:dyDescent="0.2">
      <c r="A1747" s="44"/>
      <c r="B1747" s="166"/>
      <c r="C1747" s="79"/>
      <c r="D1747" s="44"/>
      <c r="E1747" s="44"/>
      <c r="F1747" s="44"/>
      <c r="G1747" s="44"/>
      <c r="H1747" s="44"/>
      <c r="I1747" s="44"/>
      <c r="J1747" s="44"/>
      <c r="K1747" s="44"/>
      <c r="L1747" s="44"/>
      <c r="M1747" s="44"/>
      <c r="N1747" s="44"/>
      <c r="O1747" s="44"/>
      <c r="P1747" s="44"/>
      <c r="Q1747" s="44"/>
      <c r="R1747" s="44"/>
      <c r="S1747" s="44"/>
      <c r="T1747" s="44"/>
      <c r="U1747" s="44"/>
      <c r="V1747" s="44"/>
      <c r="W1747" s="44"/>
      <c r="X1747" s="44"/>
      <c r="Y1747" s="44"/>
      <c r="Z1747" s="44"/>
      <c r="AA1747" s="44"/>
      <c r="AB1747" s="44"/>
      <c r="AC1747" s="44"/>
      <c r="AD1747" s="44"/>
      <c r="AE1747" s="44"/>
      <c r="AF1747" s="44"/>
    </row>
    <row r="1748" spans="1:32" x14ac:dyDescent="0.2">
      <c r="A1748" s="44"/>
      <c r="B1748" s="166"/>
      <c r="C1748" s="79"/>
      <c r="D1748" s="44"/>
      <c r="E1748" s="44"/>
      <c r="F1748" s="44"/>
      <c r="G1748" s="44"/>
      <c r="H1748" s="44"/>
      <c r="I1748" s="44"/>
      <c r="J1748" s="44"/>
      <c r="K1748" s="44"/>
      <c r="L1748" s="44"/>
      <c r="M1748" s="44"/>
      <c r="N1748" s="44"/>
      <c r="O1748" s="44"/>
      <c r="P1748" s="44"/>
      <c r="Q1748" s="44"/>
      <c r="R1748" s="44"/>
      <c r="S1748" s="44"/>
      <c r="T1748" s="44"/>
      <c r="U1748" s="44"/>
      <c r="V1748" s="44"/>
      <c r="W1748" s="44"/>
      <c r="X1748" s="44"/>
      <c r="Y1748" s="44"/>
      <c r="Z1748" s="44"/>
      <c r="AA1748" s="44"/>
      <c r="AB1748" s="44"/>
      <c r="AC1748" s="44"/>
      <c r="AD1748" s="44"/>
      <c r="AE1748" s="44"/>
      <c r="AF1748" s="44"/>
    </row>
    <row r="1749" spans="1:32" x14ac:dyDescent="0.2">
      <c r="A1749" s="44"/>
      <c r="B1749" s="166"/>
      <c r="C1749" s="79"/>
      <c r="D1749" s="44"/>
      <c r="E1749" s="44"/>
      <c r="F1749" s="44"/>
      <c r="G1749" s="44"/>
      <c r="H1749" s="44"/>
      <c r="I1749" s="44"/>
      <c r="J1749" s="44"/>
      <c r="K1749" s="44"/>
      <c r="L1749" s="44"/>
      <c r="M1749" s="44"/>
      <c r="N1749" s="44"/>
      <c r="O1749" s="44"/>
      <c r="P1749" s="44"/>
      <c r="Q1749" s="44"/>
      <c r="R1749" s="44"/>
      <c r="S1749" s="44"/>
      <c r="T1749" s="44"/>
      <c r="U1749" s="44"/>
      <c r="V1749" s="44"/>
      <c r="W1749" s="44"/>
      <c r="X1749" s="44"/>
      <c r="Y1749" s="44"/>
      <c r="Z1749" s="44"/>
      <c r="AA1749" s="44"/>
      <c r="AB1749" s="44"/>
      <c r="AC1749" s="44"/>
      <c r="AD1749" s="44"/>
      <c r="AE1749" s="44"/>
      <c r="AF1749" s="44"/>
    </row>
    <row r="1750" spans="1:32" x14ac:dyDescent="0.2">
      <c r="A1750" s="44"/>
      <c r="B1750" s="166"/>
      <c r="C1750" s="79"/>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row>
    <row r="1751" spans="1:32" x14ac:dyDescent="0.2">
      <c r="A1751" s="44"/>
      <c r="B1751" s="166"/>
      <c r="C1751" s="79"/>
      <c r="D1751" s="44"/>
      <c r="E1751" s="44"/>
      <c r="F1751" s="44"/>
      <c r="G1751" s="44"/>
      <c r="H1751" s="44"/>
      <c r="I1751" s="44"/>
      <c r="J1751" s="44"/>
      <c r="K1751" s="44"/>
      <c r="L1751" s="44"/>
      <c r="M1751" s="44"/>
      <c r="N1751" s="44"/>
      <c r="O1751" s="44"/>
      <c r="P1751" s="44"/>
      <c r="Q1751" s="44"/>
      <c r="R1751" s="44"/>
      <c r="S1751" s="44"/>
      <c r="T1751" s="44"/>
      <c r="U1751" s="44"/>
      <c r="V1751" s="44"/>
      <c r="W1751" s="44"/>
      <c r="X1751" s="44"/>
      <c r="Y1751" s="44"/>
      <c r="Z1751" s="44"/>
      <c r="AA1751" s="44"/>
      <c r="AB1751" s="44"/>
      <c r="AC1751" s="44"/>
      <c r="AD1751" s="44"/>
      <c r="AE1751" s="44"/>
      <c r="AF1751" s="44"/>
    </row>
    <row r="1752" spans="1:32" x14ac:dyDescent="0.2">
      <c r="A1752" s="44"/>
      <c r="B1752" s="166"/>
      <c r="C1752" s="79"/>
      <c r="D1752" s="44"/>
      <c r="E1752" s="44"/>
      <c r="F1752" s="44"/>
      <c r="G1752" s="44"/>
      <c r="H1752" s="44"/>
      <c r="I1752" s="44"/>
      <c r="J1752" s="44"/>
      <c r="K1752" s="44"/>
      <c r="L1752" s="44"/>
      <c r="M1752" s="44"/>
      <c r="N1752" s="44"/>
      <c r="O1752" s="44"/>
      <c r="P1752" s="44"/>
      <c r="Q1752" s="44"/>
      <c r="R1752" s="44"/>
      <c r="S1752" s="44"/>
      <c r="T1752" s="44"/>
      <c r="U1752" s="44"/>
      <c r="V1752" s="44"/>
      <c r="W1752" s="44"/>
      <c r="X1752" s="44"/>
      <c r="Y1752" s="44"/>
      <c r="Z1752" s="44"/>
      <c r="AA1752" s="44"/>
      <c r="AB1752" s="44"/>
      <c r="AC1752" s="44"/>
      <c r="AD1752" s="44"/>
      <c r="AE1752" s="44"/>
      <c r="AF1752" s="44"/>
    </row>
    <row r="1753" spans="1:32" x14ac:dyDescent="0.2">
      <c r="A1753" s="44"/>
      <c r="B1753" s="166"/>
      <c r="C1753" s="79"/>
      <c r="D1753" s="44"/>
      <c r="E1753" s="44"/>
      <c r="F1753" s="44"/>
      <c r="G1753" s="44"/>
      <c r="H1753" s="44"/>
      <c r="I1753" s="44"/>
      <c r="J1753" s="44"/>
      <c r="K1753" s="44"/>
      <c r="L1753" s="44"/>
      <c r="M1753" s="44"/>
      <c r="N1753" s="44"/>
      <c r="O1753" s="44"/>
      <c r="P1753" s="44"/>
      <c r="Q1753" s="44"/>
      <c r="R1753" s="44"/>
      <c r="S1753" s="44"/>
      <c r="T1753" s="44"/>
      <c r="U1753" s="44"/>
      <c r="V1753" s="44"/>
      <c r="W1753" s="44"/>
      <c r="X1753" s="44"/>
      <c r="Y1753" s="44"/>
      <c r="Z1753" s="44"/>
      <c r="AA1753" s="44"/>
      <c r="AB1753" s="44"/>
      <c r="AC1753" s="44"/>
      <c r="AD1753" s="44"/>
      <c r="AE1753" s="44"/>
      <c r="AF1753" s="44"/>
    </row>
    <row r="1754" spans="1:32" x14ac:dyDescent="0.2">
      <c r="A1754" s="44"/>
      <c r="B1754" s="166"/>
      <c r="C1754" s="79"/>
      <c r="D1754" s="44"/>
      <c r="E1754" s="44"/>
      <c r="F1754" s="44"/>
      <c r="G1754" s="44"/>
      <c r="H1754" s="44"/>
      <c r="I1754" s="44"/>
      <c r="J1754" s="44"/>
      <c r="K1754" s="44"/>
      <c r="L1754" s="44"/>
      <c r="M1754" s="44"/>
      <c r="N1754" s="44"/>
      <c r="O1754" s="44"/>
      <c r="P1754" s="44"/>
      <c r="Q1754" s="44"/>
      <c r="R1754" s="44"/>
      <c r="S1754" s="44"/>
      <c r="T1754" s="44"/>
      <c r="U1754" s="44"/>
      <c r="V1754" s="44"/>
      <c r="W1754" s="44"/>
      <c r="X1754" s="44"/>
      <c r="Y1754" s="44"/>
      <c r="Z1754" s="44"/>
      <c r="AA1754" s="44"/>
      <c r="AB1754" s="44"/>
      <c r="AC1754" s="44"/>
      <c r="AD1754" s="44"/>
      <c r="AE1754" s="44"/>
      <c r="AF1754" s="44"/>
    </row>
    <row r="1755" spans="1:32" x14ac:dyDescent="0.2">
      <c r="A1755" s="44"/>
      <c r="B1755" s="166"/>
      <c r="C1755" s="79"/>
      <c r="D1755" s="44"/>
      <c r="E1755" s="44"/>
      <c r="F1755" s="44"/>
      <c r="G1755" s="44"/>
      <c r="H1755" s="44"/>
      <c r="I1755" s="44"/>
      <c r="J1755" s="44"/>
      <c r="K1755" s="44"/>
      <c r="L1755" s="44"/>
      <c r="M1755" s="44"/>
      <c r="N1755" s="44"/>
      <c r="O1755" s="44"/>
      <c r="P1755" s="44"/>
      <c r="Q1755" s="44"/>
      <c r="R1755" s="44"/>
      <c r="S1755" s="44"/>
      <c r="T1755" s="44"/>
      <c r="U1755" s="44"/>
      <c r="V1755" s="44"/>
      <c r="W1755" s="44"/>
      <c r="X1755" s="44"/>
      <c r="Y1755" s="44"/>
      <c r="Z1755" s="44"/>
      <c r="AA1755" s="44"/>
      <c r="AB1755" s="44"/>
      <c r="AC1755" s="44"/>
      <c r="AD1755" s="44"/>
      <c r="AE1755" s="44"/>
      <c r="AF1755" s="44"/>
    </row>
    <row r="1756" spans="1:32" x14ac:dyDescent="0.2">
      <c r="A1756" s="44"/>
      <c r="B1756" s="166"/>
      <c r="C1756" s="79"/>
      <c r="D1756" s="44"/>
      <c r="E1756" s="44"/>
      <c r="F1756" s="44"/>
      <c r="G1756" s="44"/>
      <c r="H1756" s="44"/>
      <c r="I1756" s="44"/>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row>
    <row r="1757" spans="1:32" x14ac:dyDescent="0.2">
      <c r="A1757" s="44"/>
      <c r="B1757" s="166"/>
      <c r="C1757" s="79"/>
      <c r="D1757" s="44"/>
      <c r="E1757" s="44"/>
      <c r="F1757" s="44"/>
      <c r="G1757" s="44"/>
      <c r="H1757" s="44"/>
      <c r="I1757" s="44"/>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row>
    <row r="1758" spans="1:32" x14ac:dyDescent="0.2">
      <c r="A1758" s="44"/>
      <c r="B1758" s="166"/>
      <c r="C1758" s="79"/>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row>
    <row r="1759" spans="1:32" x14ac:dyDescent="0.2">
      <c r="A1759" s="44"/>
      <c r="B1759" s="166"/>
      <c r="C1759" s="79"/>
      <c r="D1759" s="44"/>
      <c r="E1759" s="44"/>
      <c r="F1759" s="44"/>
      <c r="G1759" s="44"/>
      <c r="H1759" s="44"/>
      <c r="I1759" s="44"/>
      <c r="J1759" s="44"/>
      <c r="K1759" s="44"/>
      <c r="L1759" s="44"/>
      <c r="M1759" s="44"/>
      <c r="N1759" s="44"/>
      <c r="O1759" s="44"/>
      <c r="P1759" s="44"/>
      <c r="Q1759" s="44"/>
      <c r="R1759" s="44"/>
      <c r="S1759" s="44"/>
      <c r="T1759" s="44"/>
      <c r="U1759" s="44"/>
      <c r="V1759" s="44"/>
      <c r="W1759" s="44"/>
      <c r="X1759" s="44"/>
      <c r="Y1759" s="44"/>
      <c r="Z1759" s="44"/>
      <c r="AA1759" s="44"/>
      <c r="AB1759" s="44"/>
      <c r="AC1759" s="44"/>
      <c r="AD1759" s="44"/>
      <c r="AE1759" s="44"/>
      <c r="AF1759" s="44"/>
    </row>
    <row r="1760" spans="1:32" x14ac:dyDescent="0.2">
      <c r="A1760" s="44"/>
      <c r="B1760" s="166"/>
      <c r="C1760" s="79"/>
      <c r="D1760" s="44"/>
      <c r="E1760" s="44"/>
      <c r="F1760" s="44"/>
      <c r="G1760" s="44"/>
      <c r="H1760" s="44"/>
      <c r="I1760" s="44"/>
      <c r="J1760" s="44"/>
      <c r="K1760" s="44"/>
      <c r="L1760" s="44"/>
      <c r="M1760" s="44"/>
      <c r="N1760" s="44"/>
      <c r="O1760" s="44"/>
      <c r="P1760" s="44"/>
      <c r="Q1760" s="44"/>
      <c r="R1760" s="44"/>
      <c r="S1760" s="44"/>
      <c r="T1760" s="44"/>
      <c r="U1760" s="44"/>
      <c r="V1760" s="44"/>
      <c r="W1760" s="44"/>
      <c r="X1760" s="44"/>
      <c r="Y1760" s="44"/>
      <c r="Z1760" s="44"/>
      <c r="AA1760" s="44"/>
      <c r="AB1760" s="44"/>
      <c r="AC1760" s="44"/>
      <c r="AD1760" s="44"/>
      <c r="AE1760" s="44"/>
      <c r="AF1760" s="44"/>
    </row>
    <row r="1761" spans="1:32" x14ac:dyDescent="0.2">
      <c r="A1761" s="44"/>
      <c r="B1761" s="166"/>
      <c r="C1761" s="79"/>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row>
    <row r="1762" spans="1:32" x14ac:dyDescent="0.2">
      <c r="A1762" s="44"/>
      <c r="B1762" s="166"/>
      <c r="C1762" s="79"/>
      <c r="D1762" s="44"/>
      <c r="E1762" s="44"/>
      <c r="F1762" s="44"/>
      <c r="G1762" s="44"/>
      <c r="H1762" s="44"/>
      <c r="I1762" s="44"/>
      <c r="J1762" s="44"/>
      <c r="K1762" s="44"/>
      <c r="L1762" s="44"/>
      <c r="M1762" s="44"/>
      <c r="N1762" s="44"/>
      <c r="O1762" s="44"/>
      <c r="P1762" s="44"/>
      <c r="Q1762" s="44"/>
      <c r="R1762" s="44"/>
      <c r="S1762" s="44"/>
      <c r="T1762" s="44"/>
      <c r="U1762" s="44"/>
      <c r="V1762" s="44"/>
      <c r="W1762" s="44"/>
      <c r="X1762" s="44"/>
      <c r="Y1762" s="44"/>
      <c r="Z1762" s="44"/>
      <c r="AA1762" s="44"/>
      <c r="AB1762" s="44"/>
      <c r="AC1762" s="44"/>
      <c r="AD1762" s="44"/>
      <c r="AE1762" s="44"/>
      <c r="AF1762" s="44"/>
    </row>
    <row r="1763" spans="1:32" x14ac:dyDescent="0.2">
      <c r="A1763" s="44"/>
      <c r="B1763" s="166"/>
      <c r="C1763" s="79"/>
      <c r="D1763" s="44"/>
      <c r="E1763" s="44"/>
      <c r="F1763" s="44"/>
      <c r="G1763" s="44"/>
      <c r="H1763" s="44"/>
      <c r="I1763" s="44"/>
      <c r="J1763" s="44"/>
      <c r="K1763" s="44"/>
      <c r="L1763" s="44"/>
      <c r="M1763" s="44"/>
      <c r="N1763" s="44"/>
      <c r="O1763" s="44"/>
      <c r="P1763" s="44"/>
      <c r="Q1763" s="44"/>
      <c r="R1763" s="44"/>
      <c r="S1763" s="44"/>
      <c r="T1763" s="44"/>
      <c r="U1763" s="44"/>
      <c r="V1763" s="44"/>
      <c r="W1763" s="44"/>
      <c r="X1763" s="44"/>
      <c r="Y1763" s="44"/>
      <c r="Z1763" s="44"/>
      <c r="AA1763" s="44"/>
      <c r="AB1763" s="44"/>
      <c r="AC1763" s="44"/>
      <c r="AD1763" s="44"/>
      <c r="AE1763" s="44"/>
      <c r="AF1763" s="44"/>
    </row>
    <row r="1764" spans="1:32" x14ac:dyDescent="0.2">
      <c r="A1764" s="44"/>
      <c r="B1764" s="166"/>
      <c r="C1764" s="79"/>
      <c r="D1764" s="44"/>
      <c r="E1764" s="44"/>
      <c r="F1764" s="44"/>
      <c r="G1764" s="44"/>
      <c r="H1764" s="44"/>
      <c r="I1764" s="44"/>
      <c r="J1764" s="44"/>
      <c r="K1764" s="44"/>
      <c r="L1764" s="44"/>
      <c r="M1764" s="44"/>
      <c r="N1764" s="44"/>
      <c r="O1764" s="44"/>
      <c r="P1764" s="44"/>
      <c r="Q1764" s="44"/>
      <c r="R1764" s="44"/>
      <c r="S1764" s="44"/>
      <c r="T1764" s="44"/>
      <c r="U1764" s="44"/>
      <c r="V1764" s="44"/>
      <c r="W1764" s="44"/>
      <c r="X1764" s="44"/>
      <c r="Y1764" s="44"/>
      <c r="Z1764" s="44"/>
      <c r="AA1764" s="44"/>
      <c r="AB1764" s="44"/>
      <c r="AC1764" s="44"/>
      <c r="AD1764" s="44"/>
      <c r="AE1764" s="44"/>
      <c r="AF1764" s="44"/>
    </row>
    <row r="1765" spans="1:32" x14ac:dyDescent="0.2">
      <c r="A1765" s="44"/>
      <c r="B1765" s="166"/>
      <c r="C1765" s="79"/>
      <c r="D1765" s="44"/>
      <c r="E1765" s="44"/>
      <c r="F1765" s="44"/>
      <c r="G1765" s="44"/>
      <c r="H1765" s="44"/>
      <c r="I1765" s="44"/>
      <c r="J1765" s="44"/>
      <c r="K1765" s="44"/>
      <c r="L1765" s="44"/>
      <c r="M1765" s="44"/>
      <c r="N1765" s="44"/>
      <c r="O1765" s="44"/>
      <c r="P1765" s="44"/>
      <c r="Q1765" s="44"/>
      <c r="R1765" s="44"/>
      <c r="S1765" s="44"/>
      <c r="T1765" s="44"/>
      <c r="U1765" s="44"/>
      <c r="V1765" s="44"/>
      <c r="W1765" s="44"/>
      <c r="X1765" s="44"/>
      <c r="Y1765" s="44"/>
      <c r="Z1765" s="44"/>
      <c r="AA1765" s="44"/>
      <c r="AB1765" s="44"/>
      <c r="AC1765" s="44"/>
      <c r="AD1765" s="44"/>
      <c r="AE1765" s="44"/>
      <c r="AF1765" s="44"/>
    </row>
    <row r="1766" spans="1:32" x14ac:dyDescent="0.2">
      <c r="A1766" s="44"/>
      <c r="B1766" s="166"/>
      <c r="C1766" s="79"/>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row>
    <row r="1767" spans="1:32" x14ac:dyDescent="0.2">
      <c r="A1767" s="44"/>
      <c r="B1767" s="166"/>
      <c r="C1767" s="79"/>
      <c r="D1767" s="44"/>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c r="AF1767" s="44"/>
    </row>
    <row r="1768" spans="1:32" x14ac:dyDescent="0.2">
      <c r="A1768" s="44"/>
      <c r="B1768" s="166"/>
      <c r="C1768" s="79"/>
      <c r="D1768" s="44"/>
      <c r="E1768" s="44"/>
      <c r="F1768" s="44"/>
      <c r="G1768" s="44"/>
      <c r="H1768" s="44"/>
      <c r="I1768" s="44"/>
      <c r="J1768" s="44"/>
      <c r="K1768" s="44"/>
      <c r="L1768" s="44"/>
      <c r="M1768" s="44"/>
      <c r="N1768" s="44"/>
      <c r="O1768" s="44"/>
      <c r="P1768" s="44"/>
      <c r="Q1768" s="44"/>
      <c r="R1768" s="44"/>
      <c r="S1768" s="44"/>
      <c r="T1768" s="44"/>
      <c r="U1768" s="44"/>
      <c r="V1768" s="44"/>
      <c r="W1768" s="44"/>
      <c r="X1768" s="44"/>
      <c r="Y1768" s="44"/>
      <c r="Z1768" s="44"/>
      <c r="AA1768" s="44"/>
      <c r="AB1768" s="44"/>
      <c r="AC1768" s="44"/>
      <c r="AD1768" s="44"/>
      <c r="AE1768" s="44"/>
      <c r="AF1768" s="44"/>
    </row>
    <row r="1769" spans="1:32" x14ac:dyDescent="0.2">
      <c r="A1769" s="44"/>
      <c r="B1769" s="166"/>
      <c r="C1769" s="79"/>
      <c r="D1769" s="44"/>
      <c r="E1769" s="44"/>
      <c r="F1769" s="44"/>
      <c r="G1769" s="44"/>
      <c r="H1769" s="44"/>
      <c r="I1769" s="44"/>
      <c r="J1769" s="44"/>
      <c r="K1769" s="44"/>
      <c r="L1769" s="44"/>
      <c r="M1769" s="44"/>
      <c r="N1769" s="44"/>
      <c r="O1769" s="44"/>
      <c r="P1769" s="44"/>
      <c r="Q1769" s="44"/>
      <c r="R1769" s="44"/>
      <c r="S1769" s="44"/>
      <c r="T1769" s="44"/>
      <c r="U1769" s="44"/>
      <c r="V1769" s="44"/>
      <c r="W1769" s="44"/>
      <c r="X1769" s="44"/>
      <c r="Y1769" s="44"/>
      <c r="Z1769" s="44"/>
      <c r="AA1769" s="44"/>
      <c r="AB1769" s="44"/>
      <c r="AC1769" s="44"/>
      <c r="AD1769" s="44"/>
      <c r="AE1769" s="44"/>
      <c r="AF1769" s="44"/>
    </row>
    <row r="1770" spans="1:32" x14ac:dyDescent="0.2">
      <c r="A1770" s="44"/>
      <c r="B1770" s="166"/>
      <c r="C1770" s="79"/>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row>
    <row r="1771" spans="1:32" x14ac:dyDescent="0.2">
      <c r="A1771" s="44"/>
      <c r="B1771" s="166"/>
      <c r="C1771" s="79"/>
      <c r="D1771" s="44"/>
      <c r="E1771" s="44"/>
      <c r="F1771" s="44"/>
      <c r="G1771" s="44"/>
      <c r="H1771" s="44"/>
      <c r="I1771" s="44"/>
      <c r="J1771" s="44"/>
      <c r="K1771" s="44"/>
      <c r="L1771" s="44"/>
      <c r="M1771" s="44"/>
      <c r="N1771" s="44"/>
      <c r="O1771" s="44"/>
      <c r="P1771" s="44"/>
      <c r="Q1771" s="44"/>
      <c r="R1771" s="44"/>
      <c r="S1771" s="44"/>
      <c r="T1771" s="44"/>
      <c r="U1771" s="44"/>
      <c r="V1771" s="44"/>
      <c r="W1771" s="44"/>
      <c r="X1771" s="44"/>
      <c r="Y1771" s="44"/>
      <c r="Z1771" s="44"/>
      <c r="AA1771" s="44"/>
      <c r="AB1771" s="44"/>
      <c r="AC1771" s="44"/>
      <c r="AD1771" s="44"/>
      <c r="AE1771" s="44"/>
      <c r="AF1771" s="44"/>
    </row>
    <row r="1772" spans="1:32" x14ac:dyDescent="0.2">
      <c r="A1772" s="44"/>
      <c r="B1772" s="166"/>
      <c r="C1772" s="79"/>
      <c r="D1772" s="44"/>
      <c r="E1772" s="44"/>
      <c r="F1772" s="44"/>
      <c r="G1772" s="44"/>
      <c r="H1772" s="44"/>
      <c r="I1772" s="44"/>
      <c r="J1772" s="44"/>
      <c r="K1772" s="44"/>
      <c r="L1772" s="44"/>
      <c r="M1772" s="44"/>
      <c r="N1772" s="44"/>
      <c r="O1772" s="44"/>
      <c r="P1772" s="44"/>
      <c r="Q1772" s="44"/>
      <c r="R1772" s="44"/>
      <c r="S1772" s="44"/>
      <c r="T1772" s="44"/>
      <c r="U1772" s="44"/>
      <c r="V1772" s="44"/>
      <c r="W1772" s="44"/>
      <c r="X1772" s="44"/>
      <c r="Y1772" s="44"/>
      <c r="Z1772" s="44"/>
      <c r="AA1772" s="44"/>
      <c r="AB1772" s="44"/>
      <c r="AC1772" s="44"/>
      <c r="AD1772" s="44"/>
      <c r="AE1772" s="44"/>
      <c r="AF1772" s="44"/>
    </row>
    <row r="1773" spans="1:32" x14ac:dyDescent="0.2">
      <c r="A1773" s="44"/>
      <c r="B1773" s="166"/>
      <c r="C1773" s="79"/>
      <c r="D1773" s="44"/>
      <c r="E1773" s="44"/>
      <c r="F1773" s="44"/>
      <c r="G1773" s="44"/>
      <c r="H1773" s="44"/>
      <c r="I1773" s="44"/>
      <c r="J1773" s="44"/>
      <c r="K1773" s="44"/>
      <c r="L1773" s="44"/>
      <c r="M1773" s="44"/>
      <c r="N1773" s="44"/>
      <c r="O1773" s="44"/>
      <c r="P1773" s="44"/>
      <c r="Q1773" s="44"/>
      <c r="R1773" s="44"/>
      <c r="S1773" s="44"/>
      <c r="T1773" s="44"/>
      <c r="U1773" s="44"/>
      <c r="V1773" s="44"/>
      <c r="W1773" s="44"/>
      <c r="X1773" s="44"/>
      <c r="Y1773" s="44"/>
      <c r="Z1773" s="44"/>
      <c r="AA1773" s="44"/>
      <c r="AB1773" s="44"/>
      <c r="AC1773" s="44"/>
      <c r="AD1773" s="44"/>
      <c r="AE1773" s="44"/>
      <c r="AF1773" s="44"/>
    </row>
    <row r="1774" spans="1:32" x14ac:dyDescent="0.2">
      <c r="A1774" s="44"/>
      <c r="B1774" s="166"/>
      <c r="C1774" s="79"/>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row>
    <row r="1775" spans="1:32" x14ac:dyDescent="0.2">
      <c r="A1775" s="44"/>
      <c r="B1775" s="166"/>
      <c r="C1775" s="79"/>
      <c r="D1775" s="44"/>
      <c r="E1775" s="44"/>
      <c r="F1775" s="44"/>
      <c r="G1775" s="44"/>
      <c r="H1775" s="44"/>
      <c r="I1775" s="44"/>
      <c r="J1775" s="44"/>
      <c r="K1775" s="44"/>
      <c r="L1775" s="44"/>
      <c r="M1775" s="44"/>
      <c r="N1775" s="44"/>
      <c r="O1775" s="44"/>
      <c r="P1775" s="44"/>
      <c r="Q1775" s="44"/>
      <c r="R1775" s="44"/>
      <c r="S1775" s="44"/>
      <c r="T1775" s="44"/>
      <c r="U1775" s="44"/>
      <c r="V1775" s="44"/>
      <c r="W1775" s="44"/>
      <c r="X1775" s="44"/>
      <c r="Y1775" s="44"/>
      <c r="Z1775" s="44"/>
      <c r="AA1775" s="44"/>
      <c r="AB1775" s="44"/>
      <c r="AC1775" s="44"/>
      <c r="AD1775" s="44"/>
      <c r="AE1775" s="44"/>
      <c r="AF1775" s="44"/>
    </row>
    <row r="1776" spans="1:32" x14ac:dyDescent="0.2">
      <c r="A1776" s="44"/>
      <c r="B1776" s="166"/>
      <c r="C1776" s="79"/>
      <c r="D1776" s="44"/>
      <c r="E1776" s="44"/>
      <c r="F1776" s="44"/>
      <c r="G1776" s="44"/>
      <c r="H1776" s="44"/>
      <c r="I1776" s="44"/>
      <c r="J1776" s="44"/>
      <c r="K1776" s="44"/>
      <c r="L1776" s="44"/>
      <c r="M1776" s="44"/>
      <c r="N1776" s="44"/>
      <c r="O1776" s="44"/>
      <c r="P1776" s="44"/>
      <c r="Q1776" s="44"/>
      <c r="R1776" s="44"/>
      <c r="S1776" s="44"/>
      <c r="T1776" s="44"/>
      <c r="U1776" s="44"/>
      <c r="V1776" s="44"/>
      <c r="W1776" s="44"/>
      <c r="X1776" s="44"/>
      <c r="Y1776" s="44"/>
      <c r="Z1776" s="44"/>
      <c r="AA1776" s="44"/>
      <c r="AB1776" s="44"/>
      <c r="AC1776" s="44"/>
      <c r="AD1776" s="44"/>
      <c r="AE1776" s="44"/>
      <c r="AF1776" s="44"/>
    </row>
    <row r="1777" spans="1:32" x14ac:dyDescent="0.2">
      <c r="A1777" s="44"/>
      <c r="B1777" s="166"/>
      <c r="C1777" s="79"/>
      <c r="D1777" s="44"/>
      <c r="E1777" s="44"/>
      <c r="F1777" s="44"/>
      <c r="G1777" s="44"/>
      <c r="H1777" s="44"/>
      <c r="I1777" s="44"/>
      <c r="J1777" s="44"/>
      <c r="K1777" s="44"/>
      <c r="L1777" s="44"/>
      <c r="M1777" s="44"/>
      <c r="N1777" s="44"/>
      <c r="O1777" s="44"/>
      <c r="P1777" s="44"/>
      <c r="Q1777" s="44"/>
      <c r="R1777" s="44"/>
      <c r="S1777" s="44"/>
      <c r="T1777" s="44"/>
      <c r="U1777" s="44"/>
      <c r="V1777" s="44"/>
      <c r="W1777" s="44"/>
      <c r="X1777" s="44"/>
      <c r="Y1777" s="44"/>
      <c r="Z1777" s="44"/>
      <c r="AA1777" s="44"/>
      <c r="AB1777" s="44"/>
      <c r="AC1777" s="44"/>
      <c r="AD1777" s="44"/>
      <c r="AE1777" s="44"/>
      <c r="AF1777" s="44"/>
    </row>
    <row r="1778" spans="1:32" x14ac:dyDescent="0.2">
      <c r="A1778" s="44"/>
      <c r="B1778" s="166"/>
      <c r="C1778" s="79"/>
      <c r="D1778" s="44"/>
      <c r="E1778" s="44"/>
      <c r="F1778" s="44"/>
      <c r="G1778" s="44"/>
      <c r="H1778" s="44"/>
      <c r="I1778" s="44"/>
      <c r="J1778" s="44"/>
      <c r="K1778" s="44"/>
      <c r="L1778" s="44"/>
      <c r="M1778" s="44"/>
      <c r="N1778" s="44"/>
      <c r="O1778" s="44"/>
      <c r="P1778" s="44"/>
      <c r="Q1778" s="44"/>
      <c r="R1778" s="44"/>
      <c r="S1778" s="44"/>
      <c r="T1778" s="44"/>
      <c r="U1778" s="44"/>
      <c r="V1778" s="44"/>
      <c r="W1778" s="44"/>
      <c r="X1778" s="44"/>
      <c r="Y1778" s="44"/>
      <c r="Z1778" s="44"/>
      <c r="AA1778" s="44"/>
      <c r="AB1778" s="44"/>
      <c r="AC1778" s="44"/>
      <c r="AD1778" s="44"/>
      <c r="AE1778" s="44"/>
      <c r="AF1778" s="44"/>
    </row>
    <row r="1779" spans="1:32" x14ac:dyDescent="0.2">
      <c r="A1779" s="44"/>
      <c r="B1779" s="166"/>
      <c r="C1779" s="79"/>
      <c r="D1779" s="44"/>
      <c r="E1779" s="44"/>
      <c r="F1779" s="44"/>
      <c r="G1779" s="44"/>
      <c r="H1779" s="44"/>
      <c r="I1779" s="44"/>
      <c r="J1779" s="44"/>
      <c r="K1779" s="44"/>
      <c r="L1779" s="44"/>
      <c r="M1779" s="44"/>
      <c r="N1779" s="44"/>
      <c r="O1779" s="44"/>
      <c r="P1779" s="44"/>
      <c r="Q1779" s="44"/>
      <c r="R1779" s="44"/>
      <c r="S1779" s="44"/>
      <c r="T1779" s="44"/>
      <c r="U1779" s="44"/>
      <c r="V1779" s="44"/>
      <c r="W1779" s="44"/>
      <c r="X1779" s="44"/>
      <c r="Y1779" s="44"/>
      <c r="Z1779" s="44"/>
      <c r="AA1779" s="44"/>
      <c r="AB1779" s="44"/>
      <c r="AC1779" s="44"/>
      <c r="AD1779" s="44"/>
      <c r="AE1779" s="44"/>
      <c r="AF1779" s="44"/>
    </row>
    <row r="1780" spans="1:32" x14ac:dyDescent="0.2">
      <c r="A1780" s="44"/>
      <c r="B1780" s="166"/>
      <c r="C1780" s="79"/>
      <c r="D1780" s="44"/>
      <c r="E1780" s="44"/>
      <c r="F1780" s="44"/>
      <c r="G1780" s="44"/>
      <c r="H1780" s="44"/>
      <c r="I1780" s="44"/>
      <c r="J1780" s="44"/>
      <c r="K1780" s="44"/>
      <c r="L1780" s="44"/>
      <c r="M1780" s="44"/>
      <c r="N1780" s="44"/>
      <c r="O1780" s="44"/>
      <c r="P1780" s="44"/>
      <c r="Q1780" s="44"/>
      <c r="R1780" s="44"/>
      <c r="S1780" s="44"/>
      <c r="T1780" s="44"/>
      <c r="U1780" s="44"/>
      <c r="V1780" s="44"/>
      <c r="W1780" s="44"/>
      <c r="X1780" s="44"/>
      <c r="Y1780" s="44"/>
      <c r="Z1780" s="44"/>
      <c r="AA1780" s="44"/>
      <c r="AB1780" s="44"/>
      <c r="AC1780" s="44"/>
      <c r="AD1780" s="44"/>
      <c r="AE1780" s="44"/>
      <c r="AF1780" s="44"/>
    </row>
    <row r="1781" spans="1:32" x14ac:dyDescent="0.2">
      <c r="A1781" s="44"/>
      <c r="B1781" s="166"/>
      <c r="C1781" s="79"/>
      <c r="D1781" s="44"/>
      <c r="E1781" s="44"/>
      <c r="F1781" s="44"/>
      <c r="G1781" s="44"/>
      <c r="H1781" s="44"/>
      <c r="I1781" s="44"/>
      <c r="J1781" s="44"/>
      <c r="K1781" s="44"/>
      <c r="L1781" s="44"/>
      <c r="M1781" s="44"/>
      <c r="N1781" s="44"/>
      <c r="O1781" s="44"/>
      <c r="P1781" s="44"/>
      <c r="Q1781" s="44"/>
      <c r="R1781" s="44"/>
      <c r="S1781" s="44"/>
      <c r="T1781" s="44"/>
      <c r="U1781" s="44"/>
      <c r="V1781" s="44"/>
      <c r="W1781" s="44"/>
      <c r="X1781" s="44"/>
      <c r="Y1781" s="44"/>
      <c r="Z1781" s="44"/>
      <c r="AA1781" s="44"/>
      <c r="AB1781" s="44"/>
      <c r="AC1781" s="44"/>
      <c r="AD1781" s="44"/>
      <c r="AE1781" s="44"/>
      <c r="AF1781" s="44"/>
    </row>
    <row r="1782" spans="1:32" x14ac:dyDescent="0.2">
      <c r="A1782" s="44"/>
      <c r="B1782" s="166"/>
      <c r="C1782" s="79"/>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row>
    <row r="1783" spans="1:32" x14ac:dyDescent="0.2">
      <c r="A1783" s="44"/>
      <c r="B1783" s="166"/>
      <c r="C1783" s="79"/>
      <c r="D1783" s="44"/>
      <c r="E1783" s="44"/>
      <c r="F1783" s="44"/>
      <c r="G1783" s="44"/>
      <c r="H1783" s="44"/>
      <c r="I1783" s="44"/>
      <c r="J1783" s="44"/>
      <c r="K1783" s="44"/>
      <c r="L1783" s="44"/>
      <c r="M1783" s="44"/>
      <c r="N1783" s="44"/>
      <c r="O1783" s="44"/>
      <c r="P1783" s="44"/>
      <c r="Q1783" s="44"/>
      <c r="R1783" s="44"/>
      <c r="S1783" s="44"/>
      <c r="T1783" s="44"/>
      <c r="U1783" s="44"/>
      <c r="V1783" s="44"/>
      <c r="W1783" s="44"/>
      <c r="X1783" s="44"/>
      <c r="Y1783" s="44"/>
      <c r="Z1783" s="44"/>
      <c r="AA1783" s="44"/>
      <c r="AB1783" s="44"/>
      <c r="AC1783" s="44"/>
      <c r="AD1783" s="44"/>
      <c r="AE1783" s="44"/>
      <c r="AF1783" s="44"/>
    </row>
    <row r="1784" spans="1:32" x14ac:dyDescent="0.2">
      <c r="A1784" s="44"/>
      <c r="B1784" s="166"/>
      <c r="C1784" s="79"/>
      <c r="D1784" s="44"/>
      <c r="E1784" s="44"/>
      <c r="F1784" s="44"/>
      <c r="G1784" s="44"/>
      <c r="H1784" s="44"/>
      <c r="I1784" s="44"/>
      <c r="J1784" s="44"/>
      <c r="K1784" s="44"/>
      <c r="L1784" s="44"/>
      <c r="M1784" s="44"/>
      <c r="N1784" s="44"/>
      <c r="O1784" s="44"/>
      <c r="P1784" s="44"/>
      <c r="Q1784" s="44"/>
      <c r="R1784" s="44"/>
      <c r="S1784" s="44"/>
      <c r="T1784" s="44"/>
      <c r="U1784" s="44"/>
      <c r="V1784" s="44"/>
      <c r="W1784" s="44"/>
      <c r="X1784" s="44"/>
      <c r="Y1784" s="44"/>
      <c r="Z1784" s="44"/>
      <c r="AA1784" s="44"/>
      <c r="AB1784" s="44"/>
      <c r="AC1784" s="44"/>
      <c r="AD1784" s="44"/>
      <c r="AE1784" s="44"/>
      <c r="AF1784" s="44"/>
    </row>
    <row r="1785" spans="1:32" x14ac:dyDescent="0.2">
      <c r="A1785" s="44"/>
      <c r="B1785" s="166"/>
      <c r="C1785" s="79"/>
      <c r="D1785" s="44"/>
      <c r="E1785" s="44"/>
      <c r="F1785" s="44"/>
      <c r="G1785" s="44"/>
      <c r="H1785" s="44"/>
      <c r="I1785" s="44"/>
      <c r="J1785" s="44"/>
      <c r="K1785" s="44"/>
      <c r="L1785" s="44"/>
      <c r="M1785" s="44"/>
      <c r="N1785" s="44"/>
      <c r="O1785" s="44"/>
      <c r="P1785" s="44"/>
      <c r="Q1785" s="44"/>
      <c r="R1785" s="44"/>
      <c r="S1785" s="44"/>
      <c r="T1785" s="44"/>
      <c r="U1785" s="44"/>
      <c r="V1785" s="44"/>
      <c r="W1785" s="44"/>
      <c r="X1785" s="44"/>
      <c r="Y1785" s="44"/>
      <c r="Z1785" s="44"/>
      <c r="AA1785" s="44"/>
      <c r="AB1785" s="44"/>
      <c r="AC1785" s="44"/>
      <c r="AD1785" s="44"/>
      <c r="AE1785" s="44"/>
      <c r="AF1785" s="44"/>
    </row>
    <row r="1786" spans="1:32" x14ac:dyDescent="0.2">
      <c r="A1786" s="44"/>
      <c r="B1786" s="166"/>
      <c r="C1786" s="79"/>
      <c r="D1786" s="44"/>
      <c r="E1786" s="44"/>
      <c r="F1786" s="44"/>
      <c r="G1786" s="44"/>
      <c r="H1786" s="44"/>
      <c r="I1786" s="44"/>
      <c r="J1786" s="44"/>
      <c r="K1786" s="44"/>
      <c r="L1786" s="44"/>
      <c r="M1786" s="44"/>
      <c r="N1786" s="44"/>
      <c r="O1786" s="44"/>
      <c r="P1786" s="44"/>
      <c r="Q1786" s="44"/>
      <c r="R1786" s="44"/>
      <c r="S1786" s="44"/>
      <c r="T1786" s="44"/>
      <c r="U1786" s="44"/>
      <c r="V1786" s="44"/>
      <c r="W1786" s="44"/>
      <c r="X1786" s="44"/>
      <c r="Y1786" s="44"/>
      <c r="Z1786" s="44"/>
      <c r="AA1786" s="44"/>
      <c r="AB1786" s="44"/>
      <c r="AC1786" s="44"/>
      <c r="AD1786" s="44"/>
      <c r="AE1786" s="44"/>
      <c r="AF1786" s="44"/>
    </row>
    <row r="1787" spans="1:32" x14ac:dyDescent="0.2">
      <c r="A1787" s="44"/>
      <c r="B1787" s="166"/>
      <c r="C1787" s="79"/>
      <c r="D1787" s="44"/>
      <c r="E1787" s="44"/>
      <c r="F1787" s="44"/>
      <c r="G1787" s="44"/>
      <c r="H1787" s="44"/>
      <c r="I1787" s="44"/>
      <c r="J1787" s="44"/>
      <c r="K1787" s="44"/>
      <c r="L1787" s="44"/>
      <c r="M1787" s="44"/>
      <c r="N1787" s="44"/>
      <c r="O1787" s="44"/>
      <c r="P1787" s="44"/>
      <c r="Q1787" s="44"/>
      <c r="R1787" s="44"/>
      <c r="S1787" s="44"/>
      <c r="T1787" s="44"/>
      <c r="U1787" s="44"/>
      <c r="V1787" s="44"/>
      <c r="W1787" s="44"/>
      <c r="X1787" s="44"/>
      <c r="Y1787" s="44"/>
      <c r="Z1787" s="44"/>
      <c r="AA1787" s="44"/>
      <c r="AB1787" s="44"/>
      <c r="AC1787" s="44"/>
      <c r="AD1787" s="44"/>
      <c r="AE1787" s="44"/>
      <c r="AF1787" s="44"/>
    </row>
    <row r="1788" spans="1:32" x14ac:dyDescent="0.2">
      <c r="A1788" s="44"/>
      <c r="B1788" s="166"/>
      <c r="C1788" s="79"/>
      <c r="D1788" s="44"/>
      <c r="E1788" s="44"/>
      <c r="F1788" s="44"/>
      <c r="G1788" s="44"/>
      <c r="H1788" s="44"/>
      <c r="I1788" s="44"/>
      <c r="J1788" s="44"/>
      <c r="K1788" s="44"/>
      <c r="L1788" s="44"/>
      <c r="M1788" s="44"/>
      <c r="N1788" s="44"/>
      <c r="O1788" s="44"/>
      <c r="P1788" s="44"/>
      <c r="Q1788" s="44"/>
      <c r="R1788" s="44"/>
      <c r="S1788" s="44"/>
      <c r="T1788" s="44"/>
      <c r="U1788" s="44"/>
      <c r="V1788" s="44"/>
      <c r="W1788" s="44"/>
      <c r="X1788" s="44"/>
      <c r="Y1788" s="44"/>
      <c r="Z1788" s="44"/>
      <c r="AA1788" s="44"/>
      <c r="AB1788" s="44"/>
      <c r="AC1788" s="44"/>
      <c r="AD1788" s="44"/>
      <c r="AE1788" s="44"/>
      <c r="AF1788" s="44"/>
    </row>
    <row r="1789" spans="1:32" x14ac:dyDescent="0.2">
      <c r="A1789" s="44"/>
      <c r="B1789" s="166"/>
      <c r="C1789" s="79"/>
      <c r="D1789" s="44"/>
      <c r="E1789" s="44"/>
      <c r="F1789" s="44"/>
      <c r="G1789" s="44"/>
      <c r="H1789" s="44"/>
      <c r="I1789" s="44"/>
      <c r="J1789" s="44"/>
      <c r="K1789" s="44"/>
      <c r="L1789" s="44"/>
      <c r="M1789" s="44"/>
      <c r="N1789" s="44"/>
      <c r="O1789" s="44"/>
      <c r="P1789" s="44"/>
      <c r="Q1789" s="44"/>
      <c r="R1789" s="44"/>
      <c r="S1789" s="44"/>
      <c r="T1789" s="44"/>
      <c r="U1789" s="44"/>
      <c r="V1789" s="44"/>
      <c r="W1789" s="44"/>
      <c r="X1789" s="44"/>
      <c r="Y1789" s="44"/>
      <c r="Z1789" s="44"/>
      <c r="AA1789" s="44"/>
      <c r="AB1789" s="44"/>
      <c r="AC1789" s="44"/>
      <c r="AD1789" s="44"/>
      <c r="AE1789" s="44"/>
      <c r="AF1789" s="44"/>
    </row>
    <row r="1790" spans="1:32" x14ac:dyDescent="0.2">
      <c r="A1790" s="44"/>
      <c r="B1790" s="166"/>
      <c r="C1790" s="79"/>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row>
    <row r="1791" spans="1:32" x14ac:dyDescent="0.2">
      <c r="A1791" s="44"/>
      <c r="B1791" s="166"/>
      <c r="C1791" s="79"/>
      <c r="D1791" s="44"/>
      <c r="E1791" s="44"/>
      <c r="F1791" s="44"/>
      <c r="G1791" s="44"/>
      <c r="H1791" s="44"/>
      <c r="I1791" s="44"/>
      <c r="J1791" s="44"/>
      <c r="K1791" s="44"/>
      <c r="L1791" s="44"/>
      <c r="M1791" s="44"/>
      <c r="N1791" s="44"/>
      <c r="O1791" s="44"/>
      <c r="P1791" s="44"/>
      <c r="Q1791" s="44"/>
      <c r="R1791" s="44"/>
      <c r="S1791" s="44"/>
      <c r="T1791" s="44"/>
      <c r="U1791" s="44"/>
      <c r="V1791" s="44"/>
      <c r="W1791" s="44"/>
      <c r="X1791" s="44"/>
      <c r="Y1791" s="44"/>
      <c r="Z1791" s="44"/>
      <c r="AA1791" s="44"/>
      <c r="AB1791" s="44"/>
      <c r="AC1791" s="44"/>
      <c r="AD1791" s="44"/>
      <c r="AE1791" s="44"/>
      <c r="AF1791" s="44"/>
    </row>
    <row r="1792" spans="1:32" x14ac:dyDescent="0.2">
      <c r="A1792" s="44"/>
      <c r="B1792" s="166"/>
      <c r="C1792" s="79"/>
      <c r="D1792" s="44"/>
      <c r="E1792" s="44"/>
      <c r="F1792" s="44"/>
      <c r="G1792" s="44"/>
      <c r="H1792" s="44"/>
      <c r="I1792" s="44"/>
      <c r="J1792" s="44"/>
      <c r="K1792" s="44"/>
      <c r="L1792" s="44"/>
      <c r="M1792" s="44"/>
      <c r="N1792" s="44"/>
      <c r="O1792" s="44"/>
      <c r="P1792" s="44"/>
      <c r="Q1792" s="44"/>
      <c r="R1792" s="44"/>
      <c r="S1792" s="44"/>
      <c r="T1792" s="44"/>
      <c r="U1792" s="44"/>
      <c r="V1792" s="44"/>
      <c r="W1792" s="44"/>
      <c r="X1792" s="44"/>
      <c r="Y1792" s="44"/>
      <c r="Z1792" s="44"/>
      <c r="AA1792" s="44"/>
      <c r="AB1792" s="44"/>
      <c r="AC1792" s="44"/>
      <c r="AD1792" s="44"/>
      <c r="AE1792" s="44"/>
      <c r="AF1792" s="44"/>
    </row>
    <row r="1793" spans="1:32" x14ac:dyDescent="0.2">
      <c r="A1793" s="44"/>
      <c r="B1793" s="166"/>
      <c r="C1793" s="79"/>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row>
    <row r="1794" spans="1:32" x14ac:dyDescent="0.2">
      <c r="A1794" s="44"/>
      <c r="B1794" s="166"/>
      <c r="C1794" s="79"/>
      <c r="D1794" s="44"/>
      <c r="E1794" s="44"/>
      <c r="F1794" s="44"/>
      <c r="G1794" s="44"/>
      <c r="H1794" s="44"/>
      <c r="I1794" s="44"/>
      <c r="J1794" s="44"/>
      <c r="K1794" s="44"/>
      <c r="L1794" s="44"/>
      <c r="M1794" s="44"/>
      <c r="N1794" s="44"/>
      <c r="O1794" s="44"/>
      <c r="P1794" s="44"/>
      <c r="Q1794" s="44"/>
      <c r="R1794" s="44"/>
      <c r="S1794" s="44"/>
      <c r="T1794" s="44"/>
      <c r="U1794" s="44"/>
      <c r="V1794" s="44"/>
      <c r="W1794" s="44"/>
      <c r="X1794" s="44"/>
      <c r="Y1794" s="44"/>
      <c r="Z1794" s="44"/>
      <c r="AA1794" s="44"/>
      <c r="AB1794" s="44"/>
      <c r="AC1794" s="44"/>
      <c r="AD1794" s="44"/>
      <c r="AE1794" s="44"/>
      <c r="AF1794" s="44"/>
    </row>
    <row r="1795" spans="1:32" x14ac:dyDescent="0.2">
      <c r="A1795" s="44"/>
      <c r="B1795" s="166"/>
      <c r="C1795" s="79"/>
      <c r="D1795" s="44"/>
      <c r="E1795" s="44"/>
      <c r="F1795" s="44"/>
      <c r="G1795" s="44"/>
      <c r="H1795" s="44"/>
      <c r="I1795" s="44"/>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row>
    <row r="1796" spans="1:32" x14ac:dyDescent="0.2">
      <c r="A1796" s="44"/>
      <c r="B1796" s="166"/>
      <c r="C1796" s="79"/>
      <c r="D1796" s="44"/>
      <c r="E1796" s="44"/>
      <c r="F1796" s="44"/>
      <c r="G1796" s="44"/>
      <c r="H1796" s="44"/>
      <c r="I1796" s="44"/>
      <c r="J1796" s="44"/>
      <c r="K1796" s="44"/>
      <c r="L1796" s="44"/>
      <c r="M1796" s="44"/>
      <c r="N1796" s="44"/>
      <c r="O1796" s="44"/>
      <c r="P1796" s="44"/>
      <c r="Q1796" s="44"/>
      <c r="R1796" s="44"/>
      <c r="S1796" s="44"/>
      <c r="T1796" s="44"/>
      <c r="U1796" s="44"/>
      <c r="V1796" s="44"/>
      <c r="W1796" s="44"/>
      <c r="X1796" s="44"/>
      <c r="Y1796" s="44"/>
      <c r="Z1796" s="44"/>
      <c r="AA1796" s="44"/>
      <c r="AB1796" s="44"/>
      <c r="AC1796" s="44"/>
      <c r="AD1796" s="44"/>
      <c r="AE1796" s="44"/>
      <c r="AF1796" s="44"/>
    </row>
    <row r="1797" spans="1:32" x14ac:dyDescent="0.2">
      <c r="A1797" s="44"/>
      <c r="B1797" s="166"/>
      <c r="C1797" s="79"/>
      <c r="D1797" s="44"/>
      <c r="E1797" s="44"/>
      <c r="F1797" s="44"/>
      <c r="G1797" s="44"/>
      <c r="H1797" s="44"/>
      <c r="I1797" s="44"/>
      <c r="J1797" s="44"/>
      <c r="K1797" s="44"/>
      <c r="L1797" s="44"/>
      <c r="M1797" s="44"/>
      <c r="N1797" s="44"/>
      <c r="O1797" s="44"/>
      <c r="P1797" s="44"/>
      <c r="Q1797" s="44"/>
      <c r="R1797" s="44"/>
      <c r="S1797" s="44"/>
      <c r="T1797" s="44"/>
      <c r="U1797" s="44"/>
      <c r="V1797" s="44"/>
      <c r="W1797" s="44"/>
      <c r="X1797" s="44"/>
      <c r="Y1797" s="44"/>
      <c r="Z1797" s="44"/>
      <c r="AA1797" s="44"/>
      <c r="AB1797" s="44"/>
      <c r="AC1797" s="44"/>
      <c r="AD1797" s="44"/>
      <c r="AE1797" s="44"/>
      <c r="AF1797" s="44"/>
    </row>
    <row r="1798" spans="1:32" x14ac:dyDescent="0.2">
      <c r="A1798" s="44"/>
      <c r="B1798" s="166"/>
      <c r="C1798" s="79"/>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row>
    <row r="1799" spans="1:32" x14ac:dyDescent="0.2">
      <c r="A1799" s="44"/>
      <c r="B1799" s="166"/>
      <c r="C1799" s="79"/>
      <c r="D1799" s="44"/>
      <c r="E1799" s="44"/>
      <c r="F1799" s="44"/>
      <c r="G1799" s="44"/>
      <c r="H1799" s="44"/>
      <c r="I1799" s="44"/>
      <c r="J1799" s="44"/>
      <c r="K1799" s="44"/>
      <c r="L1799" s="44"/>
      <c r="M1799" s="44"/>
      <c r="N1799" s="44"/>
      <c r="O1799" s="44"/>
      <c r="P1799" s="44"/>
      <c r="Q1799" s="44"/>
      <c r="R1799" s="44"/>
      <c r="S1799" s="44"/>
      <c r="T1799" s="44"/>
      <c r="U1799" s="44"/>
      <c r="V1799" s="44"/>
      <c r="W1799" s="44"/>
      <c r="X1799" s="44"/>
      <c r="Y1799" s="44"/>
      <c r="Z1799" s="44"/>
      <c r="AA1799" s="44"/>
      <c r="AB1799" s="44"/>
      <c r="AC1799" s="44"/>
      <c r="AD1799" s="44"/>
      <c r="AE1799" s="44"/>
      <c r="AF1799" s="44"/>
    </row>
    <row r="1800" spans="1:32" x14ac:dyDescent="0.2">
      <c r="A1800" s="44"/>
      <c r="B1800" s="166"/>
      <c r="C1800" s="79"/>
      <c r="D1800" s="44"/>
      <c r="E1800" s="44"/>
      <c r="F1800" s="44"/>
      <c r="G1800" s="44"/>
      <c r="H1800" s="44"/>
      <c r="I1800" s="44"/>
      <c r="J1800" s="44"/>
      <c r="K1800" s="44"/>
      <c r="L1800" s="44"/>
      <c r="M1800" s="44"/>
      <c r="N1800" s="44"/>
      <c r="O1800" s="44"/>
      <c r="P1800" s="44"/>
      <c r="Q1800" s="44"/>
      <c r="R1800" s="44"/>
      <c r="S1800" s="44"/>
      <c r="T1800" s="44"/>
      <c r="U1800" s="44"/>
      <c r="V1800" s="44"/>
      <c r="W1800" s="44"/>
      <c r="X1800" s="44"/>
      <c r="Y1800" s="44"/>
      <c r="Z1800" s="44"/>
      <c r="AA1800" s="44"/>
      <c r="AB1800" s="44"/>
      <c r="AC1800" s="44"/>
      <c r="AD1800" s="44"/>
      <c r="AE1800" s="44"/>
      <c r="AF1800" s="44"/>
    </row>
    <row r="1801" spans="1:32" x14ac:dyDescent="0.2">
      <c r="A1801" s="44"/>
      <c r="B1801" s="166"/>
      <c r="C1801" s="79"/>
      <c r="D1801" s="44"/>
      <c r="E1801" s="44"/>
      <c r="F1801" s="44"/>
      <c r="G1801" s="44"/>
      <c r="H1801" s="44"/>
      <c r="I1801" s="44"/>
      <c r="J1801" s="44"/>
      <c r="K1801" s="44"/>
      <c r="L1801" s="44"/>
      <c r="M1801" s="44"/>
      <c r="N1801" s="44"/>
      <c r="O1801" s="44"/>
      <c r="P1801" s="44"/>
      <c r="Q1801" s="44"/>
      <c r="R1801" s="44"/>
      <c r="S1801" s="44"/>
      <c r="T1801" s="44"/>
      <c r="U1801" s="44"/>
      <c r="V1801" s="44"/>
      <c r="W1801" s="44"/>
      <c r="X1801" s="44"/>
      <c r="Y1801" s="44"/>
      <c r="Z1801" s="44"/>
      <c r="AA1801" s="44"/>
      <c r="AB1801" s="44"/>
      <c r="AC1801" s="44"/>
      <c r="AD1801" s="44"/>
      <c r="AE1801" s="44"/>
      <c r="AF1801" s="44"/>
    </row>
    <row r="1802" spans="1:32" x14ac:dyDescent="0.2">
      <c r="A1802" s="44"/>
      <c r="B1802" s="166"/>
      <c r="C1802" s="79"/>
      <c r="D1802" s="44"/>
      <c r="E1802" s="44"/>
      <c r="F1802" s="44"/>
      <c r="G1802" s="44"/>
      <c r="H1802" s="44"/>
      <c r="I1802" s="44"/>
      <c r="J1802" s="44"/>
      <c r="K1802" s="44"/>
      <c r="L1802" s="44"/>
      <c r="M1802" s="44"/>
      <c r="N1802" s="44"/>
      <c r="O1802" s="44"/>
      <c r="P1802" s="44"/>
      <c r="Q1802" s="44"/>
      <c r="R1802" s="44"/>
      <c r="S1802" s="44"/>
      <c r="T1802" s="44"/>
      <c r="U1802" s="44"/>
      <c r="V1802" s="44"/>
      <c r="W1802" s="44"/>
      <c r="X1802" s="44"/>
      <c r="Y1802" s="44"/>
      <c r="Z1802" s="44"/>
      <c r="AA1802" s="44"/>
      <c r="AB1802" s="44"/>
      <c r="AC1802" s="44"/>
      <c r="AD1802" s="44"/>
      <c r="AE1802" s="44"/>
      <c r="AF1802" s="44"/>
    </row>
    <row r="1803" spans="1:32" x14ac:dyDescent="0.2">
      <c r="A1803" s="44"/>
      <c r="B1803" s="166"/>
      <c r="C1803" s="79"/>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row>
    <row r="1804" spans="1:32" x14ac:dyDescent="0.2">
      <c r="A1804" s="44"/>
      <c r="B1804" s="166"/>
      <c r="C1804" s="79"/>
      <c r="D1804" s="44"/>
      <c r="E1804" s="44"/>
      <c r="F1804" s="44"/>
      <c r="G1804" s="44"/>
      <c r="H1804" s="44"/>
      <c r="I1804" s="44"/>
      <c r="J1804" s="44"/>
      <c r="K1804" s="44"/>
      <c r="L1804" s="44"/>
      <c r="M1804" s="44"/>
      <c r="N1804" s="44"/>
      <c r="O1804" s="44"/>
      <c r="P1804" s="44"/>
      <c r="Q1804" s="44"/>
      <c r="R1804" s="44"/>
      <c r="S1804" s="44"/>
      <c r="T1804" s="44"/>
      <c r="U1804" s="44"/>
      <c r="V1804" s="44"/>
      <c r="W1804" s="44"/>
      <c r="X1804" s="44"/>
      <c r="Y1804" s="44"/>
      <c r="Z1804" s="44"/>
      <c r="AA1804" s="44"/>
      <c r="AB1804" s="44"/>
      <c r="AC1804" s="44"/>
      <c r="AD1804" s="44"/>
      <c r="AE1804" s="44"/>
      <c r="AF1804" s="44"/>
    </row>
    <row r="1805" spans="1:32" x14ac:dyDescent="0.2">
      <c r="A1805" s="44"/>
      <c r="B1805" s="166"/>
      <c r="C1805" s="79"/>
      <c r="D1805" s="44"/>
      <c r="E1805" s="44"/>
      <c r="F1805" s="44"/>
      <c r="G1805" s="44"/>
      <c r="H1805" s="44"/>
      <c r="I1805" s="44"/>
      <c r="J1805" s="44"/>
      <c r="K1805" s="44"/>
      <c r="L1805" s="44"/>
      <c r="M1805" s="44"/>
      <c r="N1805" s="44"/>
      <c r="O1805" s="44"/>
      <c r="P1805" s="44"/>
      <c r="Q1805" s="44"/>
      <c r="R1805" s="44"/>
      <c r="S1805" s="44"/>
      <c r="T1805" s="44"/>
      <c r="U1805" s="44"/>
      <c r="V1805" s="44"/>
      <c r="W1805" s="44"/>
      <c r="X1805" s="44"/>
      <c r="Y1805" s="44"/>
      <c r="Z1805" s="44"/>
      <c r="AA1805" s="44"/>
      <c r="AB1805" s="44"/>
      <c r="AC1805" s="44"/>
      <c r="AD1805" s="44"/>
      <c r="AE1805" s="44"/>
      <c r="AF1805" s="44"/>
    </row>
    <row r="1806" spans="1:32" x14ac:dyDescent="0.2">
      <c r="A1806" s="44"/>
      <c r="B1806" s="166"/>
      <c r="C1806" s="79"/>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row>
    <row r="1807" spans="1:32" x14ac:dyDescent="0.2">
      <c r="A1807" s="44"/>
      <c r="B1807" s="166"/>
      <c r="C1807" s="79"/>
      <c r="D1807" s="44"/>
      <c r="E1807" s="44"/>
      <c r="F1807" s="44"/>
      <c r="G1807" s="44"/>
      <c r="H1807" s="44"/>
      <c r="I1807" s="44"/>
      <c r="J1807" s="44"/>
      <c r="K1807" s="44"/>
      <c r="L1807" s="44"/>
      <c r="M1807" s="44"/>
      <c r="N1807" s="44"/>
      <c r="O1807" s="44"/>
      <c r="P1807" s="44"/>
      <c r="Q1807" s="44"/>
      <c r="R1807" s="44"/>
      <c r="S1807" s="44"/>
      <c r="T1807" s="44"/>
      <c r="U1807" s="44"/>
      <c r="V1807" s="44"/>
      <c r="W1807" s="44"/>
      <c r="X1807" s="44"/>
      <c r="Y1807" s="44"/>
      <c r="Z1807" s="44"/>
      <c r="AA1807" s="44"/>
      <c r="AB1807" s="44"/>
      <c r="AC1807" s="44"/>
      <c r="AD1807" s="44"/>
      <c r="AE1807" s="44"/>
      <c r="AF1807" s="44"/>
    </row>
    <row r="1808" spans="1:32" x14ac:dyDescent="0.2">
      <c r="A1808" s="44"/>
      <c r="B1808" s="166"/>
      <c r="C1808" s="79"/>
      <c r="D1808" s="44"/>
      <c r="E1808" s="44"/>
      <c r="F1808" s="44"/>
      <c r="G1808" s="44"/>
      <c r="H1808" s="44"/>
      <c r="I1808" s="44"/>
      <c r="J1808" s="44"/>
      <c r="K1808" s="44"/>
      <c r="L1808" s="44"/>
      <c r="M1808" s="44"/>
      <c r="N1808" s="44"/>
      <c r="O1808" s="44"/>
      <c r="P1808" s="44"/>
      <c r="Q1808" s="44"/>
      <c r="R1808" s="44"/>
      <c r="S1808" s="44"/>
      <c r="T1808" s="44"/>
      <c r="U1808" s="44"/>
      <c r="V1808" s="44"/>
      <c r="W1808" s="44"/>
      <c r="X1808" s="44"/>
      <c r="Y1808" s="44"/>
      <c r="Z1808" s="44"/>
      <c r="AA1808" s="44"/>
      <c r="AB1808" s="44"/>
      <c r="AC1808" s="44"/>
      <c r="AD1808" s="44"/>
      <c r="AE1808" s="44"/>
      <c r="AF1808" s="44"/>
    </row>
    <row r="1809" spans="1:32" x14ac:dyDescent="0.2">
      <c r="A1809" s="44"/>
      <c r="B1809" s="166"/>
      <c r="C1809" s="79"/>
      <c r="D1809" s="44"/>
      <c r="E1809" s="44"/>
      <c r="F1809" s="44"/>
      <c r="G1809" s="44"/>
      <c r="H1809" s="44"/>
      <c r="I1809" s="44"/>
      <c r="J1809" s="44"/>
      <c r="K1809" s="44"/>
      <c r="L1809" s="44"/>
      <c r="M1809" s="44"/>
      <c r="N1809" s="44"/>
      <c r="O1809" s="44"/>
      <c r="P1809" s="44"/>
      <c r="Q1809" s="44"/>
      <c r="R1809" s="44"/>
      <c r="S1809" s="44"/>
      <c r="T1809" s="44"/>
      <c r="U1809" s="44"/>
      <c r="V1809" s="44"/>
      <c r="W1809" s="44"/>
      <c r="X1809" s="44"/>
      <c r="Y1809" s="44"/>
      <c r="Z1809" s="44"/>
      <c r="AA1809" s="44"/>
      <c r="AB1809" s="44"/>
      <c r="AC1809" s="44"/>
      <c r="AD1809" s="44"/>
      <c r="AE1809" s="44"/>
      <c r="AF1809" s="44"/>
    </row>
    <row r="1810" spans="1:32" x14ac:dyDescent="0.2">
      <c r="A1810" s="44"/>
      <c r="B1810" s="166"/>
      <c r="C1810" s="79"/>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row>
    <row r="1811" spans="1:32" x14ac:dyDescent="0.2">
      <c r="A1811" s="44"/>
      <c r="B1811" s="166"/>
      <c r="C1811" s="79"/>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row>
    <row r="1812" spans="1:32" x14ac:dyDescent="0.2">
      <c r="A1812" s="44"/>
      <c r="B1812" s="166"/>
      <c r="C1812" s="79"/>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row>
    <row r="1813" spans="1:32" x14ac:dyDescent="0.2">
      <c r="A1813" s="44"/>
      <c r="B1813" s="166"/>
      <c r="C1813" s="79"/>
      <c r="D1813" s="44"/>
      <c r="E1813" s="44"/>
      <c r="F1813" s="44"/>
      <c r="G1813" s="44"/>
      <c r="H1813" s="44"/>
      <c r="I1813" s="44"/>
      <c r="J1813" s="44"/>
      <c r="K1813" s="44"/>
      <c r="L1813" s="44"/>
      <c r="M1813" s="44"/>
      <c r="N1813" s="44"/>
      <c r="O1813" s="44"/>
      <c r="P1813" s="44"/>
      <c r="Q1813" s="44"/>
      <c r="R1813" s="44"/>
      <c r="S1813" s="44"/>
      <c r="T1813" s="44"/>
      <c r="U1813" s="44"/>
      <c r="V1813" s="44"/>
      <c r="W1813" s="44"/>
      <c r="X1813" s="44"/>
      <c r="Y1813" s="44"/>
      <c r="Z1813" s="44"/>
      <c r="AA1813" s="44"/>
      <c r="AB1813" s="44"/>
      <c r="AC1813" s="44"/>
      <c r="AD1813" s="44"/>
      <c r="AE1813" s="44"/>
      <c r="AF1813" s="44"/>
    </row>
    <row r="1814" spans="1:32" x14ac:dyDescent="0.2">
      <c r="A1814" s="44"/>
      <c r="B1814" s="166"/>
      <c r="C1814" s="79"/>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row>
    <row r="1815" spans="1:32" x14ac:dyDescent="0.2">
      <c r="A1815" s="44"/>
      <c r="B1815" s="166"/>
      <c r="C1815" s="79"/>
      <c r="D1815" s="44"/>
      <c r="E1815" s="44"/>
      <c r="F1815" s="44"/>
      <c r="G1815" s="44"/>
      <c r="H1815" s="44"/>
      <c r="I1815" s="44"/>
      <c r="J1815" s="44"/>
      <c r="K1815" s="44"/>
      <c r="L1815" s="44"/>
      <c r="M1815" s="44"/>
      <c r="N1815" s="44"/>
      <c r="O1815" s="44"/>
      <c r="P1815" s="44"/>
      <c r="Q1815" s="44"/>
      <c r="R1815" s="44"/>
      <c r="S1815" s="44"/>
      <c r="T1815" s="44"/>
      <c r="U1815" s="44"/>
      <c r="V1815" s="44"/>
      <c r="W1815" s="44"/>
      <c r="X1815" s="44"/>
      <c r="Y1815" s="44"/>
      <c r="Z1815" s="44"/>
      <c r="AA1815" s="44"/>
      <c r="AB1815" s="44"/>
      <c r="AC1815" s="44"/>
      <c r="AD1815" s="44"/>
      <c r="AE1815" s="44"/>
      <c r="AF1815" s="44"/>
    </row>
    <row r="1816" spans="1:32" x14ac:dyDescent="0.2">
      <c r="A1816" s="44"/>
      <c r="B1816" s="166"/>
      <c r="C1816" s="79"/>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row>
    <row r="1817" spans="1:32" x14ac:dyDescent="0.2">
      <c r="A1817" s="44"/>
      <c r="B1817" s="166"/>
      <c r="C1817" s="79"/>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row>
    <row r="1818" spans="1:32" x14ac:dyDescent="0.2">
      <c r="A1818" s="44"/>
      <c r="B1818" s="166"/>
      <c r="C1818" s="79"/>
      <c r="D1818" s="44"/>
      <c r="E1818" s="44"/>
      <c r="F1818" s="44"/>
      <c r="G1818" s="44"/>
      <c r="H1818" s="44"/>
      <c r="I1818" s="44"/>
      <c r="J1818" s="44"/>
      <c r="K1818" s="44"/>
      <c r="L1818" s="44"/>
      <c r="M1818" s="44"/>
      <c r="N1818" s="44"/>
      <c r="O1818" s="44"/>
      <c r="P1818" s="44"/>
      <c r="Q1818" s="44"/>
      <c r="R1818" s="44"/>
      <c r="S1818" s="44"/>
      <c r="T1818" s="44"/>
      <c r="U1818" s="44"/>
      <c r="V1818" s="44"/>
      <c r="W1818" s="44"/>
      <c r="X1818" s="44"/>
      <c r="Y1818" s="44"/>
      <c r="Z1818" s="44"/>
      <c r="AA1818" s="44"/>
      <c r="AB1818" s="44"/>
      <c r="AC1818" s="44"/>
      <c r="AD1818" s="44"/>
      <c r="AE1818" s="44"/>
      <c r="AF1818" s="44"/>
    </row>
    <row r="1819" spans="1:32" x14ac:dyDescent="0.2">
      <c r="A1819" s="44"/>
      <c r="B1819" s="166"/>
      <c r="C1819" s="79"/>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row>
    <row r="1820" spans="1:32" x14ac:dyDescent="0.2">
      <c r="A1820" s="44"/>
      <c r="B1820" s="166"/>
      <c r="C1820" s="79"/>
      <c r="D1820" s="44"/>
      <c r="E1820" s="44"/>
      <c r="F1820" s="44"/>
      <c r="G1820" s="44"/>
      <c r="H1820" s="44"/>
      <c r="I1820" s="44"/>
      <c r="J1820" s="44"/>
      <c r="K1820" s="44"/>
      <c r="L1820" s="44"/>
      <c r="M1820" s="44"/>
      <c r="N1820" s="44"/>
      <c r="O1820" s="44"/>
      <c r="P1820" s="44"/>
      <c r="Q1820" s="44"/>
      <c r="R1820" s="44"/>
      <c r="S1820" s="44"/>
      <c r="T1820" s="44"/>
      <c r="U1820" s="44"/>
      <c r="V1820" s="44"/>
      <c r="W1820" s="44"/>
      <c r="X1820" s="44"/>
      <c r="Y1820" s="44"/>
      <c r="Z1820" s="44"/>
      <c r="AA1820" s="44"/>
      <c r="AB1820" s="44"/>
      <c r="AC1820" s="44"/>
      <c r="AD1820" s="44"/>
      <c r="AE1820" s="44"/>
      <c r="AF1820" s="44"/>
    </row>
    <row r="1821" spans="1:32" x14ac:dyDescent="0.2">
      <c r="A1821" s="44"/>
      <c r="B1821" s="166"/>
      <c r="C1821" s="79"/>
      <c r="D1821" s="44"/>
      <c r="E1821" s="44"/>
      <c r="F1821" s="44"/>
      <c r="G1821" s="44"/>
      <c r="H1821" s="44"/>
      <c r="I1821" s="44"/>
      <c r="J1821" s="44"/>
      <c r="K1821" s="44"/>
      <c r="L1821" s="44"/>
      <c r="M1821" s="44"/>
      <c r="N1821" s="44"/>
      <c r="O1821" s="44"/>
      <c r="P1821" s="44"/>
      <c r="Q1821" s="44"/>
      <c r="R1821" s="44"/>
      <c r="S1821" s="44"/>
      <c r="T1821" s="44"/>
      <c r="U1821" s="44"/>
      <c r="V1821" s="44"/>
      <c r="W1821" s="44"/>
      <c r="X1821" s="44"/>
      <c r="Y1821" s="44"/>
      <c r="Z1821" s="44"/>
      <c r="AA1821" s="44"/>
      <c r="AB1821" s="44"/>
      <c r="AC1821" s="44"/>
      <c r="AD1821" s="44"/>
      <c r="AE1821" s="44"/>
      <c r="AF1821" s="44"/>
    </row>
    <row r="1822" spans="1:32" x14ac:dyDescent="0.2">
      <c r="A1822" s="44"/>
      <c r="B1822" s="166"/>
      <c r="C1822" s="79"/>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row>
    <row r="1823" spans="1:32" x14ac:dyDescent="0.2">
      <c r="A1823" s="44"/>
      <c r="B1823" s="166"/>
      <c r="C1823" s="79"/>
      <c r="D1823" s="44"/>
      <c r="E1823" s="44"/>
      <c r="F1823" s="44"/>
      <c r="G1823" s="44"/>
      <c r="H1823" s="44"/>
      <c r="I1823" s="44"/>
      <c r="J1823" s="44"/>
      <c r="K1823" s="44"/>
      <c r="L1823" s="44"/>
      <c r="M1823" s="44"/>
      <c r="N1823" s="44"/>
      <c r="O1823" s="44"/>
      <c r="P1823" s="44"/>
      <c r="Q1823" s="44"/>
      <c r="R1823" s="44"/>
      <c r="S1823" s="44"/>
      <c r="T1823" s="44"/>
      <c r="U1823" s="44"/>
      <c r="V1823" s="44"/>
      <c r="W1823" s="44"/>
      <c r="X1823" s="44"/>
      <c r="Y1823" s="44"/>
      <c r="Z1823" s="44"/>
      <c r="AA1823" s="44"/>
      <c r="AB1823" s="44"/>
      <c r="AC1823" s="44"/>
      <c r="AD1823" s="44"/>
      <c r="AE1823" s="44"/>
      <c r="AF1823" s="44"/>
    </row>
    <row r="1824" spans="1:32" x14ac:dyDescent="0.2">
      <c r="A1824" s="44"/>
      <c r="B1824" s="166"/>
      <c r="C1824" s="79"/>
      <c r="D1824" s="44"/>
      <c r="E1824" s="44"/>
      <c r="F1824" s="44"/>
      <c r="G1824" s="44"/>
      <c r="H1824" s="44"/>
      <c r="I1824" s="44"/>
      <c r="J1824" s="44"/>
      <c r="K1824" s="44"/>
      <c r="L1824" s="44"/>
      <c r="M1824" s="44"/>
      <c r="N1824" s="44"/>
      <c r="O1824" s="44"/>
      <c r="P1824" s="44"/>
      <c r="Q1824" s="44"/>
      <c r="R1824" s="44"/>
      <c r="S1824" s="44"/>
      <c r="T1824" s="44"/>
      <c r="U1824" s="44"/>
      <c r="V1824" s="44"/>
      <c r="W1824" s="44"/>
      <c r="X1824" s="44"/>
      <c r="Y1824" s="44"/>
      <c r="Z1824" s="44"/>
      <c r="AA1824" s="44"/>
      <c r="AB1824" s="44"/>
      <c r="AC1824" s="44"/>
      <c r="AD1824" s="44"/>
      <c r="AE1824" s="44"/>
      <c r="AF1824" s="44"/>
    </row>
    <row r="1825" spans="1:32" x14ac:dyDescent="0.2">
      <c r="A1825" s="44"/>
      <c r="B1825" s="166"/>
      <c r="C1825" s="79"/>
      <c r="D1825" s="44"/>
      <c r="E1825" s="44"/>
      <c r="F1825" s="44"/>
      <c r="G1825" s="44"/>
      <c r="H1825" s="44"/>
      <c r="I1825" s="44"/>
      <c r="J1825" s="44"/>
      <c r="K1825" s="44"/>
      <c r="L1825" s="44"/>
      <c r="M1825" s="44"/>
      <c r="N1825" s="44"/>
      <c r="O1825" s="44"/>
      <c r="P1825" s="44"/>
      <c r="Q1825" s="44"/>
      <c r="R1825" s="44"/>
      <c r="S1825" s="44"/>
      <c r="T1825" s="44"/>
      <c r="U1825" s="44"/>
      <c r="V1825" s="44"/>
      <c r="W1825" s="44"/>
      <c r="X1825" s="44"/>
      <c r="Y1825" s="44"/>
      <c r="Z1825" s="44"/>
      <c r="AA1825" s="44"/>
      <c r="AB1825" s="44"/>
      <c r="AC1825" s="44"/>
      <c r="AD1825" s="44"/>
      <c r="AE1825" s="44"/>
      <c r="AF1825" s="44"/>
    </row>
    <row r="1826" spans="1:32" x14ac:dyDescent="0.2">
      <c r="A1826" s="44"/>
      <c r="B1826" s="166"/>
      <c r="C1826" s="79"/>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row>
    <row r="1827" spans="1:32" x14ac:dyDescent="0.2">
      <c r="A1827" s="44"/>
      <c r="B1827" s="166"/>
      <c r="C1827" s="79"/>
      <c r="D1827" s="44"/>
      <c r="E1827" s="44"/>
      <c r="F1827" s="44"/>
      <c r="G1827" s="44"/>
      <c r="H1827" s="44"/>
      <c r="I1827" s="44"/>
      <c r="J1827" s="44"/>
      <c r="K1827" s="44"/>
      <c r="L1827" s="44"/>
      <c r="M1827" s="44"/>
      <c r="N1827" s="44"/>
      <c r="O1827" s="44"/>
      <c r="P1827" s="44"/>
      <c r="Q1827" s="44"/>
      <c r="R1827" s="44"/>
      <c r="S1827" s="44"/>
      <c r="T1827" s="44"/>
      <c r="U1827" s="44"/>
      <c r="V1827" s="44"/>
      <c r="W1827" s="44"/>
      <c r="X1827" s="44"/>
      <c r="Y1827" s="44"/>
      <c r="Z1827" s="44"/>
      <c r="AA1827" s="44"/>
      <c r="AB1827" s="44"/>
      <c r="AC1827" s="44"/>
      <c r="AD1827" s="44"/>
      <c r="AE1827" s="44"/>
      <c r="AF1827" s="44"/>
    </row>
    <row r="1828" spans="1:32" x14ac:dyDescent="0.2">
      <c r="A1828" s="44"/>
      <c r="B1828" s="166"/>
      <c r="C1828" s="79"/>
      <c r="D1828" s="44"/>
      <c r="E1828" s="44"/>
      <c r="F1828" s="44"/>
      <c r="G1828" s="44"/>
      <c r="H1828" s="44"/>
      <c r="I1828" s="44"/>
      <c r="J1828" s="44"/>
      <c r="K1828" s="44"/>
      <c r="L1828" s="44"/>
      <c r="M1828" s="44"/>
      <c r="N1828" s="44"/>
      <c r="O1828" s="44"/>
      <c r="P1828" s="44"/>
      <c r="Q1828" s="44"/>
      <c r="R1828" s="44"/>
      <c r="S1828" s="44"/>
      <c r="T1828" s="44"/>
      <c r="U1828" s="44"/>
      <c r="V1828" s="44"/>
      <c r="W1828" s="44"/>
      <c r="X1828" s="44"/>
      <c r="Y1828" s="44"/>
      <c r="Z1828" s="44"/>
      <c r="AA1828" s="44"/>
      <c r="AB1828" s="44"/>
      <c r="AC1828" s="44"/>
      <c r="AD1828" s="44"/>
      <c r="AE1828" s="44"/>
      <c r="AF1828" s="44"/>
    </row>
    <row r="1829" spans="1:32" x14ac:dyDescent="0.2">
      <c r="A1829" s="44"/>
      <c r="B1829" s="166"/>
      <c r="C1829" s="79"/>
      <c r="D1829" s="44"/>
      <c r="E1829" s="44"/>
      <c r="F1829" s="44"/>
      <c r="G1829" s="44"/>
      <c r="H1829" s="44"/>
      <c r="I1829" s="44"/>
      <c r="J1829" s="44"/>
      <c r="K1829" s="44"/>
      <c r="L1829" s="44"/>
      <c r="M1829" s="44"/>
      <c r="N1829" s="44"/>
      <c r="O1829" s="44"/>
      <c r="P1829" s="44"/>
      <c r="Q1829" s="44"/>
      <c r="R1829" s="44"/>
      <c r="S1829" s="44"/>
      <c r="T1829" s="44"/>
      <c r="U1829" s="44"/>
      <c r="V1829" s="44"/>
      <c r="W1829" s="44"/>
      <c r="X1829" s="44"/>
      <c r="Y1829" s="44"/>
      <c r="Z1829" s="44"/>
      <c r="AA1829" s="44"/>
      <c r="AB1829" s="44"/>
      <c r="AC1829" s="44"/>
      <c r="AD1829" s="44"/>
      <c r="AE1829" s="44"/>
      <c r="AF1829" s="44"/>
    </row>
    <row r="1830" spans="1:32" x14ac:dyDescent="0.2">
      <c r="A1830" s="44"/>
      <c r="B1830" s="166"/>
      <c r="C1830" s="79"/>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row>
    <row r="1831" spans="1:32" x14ac:dyDescent="0.2">
      <c r="A1831" s="44"/>
      <c r="B1831" s="166"/>
      <c r="C1831" s="79"/>
      <c r="D1831" s="44"/>
      <c r="E1831" s="44"/>
      <c r="F1831" s="44"/>
      <c r="G1831" s="44"/>
      <c r="H1831" s="44"/>
      <c r="I1831" s="44"/>
      <c r="J1831" s="44"/>
      <c r="K1831" s="44"/>
      <c r="L1831" s="44"/>
      <c r="M1831" s="44"/>
      <c r="N1831" s="44"/>
      <c r="O1831" s="44"/>
      <c r="P1831" s="44"/>
      <c r="Q1831" s="44"/>
      <c r="R1831" s="44"/>
      <c r="S1831" s="44"/>
      <c r="T1831" s="44"/>
      <c r="U1831" s="44"/>
      <c r="V1831" s="44"/>
      <c r="W1831" s="44"/>
      <c r="X1831" s="44"/>
      <c r="Y1831" s="44"/>
      <c r="Z1831" s="44"/>
      <c r="AA1831" s="44"/>
      <c r="AB1831" s="44"/>
      <c r="AC1831" s="44"/>
      <c r="AD1831" s="44"/>
      <c r="AE1831" s="44"/>
      <c r="AF1831" s="44"/>
    </row>
    <row r="1832" spans="1:32" x14ac:dyDescent="0.2">
      <c r="A1832" s="44"/>
      <c r="B1832" s="166"/>
      <c r="C1832" s="79"/>
      <c r="D1832" s="44"/>
      <c r="E1832" s="44"/>
      <c r="F1832" s="44"/>
      <c r="G1832" s="44"/>
      <c r="H1832" s="44"/>
      <c r="I1832" s="44"/>
      <c r="J1832" s="44"/>
      <c r="K1832" s="44"/>
      <c r="L1832" s="44"/>
      <c r="M1832" s="44"/>
      <c r="N1832" s="44"/>
      <c r="O1832" s="44"/>
      <c r="P1832" s="44"/>
      <c r="Q1832" s="44"/>
      <c r="R1832" s="44"/>
      <c r="S1832" s="44"/>
      <c r="T1832" s="44"/>
      <c r="U1832" s="44"/>
      <c r="V1832" s="44"/>
      <c r="W1832" s="44"/>
      <c r="X1832" s="44"/>
      <c r="Y1832" s="44"/>
      <c r="Z1832" s="44"/>
      <c r="AA1832" s="44"/>
      <c r="AB1832" s="44"/>
      <c r="AC1832" s="44"/>
      <c r="AD1832" s="44"/>
      <c r="AE1832" s="44"/>
      <c r="AF1832" s="44"/>
    </row>
    <row r="1833" spans="1:32" x14ac:dyDescent="0.2">
      <c r="A1833" s="44"/>
      <c r="B1833" s="166"/>
      <c r="C1833" s="79"/>
      <c r="D1833" s="44"/>
      <c r="E1833" s="44"/>
      <c r="F1833" s="44"/>
      <c r="G1833" s="44"/>
      <c r="H1833" s="44"/>
      <c r="I1833" s="44"/>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row>
    <row r="1834" spans="1:32" x14ac:dyDescent="0.2">
      <c r="A1834" s="44"/>
      <c r="B1834" s="166"/>
      <c r="C1834" s="79"/>
      <c r="D1834" s="44"/>
      <c r="E1834" s="44"/>
      <c r="F1834" s="44"/>
      <c r="G1834" s="44"/>
      <c r="H1834" s="44"/>
      <c r="I1834" s="44"/>
      <c r="J1834" s="44"/>
      <c r="K1834" s="44"/>
      <c r="L1834" s="44"/>
      <c r="M1834" s="44"/>
      <c r="N1834" s="44"/>
      <c r="O1834" s="44"/>
      <c r="P1834" s="44"/>
      <c r="Q1834" s="44"/>
      <c r="R1834" s="44"/>
      <c r="S1834" s="44"/>
      <c r="T1834" s="44"/>
      <c r="U1834" s="44"/>
      <c r="V1834" s="44"/>
      <c r="W1834" s="44"/>
      <c r="X1834" s="44"/>
      <c r="Y1834" s="44"/>
      <c r="Z1834" s="44"/>
      <c r="AA1834" s="44"/>
      <c r="AB1834" s="44"/>
      <c r="AC1834" s="44"/>
      <c r="AD1834" s="44"/>
      <c r="AE1834" s="44"/>
      <c r="AF1834" s="44"/>
    </row>
    <row r="1835" spans="1:32" x14ac:dyDescent="0.2">
      <c r="A1835" s="44"/>
      <c r="B1835" s="166"/>
      <c r="C1835" s="79"/>
      <c r="D1835" s="44"/>
      <c r="E1835" s="44"/>
      <c r="F1835" s="44"/>
      <c r="G1835" s="44"/>
      <c r="H1835" s="44"/>
      <c r="I1835" s="44"/>
      <c r="J1835" s="44"/>
      <c r="K1835" s="44"/>
      <c r="L1835" s="44"/>
      <c r="M1835" s="44"/>
      <c r="N1835" s="44"/>
      <c r="O1835" s="44"/>
      <c r="P1835" s="44"/>
      <c r="Q1835" s="44"/>
      <c r="R1835" s="44"/>
      <c r="S1835" s="44"/>
      <c r="T1835" s="44"/>
      <c r="U1835" s="44"/>
      <c r="V1835" s="44"/>
      <c r="W1835" s="44"/>
      <c r="X1835" s="44"/>
      <c r="Y1835" s="44"/>
      <c r="Z1835" s="44"/>
      <c r="AA1835" s="44"/>
      <c r="AB1835" s="44"/>
      <c r="AC1835" s="44"/>
      <c r="AD1835" s="44"/>
      <c r="AE1835" s="44"/>
      <c r="AF1835" s="44"/>
    </row>
    <row r="1836" spans="1:32" x14ac:dyDescent="0.2">
      <c r="A1836" s="44"/>
      <c r="B1836" s="166"/>
      <c r="C1836" s="79"/>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row>
    <row r="1837" spans="1:32" x14ac:dyDescent="0.2">
      <c r="A1837" s="44"/>
      <c r="B1837" s="166"/>
      <c r="C1837" s="79"/>
      <c r="D1837" s="44"/>
      <c r="E1837" s="44"/>
      <c r="F1837" s="44"/>
      <c r="G1837" s="44"/>
      <c r="H1837" s="44"/>
      <c r="I1837" s="44"/>
      <c r="J1837" s="44"/>
      <c r="K1837" s="44"/>
      <c r="L1837" s="44"/>
      <c r="M1837" s="44"/>
      <c r="N1837" s="44"/>
      <c r="O1837" s="44"/>
      <c r="P1837" s="44"/>
      <c r="Q1837" s="44"/>
      <c r="R1837" s="44"/>
      <c r="S1837" s="44"/>
      <c r="T1837" s="44"/>
      <c r="U1837" s="44"/>
      <c r="V1837" s="44"/>
      <c r="W1837" s="44"/>
      <c r="X1837" s="44"/>
      <c r="Y1837" s="44"/>
      <c r="Z1837" s="44"/>
      <c r="AA1837" s="44"/>
      <c r="AB1837" s="44"/>
      <c r="AC1837" s="44"/>
      <c r="AD1837" s="44"/>
      <c r="AE1837" s="44"/>
      <c r="AF1837" s="44"/>
    </row>
    <row r="1838" spans="1:32" x14ac:dyDescent="0.2">
      <c r="A1838" s="44"/>
      <c r="B1838" s="166"/>
      <c r="C1838" s="79"/>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row>
    <row r="1839" spans="1:32" x14ac:dyDescent="0.2">
      <c r="A1839" s="44"/>
      <c r="B1839" s="166"/>
      <c r="C1839" s="79"/>
      <c r="D1839" s="44"/>
      <c r="E1839" s="44"/>
      <c r="F1839" s="44"/>
      <c r="G1839" s="44"/>
      <c r="H1839" s="44"/>
      <c r="I1839" s="44"/>
      <c r="J1839" s="44"/>
      <c r="K1839" s="44"/>
      <c r="L1839" s="44"/>
      <c r="M1839" s="44"/>
      <c r="N1839" s="44"/>
      <c r="O1839" s="44"/>
      <c r="P1839" s="44"/>
      <c r="Q1839" s="44"/>
      <c r="R1839" s="44"/>
      <c r="S1839" s="44"/>
      <c r="T1839" s="44"/>
      <c r="U1839" s="44"/>
      <c r="V1839" s="44"/>
      <c r="W1839" s="44"/>
      <c r="X1839" s="44"/>
      <c r="Y1839" s="44"/>
      <c r="Z1839" s="44"/>
      <c r="AA1839" s="44"/>
      <c r="AB1839" s="44"/>
      <c r="AC1839" s="44"/>
      <c r="AD1839" s="44"/>
      <c r="AE1839" s="44"/>
      <c r="AF1839" s="44"/>
    </row>
    <row r="1840" spans="1:32" x14ac:dyDescent="0.2">
      <c r="A1840" s="44"/>
      <c r="B1840" s="166"/>
      <c r="C1840" s="79"/>
      <c r="D1840" s="44"/>
      <c r="E1840" s="44"/>
      <c r="F1840" s="44"/>
      <c r="G1840" s="44"/>
      <c r="H1840" s="44"/>
      <c r="I1840" s="44"/>
      <c r="J1840" s="44"/>
      <c r="K1840" s="44"/>
      <c r="L1840" s="44"/>
      <c r="M1840" s="44"/>
      <c r="N1840" s="44"/>
      <c r="O1840" s="44"/>
      <c r="P1840" s="44"/>
      <c r="Q1840" s="44"/>
      <c r="R1840" s="44"/>
      <c r="S1840" s="44"/>
      <c r="T1840" s="44"/>
      <c r="U1840" s="44"/>
      <c r="V1840" s="44"/>
      <c r="W1840" s="44"/>
      <c r="X1840" s="44"/>
      <c r="Y1840" s="44"/>
      <c r="Z1840" s="44"/>
      <c r="AA1840" s="44"/>
      <c r="AB1840" s="44"/>
      <c r="AC1840" s="44"/>
      <c r="AD1840" s="44"/>
      <c r="AE1840" s="44"/>
      <c r="AF1840" s="44"/>
    </row>
    <row r="1841" spans="1:32" x14ac:dyDescent="0.2">
      <c r="A1841" s="44"/>
      <c r="B1841" s="166"/>
      <c r="C1841" s="79"/>
      <c r="D1841" s="44"/>
      <c r="E1841" s="44"/>
      <c r="F1841" s="44"/>
      <c r="G1841" s="44"/>
      <c r="H1841" s="44"/>
      <c r="I1841" s="44"/>
      <c r="J1841" s="44"/>
      <c r="K1841" s="44"/>
      <c r="L1841" s="44"/>
      <c r="M1841" s="44"/>
      <c r="N1841" s="44"/>
      <c r="O1841" s="44"/>
      <c r="P1841" s="44"/>
      <c r="Q1841" s="44"/>
      <c r="R1841" s="44"/>
      <c r="S1841" s="44"/>
      <c r="T1841" s="44"/>
      <c r="U1841" s="44"/>
      <c r="V1841" s="44"/>
      <c r="W1841" s="44"/>
      <c r="X1841" s="44"/>
      <c r="Y1841" s="44"/>
      <c r="Z1841" s="44"/>
      <c r="AA1841" s="44"/>
      <c r="AB1841" s="44"/>
      <c r="AC1841" s="44"/>
      <c r="AD1841" s="44"/>
      <c r="AE1841" s="44"/>
      <c r="AF1841" s="44"/>
    </row>
    <row r="1842" spans="1:32" x14ac:dyDescent="0.2">
      <c r="A1842" s="44"/>
      <c r="B1842" s="166"/>
      <c r="C1842" s="79"/>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row>
    <row r="1843" spans="1:32" x14ac:dyDescent="0.2">
      <c r="A1843" s="44"/>
      <c r="B1843" s="166"/>
      <c r="C1843" s="79"/>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row>
    <row r="1844" spans="1:32" x14ac:dyDescent="0.2">
      <c r="A1844" s="44"/>
      <c r="B1844" s="166"/>
      <c r="C1844" s="79"/>
      <c r="D1844" s="44"/>
      <c r="E1844" s="44"/>
      <c r="F1844" s="44"/>
      <c r="G1844" s="44"/>
      <c r="H1844" s="44"/>
      <c r="I1844" s="44"/>
      <c r="J1844" s="44"/>
      <c r="K1844" s="44"/>
      <c r="L1844" s="44"/>
      <c r="M1844" s="44"/>
      <c r="N1844" s="44"/>
      <c r="O1844" s="44"/>
      <c r="P1844" s="44"/>
      <c r="Q1844" s="44"/>
      <c r="R1844" s="44"/>
      <c r="S1844" s="44"/>
      <c r="T1844" s="44"/>
      <c r="U1844" s="44"/>
      <c r="V1844" s="44"/>
      <c r="W1844" s="44"/>
      <c r="X1844" s="44"/>
      <c r="Y1844" s="44"/>
      <c r="Z1844" s="44"/>
      <c r="AA1844" s="44"/>
      <c r="AB1844" s="44"/>
      <c r="AC1844" s="44"/>
      <c r="AD1844" s="44"/>
      <c r="AE1844" s="44"/>
      <c r="AF1844" s="44"/>
    </row>
    <row r="1845" spans="1:32" x14ac:dyDescent="0.2">
      <c r="A1845" s="44"/>
      <c r="B1845" s="166"/>
      <c r="C1845" s="79"/>
      <c r="D1845" s="44"/>
      <c r="E1845" s="44"/>
      <c r="F1845" s="44"/>
      <c r="G1845" s="44"/>
      <c r="H1845" s="44"/>
      <c r="I1845" s="44"/>
      <c r="J1845" s="44"/>
      <c r="K1845" s="44"/>
      <c r="L1845" s="44"/>
      <c r="M1845" s="44"/>
      <c r="N1845" s="44"/>
      <c r="O1845" s="44"/>
      <c r="P1845" s="44"/>
      <c r="Q1845" s="44"/>
      <c r="R1845" s="44"/>
      <c r="S1845" s="44"/>
      <c r="T1845" s="44"/>
      <c r="U1845" s="44"/>
      <c r="V1845" s="44"/>
      <c r="W1845" s="44"/>
      <c r="X1845" s="44"/>
      <c r="Y1845" s="44"/>
      <c r="Z1845" s="44"/>
      <c r="AA1845" s="44"/>
      <c r="AB1845" s="44"/>
      <c r="AC1845" s="44"/>
      <c r="AD1845" s="44"/>
      <c r="AE1845" s="44"/>
      <c r="AF1845" s="44"/>
    </row>
    <row r="1846" spans="1:32" x14ac:dyDescent="0.2">
      <c r="A1846" s="44"/>
      <c r="B1846" s="166"/>
      <c r="C1846" s="79"/>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row>
    <row r="1847" spans="1:32" x14ac:dyDescent="0.2">
      <c r="A1847" s="44"/>
      <c r="B1847" s="166"/>
      <c r="C1847" s="79"/>
      <c r="D1847" s="44"/>
      <c r="E1847" s="44"/>
      <c r="F1847" s="44"/>
      <c r="G1847" s="44"/>
      <c r="H1847" s="44"/>
      <c r="I1847" s="44"/>
      <c r="J1847" s="44"/>
      <c r="K1847" s="44"/>
      <c r="L1847" s="44"/>
      <c r="M1847" s="44"/>
      <c r="N1847" s="44"/>
      <c r="O1847" s="44"/>
      <c r="P1847" s="44"/>
      <c r="Q1847" s="44"/>
      <c r="R1847" s="44"/>
      <c r="S1847" s="44"/>
      <c r="T1847" s="44"/>
      <c r="U1847" s="44"/>
      <c r="V1847" s="44"/>
      <c r="W1847" s="44"/>
      <c r="X1847" s="44"/>
      <c r="Y1847" s="44"/>
      <c r="Z1847" s="44"/>
      <c r="AA1847" s="44"/>
      <c r="AB1847" s="44"/>
      <c r="AC1847" s="44"/>
      <c r="AD1847" s="44"/>
      <c r="AE1847" s="44"/>
      <c r="AF1847" s="44"/>
    </row>
    <row r="1848" spans="1:32" x14ac:dyDescent="0.2">
      <c r="A1848" s="44"/>
      <c r="B1848" s="166"/>
      <c r="C1848" s="79"/>
      <c r="D1848" s="44"/>
      <c r="E1848" s="44"/>
      <c r="F1848" s="44"/>
      <c r="G1848" s="44"/>
      <c r="H1848" s="44"/>
      <c r="I1848" s="44"/>
      <c r="J1848" s="44"/>
      <c r="K1848" s="44"/>
      <c r="L1848" s="44"/>
      <c r="M1848" s="44"/>
      <c r="N1848" s="44"/>
      <c r="O1848" s="44"/>
      <c r="P1848" s="44"/>
      <c r="Q1848" s="44"/>
      <c r="R1848" s="44"/>
      <c r="S1848" s="44"/>
      <c r="T1848" s="44"/>
      <c r="U1848" s="44"/>
      <c r="V1848" s="44"/>
      <c r="W1848" s="44"/>
      <c r="X1848" s="44"/>
      <c r="Y1848" s="44"/>
      <c r="Z1848" s="44"/>
      <c r="AA1848" s="44"/>
      <c r="AB1848" s="44"/>
      <c r="AC1848" s="44"/>
      <c r="AD1848" s="44"/>
      <c r="AE1848" s="44"/>
      <c r="AF1848" s="44"/>
    </row>
    <row r="1849" spans="1:32" x14ac:dyDescent="0.2">
      <c r="A1849" s="44"/>
      <c r="B1849" s="166"/>
      <c r="C1849" s="79"/>
      <c r="D1849" s="44"/>
      <c r="E1849" s="44"/>
      <c r="F1849" s="44"/>
      <c r="G1849" s="44"/>
      <c r="H1849" s="44"/>
      <c r="I1849" s="44"/>
      <c r="J1849" s="44"/>
      <c r="K1849" s="44"/>
      <c r="L1849" s="44"/>
      <c r="M1849" s="44"/>
      <c r="N1849" s="44"/>
      <c r="O1849" s="44"/>
      <c r="P1849" s="44"/>
      <c r="Q1849" s="44"/>
      <c r="R1849" s="44"/>
      <c r="S1849" s="44"/>
      <c r="T1849" s="44"/>
      <c r="U1849" s="44"/>
      <c r="V1849" s="44"/>
      <c r="W1849" s="44"/>
      <c r="X1849" s="44"/>
      <c r="Y1849" s="44"/>
      <c r="Z1849" s="44"/>
      <c r="AA1849" s="44"/>
      <c r="AB1849" s="44"/>
      <c r="AC1849" s="44"/>
      <c r="AD1849" s="44"/>
      <c r="AE1849" s="44"/>
      <c r="AF1849" s="44"/>
    </row>
    <row r="1850" spans="1:32" x14ac:dyDescent="0.2">
      <c r="A1850" s="44"/>
      <c r="B1850" s="166"/>
      <c r="C1850" s="79"/>
      <c r="D1850" s="44"/>
      <c r="E1850" s="44"/>
      <c r="F1850" s="44"/>
      <c r="G1850" s="44"/>
      <c r="H1850" s="44"/>
      <c r="I1850" s="44"/>
      <c r="J1850" s="44"/>
      <c r="K1850" s="44"/>
      <c r="L1850" s="44"/>
      <c r="M1850" s="44"/>
      <c r="N1850" s="44"/>
      <c r="O1850" s="44"/>
      <c r="P1850" s="44"/>
      <c r="Q1850" s="44"/>
      <c r="R1850" s="44"/>
      <c r="S1850" s="44"/>
      <c r="T1850" s="44"/>
      <c r="U1850" s="44"/>
      <c r="V1850" s="44"/>
      <c r="W1850" s="44"/>
      <c r="X1850" s="44"/>
      <c r="Y1850" s="44"/>
      <c r="Z1850" s="44"/>
      <c r="AA1850" s="44"/>
      <c r="AB1850" s="44"/>
      <c r="AC1850" s="44"/>
      <c r="AD1850" s="44"/>
      <c r="AE1850" s="44"/>
      <c r="AF1850" s="44"/>
    </row>
    <row r="1851" spans="1:32" x14ac:dyDescent="0.2">
      <c r="A1851" s="44"/>
      <c r="B1851" s="166"/>
      <c r="C1851" s="79"/>
      <c r="D1851" s="44"/>
      <c r="E1851" s="44"/>
      <c r="F1851" s="44"/>
      <c r="G1851" s="44"/>
      <c r="H1851" s="44"/>
      <c r="I1851" s="44"/>
      <c r="J1851" s="44"/>
      <c r="K1851" s="44"/>
      <c r="L1851" s="44"/>
      <c r="M1851" s="44"/>
      <c r="N1851" s="44"/>
      <c r="O1851" s="44"/>
      <c r="P1851" s="44"/>
      <c r="Q1851" s="44"/>
      <c r="R1851" s="44"/>
      <c r="S1851" s="44"/>
      <c r="T1851" s="44"/>
      <c r="U1851" s="44"/>
      <c r="V1851" s="44"/>
      <c r="W1851" s="44"/>
      <c r="X1851" s="44"/>
      <c r="Y1851" s="44"/>
      <c r="Z1851" s="44"/>
      <c r="AA1851" s="44"/>
      <c r="AB1851" s="44"/>
      <c r="AC1851" s="44"/>
      <c r="AD1851" s="44"/>
      <c r="AE1851" s="44"/>
      <c r="AF1851" s="44"/>
    </row>
    <row r="1852" spans="1:32" x14ac:dyDescent="0.2">
      <c r="A1852" s="44"/>
      <c r="B1852" s="166"/>
      <c r="C1852" s="79"/>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row>
    <row r="1853" spans="1:32" x14ac:dyDescent="0.2">
      <c r="A1853" s="44"/>
      <c r="B1853" s="166"/>
      <c r="C1853" s="79"/>
      <c r="D1853" s="44"/>
      <c r="E1853" s="44"/>
      <c r="F1853" s="44"/>
      <c r="G1853" s="44"/>
      <c r="H1853" s="44"/>
      <c r="I1853" s="44"/>
      <c r="J1853" s="44"/>
      <c r="K1853" s="44"/>
      <c r="L1853" s="44"/>
      <c r="M1853" s="44"/>
      <c r="N1853" s="44"/>
      <c r="O1853" s="44"/>
      <c r="P1853" s="44"/>
      <c r="Q1853" s="44"/>
      <c r="R1853" s="44"/>
      <c r="S1853" s="44"/>
      <c r="T1853" s="44"/>
      <c r="U1853" s="44"/>
      <c r="V1853" s="44"/>
      <c r="W1853" s="44"/>
      <c r="X1853" s="44"/>
      <c r="Y1853" s="44"/>
      <c r="Z1853" s="44"/>
      <c r="AA1853" s="44"/>
      <c r="AB1853" s="44"/>
      <c r="AC1853" s="44"/>
      <c r="AD1853" s="44"/>
      <c r="AE1853" s="44"/>
      <c r="AF1853" s="44"/>
    </row>
    <row r="1854" spans="1:32" x14ac:dyDescent="0.2">
      <c r="A1854" s="44"/>
      <c r="B1854" s="166"/>
      <c r="C1854" s="79"/>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row>
    <row r="1855" spans="1:32" x14ac:dyDescent="0.2">
      <c r="A1855" s="44"/>
      <c r="B1855" s="166"/>
      <c r="C1855" s="79"/>
      <c r="D1855" s="44"/>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c r="AF1855" s="44"/>
    </row>
    <row r="1856" spans="1:32" x14ac:dyDescent="0.2">
      <c r="A1856" s="44"/>
      <c r="B1856" s="166"/>
      <c r="C1856" s="79"/>
      <c r="D1856" s="44"/>
      <c r="E1856" s="44"/>
      <c r="F1856" s="44"/>
      <c r="G1856" s="44"/>
      <c r="H1856" s="44"/>
      <c r="I1856" s="44"/>
      <c r="J1856" s="44"/>
      <c r="K1856" s="44"/>
      <c r="L1856" s="44"/>
      <c r="M1856" s="44"/>
      <c r="N1856" s="44"/>
      <c r="O1856" s="44"/>
      <c r="P1856" s="44"/>
      <c r="Q1856" s="44"/>
      <c r="R1856" s="44"/>
      <c r="S1856" s="44"/>
      <c r="T1856" s="44"/>
      <c r="U1856" s="44"/>
      <c r="V1856" s="44"/>
      <c r="W1856" s="44"/>
      <c r="X1856" s="44"/>
      <c r="Y1856" s="44"/>
      <c r="Z1856" s="44"/>
      <c r="AA1856" s="44"/>
      <c r="AB1856" s="44"/>
      <c r="AC1856" s="44"/>
      <c r="AD1856" s="44"/>
      <c r="AE1856" s="44"/>
      <c r="AF1856" s="44"/>
    </row>
    <row r="1857" spans="1:32" x14ac:dyDescent="0.2">
      <c r="A1857" s="44"/>
      <c r="B1857" s="166"/>
      <c r="C1857" s="79"/>
      <c r="D1857" s="44"/>
      <c r="E1857" s="44"/>
      <c r="F1857" s="44"/>
      <c r="G1857" s="44"/>
      <c r="H1857" s="44"/>
      <c r="I1857" s="44"/>
      <c r="J1857" s="44"/>
      <c r="K1857" s="44"/>
      <c r="L1857" s="44"/>
      <c r="M1857" s="44"/>
      <c r="N1857" s="44"/>
      <c r="O1857" s="44"/>
      <c r="P1857" s="44"/>
      <c r="Q1857" s="44"/>
      <c r="R1857" s="44"/>
      <c r="S1857" s="44"/>
      <c r="T1857" s="44"/>
      <c r="U1857" s="44"/>
      <c r="V1857" s="44"/>
      <c r="W1857" s="44"/>
      <c r="X1857" s="44"/>
      <c r="Y1857" s="44"/>
      <c r="Z1857" s="44"/>
      <c r="AA1857" s="44"/>
      <c r="AB1857" s="44"/>
      <c r="AC1857" s="44"/>
      <c r="AD1857" s="44"/>
      <c r="AE1857" s="44"/>
      <c r="AF1857" s="44"/>
    </row>
    <row r="1858" spans="1:32" x14ac:dyDescent="0.2">
      <c r="A1858" s="44"/>
      <c r="B1858" s="166"/>
      <c r="C1858" s="79"/>
      <c r="D1858" s="44"/>
      <c r="E1858" s="44"/>
      <c r="F1858" s="44"/>
      <c r="G1858" s="44"/>
      <c r="H1858" s="44"/>
      <c r="I1858" s="44"/>
      <c r="J1858" s="44"/>
      <c r="K1858" s="44"/>
      <c r="L1858" s="44"/>
      <c r="M1858" s="44"/>
      <c r="N1858" s="44"/>
      <c r="O1858" s="44"/>
      <c r="P1858" s="44"/>
      <c r="Q1858" s="44"/>
      <c r="R1858" s="44"/>
      <c r="S1858" s="44"/>
      <c r="T1858" s="44"/>
      <c r="U1858" s="44"/>
      <c r="V1858" s="44"/>
      <c r="W1858" s="44"/>
      <c r="X1858" s="44"/>
      <c r="Y1858" s="44"/>
      <c r="Z1858" s="44"/>
      <c r="AA1858" s="44"/>
      <c r="AB1858" s="44"/>
      <c r="AC1858" s="44"/>
      <c r="AD1858" s="44"/>
      <c r="AE1858" s="44"/>
      <c r="AF1858" s="44"/>
    </row>
    <row r="1859" spans="1:32" x14ac:dyDescent="0.2">
      <c r="A1859" s="44"/>
      <c r="B1859" s="166"/>
      <c r="C1859" s="79"/>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E1859" s="44"/>
      <c r="AF1859" s="44"/>
    </row>
    <row r="1860" spans="1:32" x14ac:dyDescent="0.2">
      <c r="A1860" s="44"/>
      <c r="B1860" s="166"/>
      <c r="C1860" s="79"/>
      <c r="D1860" s="44"/>
      <c r="E1860" s="44"/>
      <c r="F1860" s="44"/>
      <c r="G1860" s="44"/>
      <c r="H1860" s="44"/>
      <c r="I1860" s="44"/>
      <c r="J1860" s="44"/>
      <c r="K1860" s="44"/>
      <c r="L1860" s="44"/>
      <c r="M1860" s="44"/>
      <c r="N1860" s="44"/>
      <c r="O1860" s="44"/>
      <c r="P1860" s="44"/>
      <c r="Q1860" s="44"/>
      <c r="R1860" s="44"/>
      <c r="S1860" s="44"/>
      <c r="T1860" s="44"/>
      <c r="U1860" s="44"/>
      <c r="V1860" s="44"/>
      <c r="W1860" s="44"/>
      <c r="X1860" s="44"/>
      <c r="Y1860" s="44"/>
      <c r="Z1860" s="44"/>
      <c r="AA1860" s="44"/>
      <c r="AB1860" s="44"/>
      <c r="AC1860" s="44"/>
      <c r="AD1860" s="44"/>
      <c r="AE1860" s="44"/>
      <c r="AF1860" s="44"/>
    </row>
    <row r="1861" spans="1:32" x14ac:dyDescent="0.2">
      <c r="A1861" s="44"/>
      <c r="B1861" s="166"/>
      <c r="C1861" s="79"/>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row>
    <row r="1862" spans="1:32" x14ac:dyDescent="0.2">
      <c r="A1862" s="44"/>
      <c r="B1862" s="166"/>
      <c r="C1862" s="79"/>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row>
    <row r="1863" spans="1:32" x14ac:dyDescent="0.2">
      <c r="A1863" s="44"/>
      <c r="B1863" s="166"/>
      <c r="C1863" s="79"/>
      <c r="D1863" s="44"/>
      <c r="E1863" s="44"/>
      <c r="F1863" s="44"/>
      <c r="G1863" s="44"/>
      <c r="H1863" s="44"/>
      <c r="I1863" s="44"/>
      <c r="J1863" s="44"/>
      <c r="K1863" s="44"/>
      <c r="L1863" s="44"/>
      <c r="M1863" s="44"/>
      <c r="N1863" s="44"/>
      <c r="O1863" s="44"/>
      <c r="P1863" s="44"/>
      <c r="Q1863" s="44"/>
      <c r="R1863" s="44"/>
      <c r="S1863" s="44"/>
      <c r="T1863" s="44"/>
      <c r="U1863" s="44"/>
      <c r="V1863" s="44"/>
      <c r="W1863" s="44"/>
      <c r="X1863" s="44"/>
      <c r="Y1863" s="44"/>
      <c r="Z1863" s="44"/>
      <c r="AA1863" s="44"/>
      <c r="AB1863" s="44"/>
      <c r="AC1863" s="44"/>
      <c r="AD1863" s="44"/>
      <c r="AE1863" s="44"/>
      <c r="AF1863" s="44"/>
    </row>
    <row r="1864" spans="1:32" x14ac:dyDescent="0.2">
      <c r="A1864" s="44"/>
      <c r="B1864" s="166"/>
      <c r="C1864" s="79"/>
      <c r="D1864" s="44"/>
      <c r="E1864" s="44"/>
      <c r="F1864" s="44"/>
      <c r="G1864" s="44"/>
      <c r="H1864" s="44"/>
      <c r="I1864" s="44"/>
      <c r="J1864" s="44"/>
      <c r="K1864" s="44"/>
      <c r="L1864" s="44"/>
      <c r="M1864" s="44"/>
      <c r="N1864" s="44"/>
      <c r="O1864" s="44"/>
      <c r="P1864" s="44"/>
      <c r="Q1864" s="44"/>
      <c r="R1864" s="44"/>
      <c r="S1864" s="44"/>
      <c r="T1864" s="44"/>
      <c r="U1864" s="44"/>
      <c r="V1864" s="44"/>
      <c r="W1864" s="44"/>
      <c r="X1864" s="44"/>
      <c r="Y1864" s="44"/>
      <c r="Z1864" s="44"/>
      <c r="AA1864" s="44"/>
      <c r="AB1864" s="44"/>
      <c r="AC1864" s="44"/>
      <c r="AD1864" s="44"/>
      <c r="AE1864" s="44"/>
      <c r="AF1864" s="44"/>
    </row>
    <row r="1865" spans="1:32" x14ac:dyDescent="0.2">
      <c r="A1865" s="44"/>
      <c r="B1865" s="166"/>
      <c r="C1865" s="79"/>
      <c r="D1865" s="44"/>
      <c r="E1865" s="44"/>
      <c r="F1865" s="44"/>
      <c r="G1865" s="44"/>
      <c r="H1865" s="44"/>
      <c r="I1865" s="44"/>
      <c r="J1865" s="44"/>
      <c r="K1865" s="44"/>
      <c r="L1865" s="44"/>
      <c r="M1865" s="44"/>
      <c r="N1865" s="44"/>
      <c r="O1865" s="44"/>
      <c r="P1865" s="44"/>
      <c r="Q1865" s="44"/>
      <c r="R1865" s="44"/>
      <c r="S1865" s="44"/>
      <c r="T1865" s="44"/>
      <c r="U1865" s="44"/>
      <c r="V1865" s="44"/>
      <c r="W1865" s="44"/>
      <c r="X1865" s="44"/>
      <c r="Y1865" s="44"/>
      <c r="Z1865" s="44"/>
      <c r="AA1865" s="44"/>
      <c r="AB1865" s="44"/>
      <c r="AC1865" s="44"/>
      <c r="AD1865" s="44"/>
      <c r="AE1865" s="44"/>
      <c r="AF1865" s="44"/>
    </row>
    <row r="1866" spans="1:32" x14ac:dyDescent="0.2">
      <c r="A1866" s="44"/>
      <c r="B1866" s="166"/>
      <c r="C1866" s="79"/>
      <c r="D1866" s="44"/>
      <c r="E1866" s="44"/>
      <c r="F1866" s="44"/>
      <c r="G1866" s="44"/>
      <c r="H1866" s="44"/>
      <c r="I1866" s="44"/>
      <c r="J1866" s="44"/>
      <c r="K1866" s="44"/>
      <c r="L1866" s="44"/>
      <c r="M1866" s="44"/>
      <c r="N1866" s="44"/>
      <c r="O1866" s="44"/>
      <c r="P1866" s="44"/>
      <c r="Q1866" s="44"/>
      <c r="R1866" s="44"/>
      <c r="S1866" s="44"/>
      <c r="T1866" s="44"/>
      <c r="U1866" s="44"/>
      <c r="V1866" s="44"/>
      <c r="W1866" s="44"/>
      <c r="X1866" s="44"/>
      <c r="Y1866" s="44"/>
      <c r="Z1866" s="44"/>
      <c r="AA1866" s="44"/>
      <c r="AB1866" s="44"/>
      <c r="AC1866" s="44"/>
      <c r="AD1866" s="44"/>
      <c r="AE1866" s="44"/>
      <c r="AF1866" s="44"/>
    </row>
    <row r="1867" spans="1:32" x14ac:dyDescent="0.2">
      <c r="A1867" s="44"/>
      <c r="B1867" s="166"/>
      <c r="C1867" s="79"/>
      <c r="D1867" s="44"/>
      <c r="E1867" s="44"/>
      <c r="F1867" s="44"/>
      <c r="G1867" s="44"/>
      <c r="H1867" s="44"/>
      <c r="I1867" s="44"/>
      <c r="J1867" s="44"/>
      <c r="K1867" s="44"/>
      <c r="L1867" s="44"/>
      <c r="M1867" s="44"/>
      <c r="N1867" s="44"/>
      <c r="O1867" s="44"/>
      <c r="P1867" s="44"/>
      <c r="Q1867" s="44"/>
      <c r="R1867" s="44"/>
      <c r="S1867" s="44"/>
      <c r="T1867" s="44"/>
      <c r="U1867" s="44"/>
      <c r="V1867" s="44"/>
      <c r="W1867" s="44"/>
      <c r="X1867" s="44"/>
      <c r="Y1867" s="44"/>
      <c r="Z1867" s="44"/>
      <c r="AA1867" s="44"/>
      <c r="AB1867" s="44"/>
      <c r="AC1867" s="44"/>
      <c r="AD1867" s="44"/>
      <c r="AE1867" s="44"/>
      <c r="AF1867" s="44"/>
    </row>
    <row r="1868" spans="1:32" x14ac:dyDescent="0.2">
      <c r="A1868" s="44"/>
      <c r="B1868" s="166"/>
      <c r="C1868" s="79"/>
      <c r="D1868" s="44"/>
      <c r="E1868" s="44"/>
      <c r="F1868" s="44"/>
      <c r="G1868" s="44"/>
      <c r="H1868" s="44"/>
      <c r="I1868" s="44"/>
      <c r="J1868" s="44"/>
      <c r="K1868" s="44"/>
      <c r="L1868" s="44"/>
      <c r="M1868" s="44"/>
      <c r="N1868" s="44"/>
      <c r="O1868" s="44"/>
      <c r="P1868" s="44"/>
      <c r="Q1868" s="44"/>
      <c r="R1868" s="44"/>
      <c r="S1868" s="44"/>
      <c r="T1868" s="44"/>
      <c r="U1868" s="44"/>
      <c r="V1868" s="44"/>
      <c r="W1868" s="44"/>
      <c r="X1868" s="44"/>
      <c r="Y1868" s="44"/>
      <c r="Z1868" s="44"/>
      <c r="AA1868" s="44"/>
      <c r="AB1868" s="44"/>
      <c r="AC1868" s="44"/>
      <c r="AD1868" s="44"/>
      <c r="AE1868" s="44"/>
      <c r="AF1868" s="44"/>
    </row>
    <row r="1869" spans="1:32" x14ac:dyDescent="0.2">
      <c r="A1869" s="44"/>
      <c r="B1869" s="166"/>
      <c r="C1869" s="79"/>
      <c r="D1869" s="44"/>
      <c r="E1869" s="44"/>
      <c r="F1869" s="44"/>
      <c r="G1869" s="44"/>
      <c r="H1869" s="44"/>
      <c r="I1869" s="44"/>
      <c r="J1869" s="44"/>
      <c r="K1869" s="44"/>
      <c r="L1869" s="44"/>
      <c r="M1869" s="44"/>
      <c r="N1869" s="44"/>
      <c r="O1869" s="44"/>
      <c r="P1869" s="44"/>
      <c r="Q1869" s="44"/>
      <c r="R1869" s="44"/>
      <c r="S1869" s="44"/>
      <c r="T1869" s="44"/>
      <c r="U1869" s="44"/>
      <c r="V1869" s="44"/>
      <c r="W1869" s="44"/>
      <c r="X1869" s="44"/>
      <c r="Y1869" s="44"/>
      <c r="Z1869" s="44"/>
      <c r="AA1869" s="44"/>
      <c r="AB1869" s="44"/>
      <c r="AC1869" s="44"/>
      <c r="AD1869" s="44"/>
      <c r="AE1869" s="44"/>
      <c r="AF1869" s="44"/>
    </row>
    <row r="1870" spans="1:32" x14ac:dyDescent="0.2">
      <c r="A1870" s="44"/>
      <c r="B1870" s="166"/>
      <c r="C1870" s="79"/>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row>
    <row r="1871" spans="1:32" x14ac:dyDescent="0.2">
      <c r="A1871" s="44"/>
      <c r="B1871" s="166"/>
      <c r="C1871" s="79"/>
      <c r="D1871" s="44"/>
      <c r="E1871" s="44"/>
      <c r="F1871" s="44"/>
      <c r="G1871" s="44"/>
      <c r="H1871" s="44"/>
      <c r="I1871" s="44"/>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row>
    <row r="1872" spans="1:32" x14ac:dyDescent="0.2">
      <c r="A1872" s="44"/>
      <c r="B1872" s="166"/>
      <c r="C1872" s="79"/>
      <c r="D1872" s="44"/>
      <c r="E1872" s="44"/>
      <c r="F1872" s="44"/>
      <c r="G1872" s="44"/>
      <c r="H1872" s="44"/>
      <c r="I1872" s="44"/>
      <c r="J1872" s="44"/>
      <c r="K1872" s="44"/>
      <c r="L1872" s="44"/>
      <c r="M1872" s="44"/>
      <c r="N1872" s="44"/>
      <c r="O1872" s="44"/>
      <c r="P1872" s="44"/>
      <c r="Q1872" s="44"/>
      <c r="R1872" s="44"/>
      <c r="S1872" s="44"/>
      <c r="T1872" s="44"/>
      <c r="U1872" s="44"/>
      <c r="V1872" s="44"/>
      <c r="W1872" s="44"/>
      <c r="X1872" s="44"/>
      <c r="Y1872" s="44"/>
      <c r="Z1872" s="44"/>
      <c r="AA1872" s="44"/>
      <c r="AB1872" s="44"/>
      <c r="AC1872" s="44"/>
      <c r="AD1872" s="44"/>
      <c r="AE1872" s="44"/>
      <c r="AF1872" s="44"/>
    </row>
    <row r="1873" spans="1:32" x14ac:dyDescent="0.2">
      <c r="A1873" s="44"/>
      <c r="B1873" s="166"/>
      <c r="C1873" s="79"/>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row>
    <row r="1874" spans="1:32" x14ac:dyDescent="0.2">
      <c r="A1874" s="44"/>
      <c r="B1874" s="166"/>
      <c r="C1874" s="79"/>
      <c r="D1874" s="44"/>
      <c r="E1874" s="44"/>
      <c r="F1874" s="44"/>
      <c r="G1874" s="44"/>
      <c r="H1874" s="44"/>
      <c r="I1874" s="44"/>
      <c r="J1874" s="44"/>
      <c r="K1874" s="44"/>
      <c r="L1874" s="44"/>
      <c r="M1874" s="44"/>
      <c r="N1874" s="44"/>
      <c r="O1874" s="44"/>
      <c r="P1874" s="44"/>
      <c r="Q1874" s="44"/>
      <c r="R1874" s="44"/>
      <c r="S1874" s="44"/>
      <c r="T1874" s="44"/>
      <c r="U1874" s="44"/>
      <c r="V1874" s="44"/>
      <c r="W1874" s="44"/>
      <c r="X1874" s="44"/>
      <c r="Y1874" s="44"/>
      <c r="Z1874" s="44"/>
      <c r="AA1874" s="44"/>
      <c r="AB1874" s="44"/>
      <c r="AC1874" s="44"/>
      <c r="AD1874" s="44"/>
      <c r="AE1874" s="44"/>
      <c r="AF1874" s="44"/>
    </row>
    <row r="1875" spans="1:32" x14ac:dyDescent="0.2">
      <c r="A1875" s="44"/>
      <c r="B1875" s="166"/>
      <c r="C1875" s="79"/>
      <c r="D1875" s="44"/>
      <c r="E1875" s="44"/>
      <c r="F1875" s="44"/>
      <c r="G1875" s="44"/>
      <c r="H1875" s="44"/>
      <c r="I1875" s="44"/>
      <c r="J1875" s="44"/>
      <c r="K1875" s="44"/>
      <c r="L1875" s="44"/>
      <c r="M1875" s="44"/>
      <c r="N1875" s="44"/>
      <c r="O1875" s="44"/>
      <c r="P1875" s="44"/>
      <c r="Q1875" s="44"/>
      <c r="R1875" s="44"/>
      <c r="S1875" s="44"/>
      <c r="T1875" s="44"/>
      <c r="U1875" s="44"/>
      <c r="V1875" s="44"/>
      <c r="W1875" s="44"/>
      <c r="X1875" s="44"/>
      <c r="Y1875" s="44"/>
      <c r="Z1875" s="44"/>
      <c r="AA1875" s="44"/>
      <c r="AB1875" s="44"/>
      <c r="AC1875" s="44"/>
      <c r="AD1875" s="44"/>
      <c r="AE1875" s="44"/>
      <c r="AF1875" s="44"/>
    </row>
    <row r="1876" spans="1:32" x14ac:dyDescent="0.2">
      <c r="A1876" s="44"/>
      <c r="B1876" s="166"/>
      <c r="C1876" s="79"/>
      <c r="D1876" s="44"/>
      <c r="E1876" s="44"/>
      <c r="F1876" s="44"/>
      <c r="G1876" s="44"/>
      <c r="H1876" s="44"/>
      <c r="I1876" s="44"/>
      <c r="J1876" s="44"/>
      <c r="K1876" s="44"/>
      <c r="L1876" s="44"/>
      <c r="M1876" s="44"/>
      <c r="N1876" s="44"/>
      <c r="O1876" s="44"/>
      <c r="P1876" s="44"/>
      <c r="Q1876" s="44"/>
      <c r="R1876" s="44"/>
      <c r="S1876" s="44"/>
      <c r="T1876" s="44"/>
      <c r="U1876" s="44"/>
      <c r="V1876" s="44"/>
      <c r="W1876" s="44"/>
      <c r="X1876" s="44"/>
      <c r="Y1876" s="44"/>
      <c r="Z1876" s="44"/>
      <c r="AA1876" s="44"/>
      <c r="AB1876" s="44"/>
      <c r="AC1876" s="44"/>
      <c r="AD1876" s="44"/>
      <c r="AE1876" s="44"/>
      <c r="AF1876" s="44"/>
    </row>
    <row r="1877" spans="1:32" x14ac:dyDescent="0.2">
      <c r="A1877" s="44"/>
      <c r="B1877" s="166"/>
      <c r="C1877" s="79"/>
      <c r="D1877" s="44"/>
      <c r="E1877" s="44"/>
      <c r="F1877" s="44"/>
      <c r="G1877" s="44"/>
      <c r="H1877" s="44"/>
      <c r="I1877" s="44"/>
      <c r="J1877" s="44"/>
      <c r="K1877" s="44"/>
      <c r="L1877" s="44"/>
      <c r="M1877" s="44"/>
      <c r="N1877" s="44"/>
      <c r="O1877" s="44"/>
      <c r="P1877" s="44"/>
      <c r="Q1877" s="44"/>
      <c r="R1877" s="44"/>
      <c r="S1877" s="44"/>
      <c r="T1877" s="44"/>
      <c r="U1877" s="44"/>
      <c r="V1877" s="44"/>
      <c r="W1877" s="44"/>
      <c r="X1877" s="44"/>
      <c r="Y1877" s="44"/>
      <c r="Z1877" s="44"/>
      <c r="AA1877" s="44"/>
      <c r="AB1877" s="44"/>
      <c r="AC1877" s="44"/>
      <c r="AD1877" s="44"/>
      <c r="AE1877" s="44"/>
      <c r="AF1877" s="44"/>
    </row>
    <row r="1878" spans="1:32" x14ac:dyDescent="0.2">
      <c r="A1878" s="44"/>
      <c r="B1878" s="166"/>
      <c r="C1878" s="79"/>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row>
    <row r="1879" spans="1:32" x14ac:dyDescent="0.2">
      <c r="A1879" s="44"/>
      <c r="B1879" s="166"/>
      <c r="C1879" s="79"/>
      <c r="D1879" s="44"/>
      <c r="E1879" s="44"/>
      <c r="F1879" s="44"/>
      <c r="G1879" s="44"/>
      <c r="H1879" s="44"/>
      <c r="I1879" s="44"/>
      <c r="J1879" s="44"/>
      <c r="K1879" s="44"/>
      <c r="L1879" s="44"/>
      <c r="M1879" s="44"/>
      <c r="N1879" s="44"/>
      <c r="O1879" s="44"/>
      <c r="P1879" s="44"/>
      <c r="Q1879" s="44"/>
      <c r="R1879" s="44"/>
      <c r="S1879" s="44"/>
      <c r="T1879" s="44"/>
      <c r="U1879" s="44"/>
      <c r="V1879" s="44"/>
      <c r="W1879" s="44"/>
      <c r="X1879" s="44"/>
      <c r="Y1879" s="44"/>
      <c r="Z1879" s="44"/>
      <c r="AA1879" s="44"/>
      <c r="AB1879" s="44"/>
      <c r="AC1879" s="44"/>
      <c r="AD1879" s="44"/>
      <c r="AE1879" s="44"/>
      <c r="AF1879" s="44"/>
    </row>
    <row r="1880" spans="1:32" x14ac:dyDescent="0.2">
      <c r="A1880" s="44"/>
      <c r="B1880" s="166"/>
      <c r="C1880" s="79"/>
      <c r="D1880" s="44"/>
      <c r="E1880" s="44"/>
      <c r="F1880" s="44"/>
      <c r="G1880" s="44"/>
      <c r="H1880" s="44"/>
      <c r="I1880" s="44"/>
      <c r="J1880" s="44"/>
      <c r="K1880" s="44"/>
      <c r="L1880" s="44"/>
      <c r="M1880" s="44"/>
      <c r="N1880" s="44"/>
      <c r="O1880" s="44"/>
      <c r="P1880" s="44"/>
      <c r="Q1880" s="44"/>
      <c r="R1880" s="44"/>
      <c r="S1880" s="44"/>
      <c r="T1880" s="44"/>
      <c r="U1880" s="44"/>
      <c r="V1880" s="44"/>
      <c r="W1880" s="44"/>
      <c r="X1880" s="44"/>
      <c r="Y1880" s="44"/>
      <c r="Z1880" s="44"/>
      <c r="AA1880" s="44"/>
      <c r="AB1880" s="44"/>
      <c r="AC1880" s="44"/>
      <c r="AD1880" s="44"/>
      <c r="AE1880" s="44"/>
      <c r="AF1880" s="44"/>
    </row>
    <row r="1881" spans="1:32" x14ac:dyDescent="0.2">
      <c r="A1881" s="44"/>
      <c r="B1881" s="166"/>
      <c r="C1881" s="79"/>
      <c r="D1881" s="44"/>
      <c r="E1881" s="44"/>
      <c r="F1881" s="44"/>
      <c r="G1881" s="44"/>
      <c r="H1881" s="44"/>
      <c r="I1881" s="44"/>
      <c r="J1881" s="44"/>
      <c r="K1881" s="44"/>
      <c r="L1881" s="44"/>
      <c r="M1881" s="44"/>
      <c r="N1881" s="44"/>
      <c r="O1881" s="44"/>
      <c r="P1881" s="44"/>
      <c r="Q1881" s="44"/>
      <c r="R1881" s="44"/>
      <c r="S1881" s="44"/>
      <c r="T1881" s="44"/>
      <c r="U1881" s="44"/>
      <c r="V1881" s="44"/>
      <c r="W1881" s="44"/>
      <c r="X1881" s="44"/>
      <c r="Y1881" s="44"/>
      <c r="Z1881" s="44"/>
      <c r="AA1881" s="44"/>
      <c r="AB1881" s="44"/>
      <c r="AC1881" s="44"/>
      <c r="AD1881" s="44"/>
      <c r="AE1881" s="44"/>
      <c r="AF1881" s="44"/>
    </row>
    <row r="1882" spans="1:32" x14ac:dyDescent="0.2">
      <c r="A1882" s="44"/>
      <c r="B1882" s="166"/>
      <c r="C1882" s="79"/>
      <c r="D1882" s="44"/>
      <c r="E1882" s="44"/>
      <c r="F1882" s="44"/>
      <c r="G1882" s="44"/>
      <c r="H1882" s="44"/>
      <c r="I1882" s="44"/>
      <c r="J1882" s="44"/>
      <c r="K1882" s="44"/>
      <c r="L1882" s="44"/>
      <c r="M1882" s="44"/>
      <c r="N1882" s="44"/>
      <c r="O1882" s="44"/>
      <c r="P1882" s="44"/>
      <c r="Q1882" s="44"/>
      <c r="R1882" s="44"/>
      <c r="S1882" s="44"/>
      <c r="T1882" s="44"/>
      <c r="U1882" s="44"/>
      <c r="V1882" s="44"/>
      <c r="W1882" s="44"/>
      <c r="X1882" s="44"/>
      <c r="Y1882" s="44"/>
      <c r="Z1882" s="44"/>
      <c r="AA1882" s="44"/>
      <c r="AB1882" s="44"/>
      <c r="AC1882" s="44"/>
      <c r="AD1882" s="44"/>
      <c r="AE1882" s="44"/>
      <c r="AF1882" s="44"/>
    </row>
    <row r="1883" spans="1:32" x14ac:dyDescent="0.2">
      <c r="A1883" s="44"/>
      <c r="B1883" s="166"/>
      <c r="C1883" s="79"/>
      <c r="D1883" s="44"/>
      <c r="E1883" s="44"/>
      <c r="F1883" s="44"/>
      <c r="G1883" s="44"/>
      <c r="H1883" s="44"/>
      <c r="I1883" s="44"/>
      <c r="J1883" s="44"/>
      <c r="K1883" s="44"/>
      <c r="L1883" s="44"/>
      <c r="M1883" s="44"/>
      <c r="N1883" s="44"/>
      <c r="O1883" s="44"/>
      <c r="P1883" s="44"/>
      <c r="Q1883" s="44"/>
      <c r="R1883" s="44"/>
      <c r="S1883" s="44"/>
      <c r="T1883" s="44"/>
      <c r="U1883" s="44"/>
      <c r="V1883" s="44"/>
      <c r="W1883" s="44"/>
      <c r="X1883" s="44"/>
      <c r="Y1883" s="44"/>
      <c r="Z1883" s="44"/>
      <c r="AA1883" s="44"/>
      <c r="AB1883" s="44"/>
      <c r="AC1883" s="44"/>
      <c r="AD1883" s="44"/>
      <c r="AE1883" s="44"/>
      <c r="AF1883" s="44"/>
    </row>
    <row r="1884" spans="1:32" x14ac:dyDescent="0.2">
      <c r="A1884" s="44"/>
      <c r="B1884" s="166"/>
      <c r="C1884" s="79"/>
      <c r="D1884" s="44"/>
      <c r="E1884" s="44"/>
      <c r="F1884" s="44"/>
      <c r="G1884" s="44"/>
      <c r="H1884" s="44"/>
      <c r="I1884" s="44"/>
      <c r="J1884" s="44"/>
      <c r="K1884" s="44"/>
      <c r="L1884" s="44"/>
      <c r="M1884" s="44"/>
      <c r="N1884" s="44"/>
      <c r="O1884" s="44"/>
      <c r="P1884" s="44"/>
      <c r="Q1884" s="44"/>
      <c r="R1884" s="44"/>
      <c r="S1884" s="44"/>
      <c r="T1884" s="44"/>
      <c r="U1884" s="44"/>
      <c r="V1884" s="44"/>
      <c r="W1884" s="44"/>
      <c r="X1884" s="44"/>
      <c r="Y1884" s="44"/>
      <c r="Z1884" s="44"/>
      <c r="AA1884" s="44"/>
      <c r="AB1884" s="44"/>
      <c r="AC1884" s="44"/>
      <c r="AD1884" s="44"/>
      <c r="AE1884" s="44"/>
      <c r="AF1884" s="44"/>
    </row>
    <row r="1885" spans="1:32" x14ac:dyDescent="0.2">
      <c r="A1885" s="44"/>
      <c r="B1885" s="166"/>
      <c r="C1885" s="79"/>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row>
    <row r="1886" spans="1:32" x14ac:dyDescent="0.2">
      <c r="A1886" s="44"/>
      <c r="B1886" s="166"/>
      <c r="C1886" s="79"/>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row>
    <row r="1887" spans="1:32" x14ac:dyDescent="0.2">
      <c r="A1887" s="44"/>
      <c r="B1887" s="166"/>
      <c r="C1887" s="79"/>
      <c r="D1887" s="44"/>
      <c r="E1887" s="44"/>
      <c r="F1887" s="44"/>
      <c r="G1887" s="44"/>
      <c r="H1887" s="44"/>
      <c r="I1887" s="44"/>
      <c r="J1887" s="44"/>
      <c r="K1887" s="44"/>
      <c r="L1887" s="44"/>
      <c r="M1887" s="44"/>
      <c r="N1887" s="44"/>
      <c r="O1887" s="44"/>
      <c r="P1887" s="44"/>
      <c r="Q1887" s="44"/>
      <c r="R1887" s="44"/>
      <c r="S1887" s="44"/>
      <c r="T1887" s="44"/>
      <c r="U1887" s="44"/>
      <c r="V1887" s="44"/>
      <c r="W1887" s="44"/>
      <c r="X1887" s="44"/>
      <c r="Y1887" s="44"/>
      <c r="Z1887" s="44"/>
      <c r="AA1887" s="44"/>
      <c r="AB1887" s="44"/>
      <c r="AC1887" s="44"/>
      <c r="AD1887" s="44"/>
      <c r="AE1887" s="44"/>
      <c r="AF1887" s="44"/>
    </row>
    <row r="1888" spans="1:32" x14ac:dyDescent="0.2">
      <c r="A1888" s="44"/>
      <c r="B1888" s="166"/>
      <c r="C1888" s="79"/>
      <c r="D1888" s="44"/>
      <c r="E1888" s="44"/>
      <c r="F1888" s="44"/>
      <c r="G1888" s="44"/>
      <c r="H1888" s="44"/>
      <c r="I1888" s="44"/>
      <c r="J1888" s="44"/>
      <c r="K1888" s="44"/>
      <c r="L1888" s="44"/>
      <c r="M1888" s="44"/>
      <c r="N1888" s="44"/>
      <c r="O1888" s="44"/>
      <c r="P1888" s="44"/>
      <c r="Q1888" s="44"/>
      <c r="R1888" s="44"/>
      <c r="S1888" s="44"/>
      <c r="T1888" s="44"/>
      <c r="U1888" s="44"/>
      <c r="V1888" s="44"/>
      <c r="W1888" s="44"/>
      <c r="X1888" s="44"/>
      <c r="Y1888" s="44"/>
      <c r="Z1888" s="44"/>
      <c r="AA1888" s="44"/>
      <c r="AB1888" s="44"/>
      <c r="AC1888" s="44"/>
      <c r="AD1888" s="44"/>
      <c r="AE1888" s="44"/>
      <c r="AF1888" s="44"/>
    </row>
    <row r="1889" spans="1:32" x14ac:dyDescent="0.2">
      <c r="A1889" s="44"/>
      <c r="B1889" s="166"/>
      <c r="C1889" s="79"/>
      <c r="D1889" s="44"/>
      <c r="E1889" s="44"/>
      <c r="F1889" s="44"/>
      <c r="G1889" s="44"/>
      <c r="H1889" s="44"/>
      <c r="I1889" s="44"/>
      <c r="J1889" s="44"/>
      <c r="K1889" s="44"/>
      <c r="L1889" s="44"/>
      <c r="M1889" s="44"/>
      <c r="N1889" s="44"/>
      <c r="O1889" s="44"/>
      <c r="P1889" s="44"/>
      <c r="Q1889" s="44"/>
      <c r="R1889" s="44"/>
      <c r="S1889" s="44"/>
      <c r="T1889" s="44"/>
      <c r="U1889" s="44"/>
      <c r="V1889" s="44"/>
      <c r="W1889" s="44"/>
      <c r="X1889" s="44"/>
      <c r="Y1889" s="44"/>
      <c r="Z1889" s="44"/>
      <c r="AA1889" s="44"/>
      <c r="AB1889" s="44"/>
      <c r="AC1889" s="44"/>
      <c r="AD1889" s="44"/>
      <c r="AE1889" s="44"/>
      <c r="AF1889" s="44"/>
    </row>
    <row r="1890" spans="1:32" x14ac:dyDescent="0.2">
      <c r="A1890" s="44"/>
      <c r="B1890" s="166"/>
      <c r="C1890" s="79"/>
      <c r="D1890" s="44"/>
      <c r="E1890" s="44"/>
      <c r="F1890" s="44"/>
      <c r="G1890" s="44"/>
      <c r="H1890" s="44"/>
      <c r="I1890" s="44"/>
      <c r="J1890" s="44"/>
      <c r="K1890" s="44"/>
      <c r="L1890" s="44"/>
      <c r="M1890" s="44"/>
      <c r="N1890" s="44"/>
      <c r="O1890" s="44"/>
      <c r="P1890" s="44"/>
      <c r="Q1890" s="44"/>
      <c r="R1890" s="44"/>
      <c r="S1890" s="44"/>
      <c r="T1890" s="44"/>
      <c r="U1890" s="44"/>
      <c r="V1890" s="44"/>
      <c r="W1890" s="44"/>
      <c r="X1890" s="44"/>
      <c r="Y1890" s="44"/>
      <c r="Z1890" s="44"/>
      <c r="AA1890" s="44"/>
      <c r="AB1890" s="44"/>
      <c r="AC1890" s="44"/>
      <c r="AD1890" s="44"/>
      <c r="AE1890" s="44"/>
      <c r="AF1890" s="44"/>
    </row>
    <row r="1891" spans="1:32" x14ac:dyDescent="0.2">
      <c r="A1891" s="44"/>
      <c r="B1891" s="166"/>
      <c r="C1891" s="79"/>
      <c r="D1891" s="44"/>
      <c r="E1891" s="44"/>
      <c r="F1891" s="44"/>
      <c r="G1891" s="44"/>
      <c r="H1891" s="44"/>
      <c r="I1891" s="44"/>
      <c r="J1891" s="44"/>
      <c r="K1891" s="44"/>
      <c r="L1891" s="44"/>
      <c r="M1891" s="44"/>
      <c r="N1891" s="44"/>
      <c r="O1891" s="44"/>
      <c r="P1891" s="44"/>
      <c r="Q1891" s="44"/>
      <c r="R1891" s="44"/>
      <c r="S1891" s="44"/>
      <c r="T1891" s="44"/>
      <c r="U1891" s="44"/>
      <c r="V1891" s="44"/>
      <c r="W1891" s="44"/>
      <c r="X1891" s="44"/>
      <c r="Y1891" s="44"/>
      <c r="Z1891" s="44"/>
      <c r="AA1891" s="44"/>
      <c r="AB1891" s="44"/>
      <c r="AC1891" s="44"/>
      <c r="AD1891" s="44"/>
      <c r="AE1891" s="44"/>
      <c r="AF1891" s="44"/>
    </row>
    <row r="1892" spans="1:32" x14ac:dyDescent="0.2">
      <c r="A1892" s="44"/>
      <c r="B1892" s="166"/>
      <c r="C1892" s="79"/>
      <c r="D1892" s="44"/>
      <c r="E1892" s="44"/>
      <c r="F1892" s="44"/>
      <c r="G1892" s="44"/>
      <c r="H1892" s="44"/>
      <c r="I1892" s="44"/>
      <c r="J1892" s="44"/>
      <c r="K1892" s="44"/>
      <c r="L1892" s="44"/>
      <c r="M1892" s="44"/>
      <c r="N1892" s="44"/>
      <c r="O1892" s="44"/>
      <c r="P1892" s="44"/>
      <c r="Q1892" s="44"/>
      <c r="R1892" s="44"/>
      <c r="S1892" s="44"/>
      <c r="T1892" s="44"/>
      <c r="U1892" s="44"/>
      <c r="V1892" s="44"/>
      <c r="W1892" s="44"/>
      <c r="X1892" s="44"/>
      <c r="Y1892" s="44"/>
      <c r="Z1892" s="44"/>
      <c r="AA1892" s="44"/>
      <c r="AB1892" s="44"/>
      <c r="AC1892" s="44"/>
      <c r="AD1892" s="44"/>
      <c r="AE1892" s="44"/>
      <c r="AF1892" s="44"/>
    </row>
    <row r="1893" spans="1:32" x14ac:dyDescent="0.2">
      <c r="A1893" s="44"/>
      <c r="B1893" s="166"/>
      <c r="C1893" s="79"/>
      <c r="D1893" s="44"/>
      <c r="E1893" s="44"/>
      <c r="F1893" s="44"/>
      <c r="G1893" s="44"/>
      <c r="H1893" s="44"/>
      <c r="I1893" s="44"/>
      <c r="J1893" s="44"/>
      <c r="K1893" s="44"/>
      <c r="L1893" s="44"/>
      <c r="M1893" s="44"/>
      <c r="N1893" s="44"/>
      <c r="O1893" s="44"/>
      <c r="P1893" s="44"/>
      <c r="Q1893" s="44"/>
      <c r="R1893" s="44"/>
      <c r="S1893" s="44"/>
      <c r="T1893" s="44"/>
      <c r="U1893" s="44"/>
      <c r="V1893" s="44"/>
      <c r="W1893" s="44"/>
      <c r="X1893" s="44"/>
      <c r="Y1893" s="44"/>
      <c r="Z1893" s="44"/>
      <c r="AA1893" s="44"/>
      <c r="AB1893" s="44"/>
      <c r="AC1893" s="44"/>
      <c r="AD1893" s="44"/>
      <c r="AE1893" s="44"/>
      <c r="AF1893" s="44"/>
    </row>
    <row r="1894" spans="1:32" x14ac:dyDescent="0.2">
      <c r="A1894" s="44"/>
      <c r="B1894" s="166"/>
      <c r="C1894" s="79"/>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row>
    <row r="1895" spans="1:32" x14ac:dyDescent="0.2">
      <c r="A1895" s="44"/>
      <c r="B1895" s="166"/>
      <c r="C1895" s="79"/>
      <c r="D1895" s="44"/>
      <c r="E1895" s="44"/>
      <c r="F1895" s="44"/>
      <c r="G1895" s="44"/>
      <c r="H1895" s="44"/>
      <c r="I1895" s="44"/>
      <c r="J1895" s="44"/>
      <c r="K1895" s="44"/>
      <c r="L1895" s="44"/>
      <c r="M1895" s="44"/>
      <c r="N1895" s="44"/>
      <c r="O1895" s="44"/>
      <c r="P1895" s="44"/>
      <c r="Q1895" s="44"/>
      <c r="R1895" s="44"/>
      <c r="S1895" s="44"/>
      <c r="T1895" s="44"/>
      <c r="U1895" s="44"/>
      <c r="V1895" s="44"/>
      <c r="W1895" s="44"/>
      <c r="X1895" s="44"/>
      <c r="Y1895" s="44"/>
      <c r="Z1895" s="44"/>
      <c r="AA1895" s="44"/>
      <c r="AB1895" s="44"/>
      <c r="AC1895" s="44"/>
      <c r="AD1895" s="44"/>
      <c r="AE1895" s="44"/>
      <c r="AF1895" s="44"/>
    </row>
    <row r="1896" spans="1:32" x14ac:dyDescent="0.2">
      <c r="A1896" s="44"/>
      <c r="B1896" s="166"/>
      <c r="C1896" s="79"/>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row>
    <row r="1897" spans="1:32" x14ac:dyDescent="0.2">
      <c r="A1897" s="44"/>
      <c r="B1897" s="166"/>
      <c r="C1897" s="79"/>
      <c r="D1897" s="44"/>
      <c r="E1897" s="44"/>
      <c r="F1897" s="44"/>
      <c r="G1897" s="44"/>
      <c r="H1897" s="44"/>
      <c r="I1897" s="44"/>
      <c r="J1897" s="44"/>
      <c r="K1897" s="44"/>
      <c r="L1897" s="44"/>
      <c r="M1897" s="44"/>
      <c r="N1897" s="44"/>
      <c r="O1897" s="44"/>
      <c r="P1897" s="44"/>
      <c r="Q1897" s="44"/>
      <c r="R1897" s="44"/>
      <c r="S1897" s="44"/>
      <c r="T1897" s="44"/>
      <c r="U1897" s="44"/>
      <c r="V1897" s="44"/>
      <c r="W1897" s="44"/>
      <c r="X1897" s="44"/>
      <c r="Y1897" s="44"/>
      <c r="Z1897" s="44"/>
      <c r="AA1897" s="44"/>
      <c r="AB1897" s="44"/>
      <c r="AC1897" s="44"/>
      <c r="AD1897" s="44"/>
      <c r="AE1897" s="44"/>
      <c r="AF1897" s="44"/>
    </row>
    <row r="1898" spans="1:32" x14ac:dyDescent="0.2">
      <c r="A1898" s="44"/>
      <c r="B1898" s="166"/>
      <c r="C1898" s="79"/>
      <c r="D1898" s="44"/>
      <c r="E1898" s="44"/>
      <c r="F1898" s="44"/>
      <c r="G1898" s="44"/>
      <c r="H1898" s="44"/>
      <c r="I1898" s="44"/>
      <c r="J1898" s="44"/>
      <c r="K1898" s="44"/>
      <c r="L1898" s="44"/>
      <c r="M1898" s="44"/>
      <c r="N1898" s="44"/>
      <c r="O1898" s="44"/>
      <c r="P1898" s="44"/>
      <c r="Q1898" s="44"/>
      <c r="R1898" s="44"/>
      <c r="S1898" s="44"/>
      <c r="T1898" s="44"/>
      <c r="U1898" s="44"/>
      <c r="V1898" s="44"/>
      <c r="W1898" s="44"/>
      <c r="X1898" s="44"/>
      <c r="Y1898" s="44"/>
      <c r="Z1898" s="44"/>
      <c r="AA1898" s="44"/>
      <c r="AB1898" s="44"/>
      <c r="AC1898" s="44"/>
      <c r="AD1898" s="44"/>
      <c r="AE1898" s="44"/>
      <c r="AF1898" s="44"/>
    </row>
    <row r="1899" spans="1:32" x14ac:dyDescent="0.2">
      <c r="A1899" s="44"/>
      <c r="B1899" s="166"/>
      <c r="C1899" s="79"/>
      <c r="D1899" s="44"/>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c r="AF1899" s="44"/>
    </row>
    <row r="1900" spans="1:32" x14ac:dyDescent="0.2">
      <c r="A1900" s="44"/>
      <c r="B1900" s="166"/>
      <c r="C1900" s="79"/>
      <c r="D1900" s="44"/>
      <c r="E1900" s="44"/>
      <c r="F1900" s="44"/>
      <c r="G1900" s="44"/>
      <c r="H1900" s="44"/>
      <c r="I1900" s="44"/>
      <c r="J1900" s="44"/>
      <c r="K1900" s="44"/>
      <c r="L1900" s="44"/>
      <c r="M1900" s="44"/>
      <c r="N1900" s="44"/>
      <c r="O1900" s="44"/>
      <c r="P1900" s="44"/>
      <c r="Q1900" s="44"/>
      <c r="R1900" s="44"/>
      <c r="S1900" s="44"/>
      <c r="T1900" s="44"/>
      <c r="U1900" s="44"/>
      <c r="V1900" s="44"/>
      <c r="W1900" s="44"/>
      <c r="X1900" s="44"/>
      <c r="Y1900" s="44"/>
      <c r="Z1900" s="44"/>
      <c r="AA1900" s="44"/>
      <c r="AB1900" s="44"/>
      <c r="AC1900" s="44"/>
      <c r="AD1900" s="44"/>
      <c r="AE1900" s="44"/>
      <c r="AF1900" s="44"/>
    </row>
    <row r="1901" spans="1:32" x14ac:dyDescent="0.2">
      <c r="A1901" s="44"/>
      <c r="B1901" s="166"/>
      <c r="C1901" s="79"/>
      <c r="D1901" s="44"/>
      <c r="E1901" s="44"/>
      <c r="F1901" s="44"/>
      <c r="G1901" s="44"/>
      <c r="H1901" s="44"/>
      <c r="I1901" s="44"/>
      <c r="J1901" s="44"/>
      <c r="K1901" s="44"/>
      <c r="L1901" s="44"/>
      <c r="M1901" s="44"/>
      <c r="N1901" s="44"/>
      <c r="O1901" s="44"/>
      <c r="P1901" s="44"/>
      <c r="Q1901" s="44"/>
      <c r="R1901" s="44"/>
      <c r="S1901" s="44"/>
      <c r="T1901" s="44"/>
      <c r="U1901" s="44"/>
      <c r="V1901" s="44"/>
      <c r="W1901" s="44"/>
      <c r="X1901" s="44"/>
      <c r="Y1901" s="44"/>
      <c r="Z1901" s="44"/>
      <c r="AA1901" s="44"/>
      <c r="AB1901" s="44"/>
      <c r="AC1901" s="44"/>
      <c r="AD1901" s="44"/>
      <c r="AE1901" s="44"/>
      <c r="AF1901" s="44"/>
    </row>
    <row r="1902" spans="1:32" x14ac:dyDescent="0.2">
      <c r="A1902" s="44"/>
      <c r="B1902" s="166"/>
      <c r="C1902" s="79"/>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row>
    <row r="1903" spans="1:32" x14ac:dyDescent="0.2">
      <c r="A1903" s="44"/>
      <c r="B1903" s="166"/>
      <c r="C1903" s="79"/>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row>
    <row r="1904" spans="1:32" x14ac:dyDescent="0.2">
      <c r="A1904" s="44"/>
      <c r="B1904" s="166"/>
      <c r="C1904" s="79"/>
      <c r="D1904" s="44"/>
      <c r="E1904" s="44"/>
      <c r="F1904" s="44"/>
      <c r="G1904" s="44"/>
      <c r="H1904" s="44"/>
      <c r="I1904" s="44"/>
      <c r="J1904" s="44"/>
      <c r="K1904" s="44"/>
      <c r="L1904" s="44"/>
      <c r="M1904" s="44"/>
      <c r="N1904" s="44"/>
      <c r="O1904" s="44"/>
      <c r="P1904" s="44"/>
      <c r="Q1904" s="44"/>
      <c r="R1904" s="44"/>
      <c r="S1904" s="44"/>
      <c r="T1904" s="44"/>
      <c r="U1904" s="44"/>
      <c r="V1904" s="44"/>
      <c r="W1904" s="44"/>
      <c r="X1904" s="44"/>
      <c r="Y1904" s="44"/>
      <c r="Z1904" s="44"/>
      <c r="AA1904" s="44"/>
      <c r="AB1904" s="44"/>
      <c r="AC1904" s="44"/>
      <c r="AD1904" s="44"/>
      <c r="AE1904" s="44"/>
      <c r="AF1904" s="44"/>
    </row>
    <row r="1905" spans="1:32" x14ac:dyDescent="0.2">
      <c r="A1905" s="44"/>
      <c r="B1905" s="166"/>
      <c r="C1905" s="79"/>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row>
    <row r="1906" spans="1:32" x14ac:dyDescent="0.2">
      <c r="A1906" s="44"/>
      <c r="B1906" s="166"/>
      <c r="C1906" s="79"/>
      <c r="D1906" s="44"/>
      <c r="E1906" s="44"/>
      <c r="F1906" s="44"/>
      <c r="G1906" s="44"/>
      <c r="H1906" s="44"/>
      <c r="I1906" s="44"/>
      <c r="J1906" s="44"/>
      <c r="K1906" s="44"/>
      <c r="L1906" s="44"/>
      <c r="M1906" s="44"/>
      <c r="N1906" s="44"/>
      <c r="O1906" s="44"/>
      <c r="P1906" s="44"/>
      <c r="Q1906" s="44"/>
      <c r="R1906" s="44"/>
      <c r="S1906" s="44"/>
      <c r="T1906" s="44"/>
      <c r="U1906" s="44"/>
      <c r="V1906" s="44"/>
      <c r="W1906" s="44"/>
      <c r="X1906" s="44"/>
      <c r="Y1906" s="44"/>
      <c r="Z1906" s="44"/>
      <c r="AA1906" s="44"/>
      <c r="AB1906" s="44"/>
      <c r="AC1906" s="44"/>
      <c r="AD1906" s="44"/>
      <c r="AE1906" s="44"/>
      <c r="AF1906" s="44"/>
    </row>
    <row r="1907" spans="1:32" x14ac:dyDescent="0.2">
      <c r="A1907" s="44"/>
      <c r="B1907" s="166"/>
      <c r="C1907" s="79"/>
      <c r="D1907" s="44"/>
      <c r="E1907" s="44"/>
      <c r="F1907" s="44"/>
      <c r="G1907" s="44"/>
      <c r="H1907" s="44"/>
      <c r="I1907" s="44"/>
      <c r="J1907" s="44"/>
      <c r="K1907" s="44"/>
      <c r="L1907" s="44"/>
      <c r="M1907" s="44"/>
      <c r="N1907" s="44"/>
      <c r="O1907" s="44"/>
      <c r="P1907" s="44"/>
      <c r="Q1907" s="44"/>
      <c r="R1907" s="44"/>
      <c r="S1907" s="44"/>
      <c r="T1907" s="44"/>
      <c r="U1907" s="44"/>
      <c r="V1907" s="44"/>
      <c r="W1907" s="44"/>
      <c r="X1907" s="44"/>
      <c r="Y1907" s="44"/>
      <c r="Z1907" s="44"/>
      <c r="AA1907" s="44"/>
      <c r="AB1907" s="44"/>
      <c r="AC1907" s="44"/>
      <c r="AD1907" s="44"/>
      <c r="AE1907" s="44"/>
      <c r="AF1907" s="44"/>
    </row>
    <row r="1908" spans="1:32" x14ac:dyDescent="0.2">
      <c r="A1908" s="44"/>
      <c r="B1908" s="166"/>
      <c r="C1908" s="79"/>
      <c r="D1908" s="44"/>
      <c r="E1908" s="44"/>
      <c r="F1908" s="44"/>
      <c r="G1908" s="44"/>
      <c r="H1908" s="44"/>
      <c r="I1908" s="44"/>
      <c r="J1908" s="44"/>
      <c r="K1908" s="44"/>
      <c r="L1908" s="44"/>
      <c r="M1908" s="44"/>
      <c r="N1908" s="44"/>
      <c r="O1908" s="44"/>
      <c r="P1908" s="44"/>
      <c r="Q1908" s="44"/>
      <c r="R1908" s="44"/>
      <c r="S1908" s="44"/>
      <c r="T1908" s="44"/>
      <c r="U1908" s="44"/>
      <c r="V1908" s="44"/>
      <c r="W1908" s="44"/>
      <c r="X1908" s="44"/>
      <c r="Y1908" s="44"/>
      <c r="Z1908" s="44"/>
      <c r="AA1908" s="44"/>
      <c r="AB1908" s="44"/>
      <c r="AC1908" s="44"/>
      <c r="AD1908" s="44"/>
      <c r="AE1908" s="44"/>
      <c r="AF1908" s="44"/>
    </row>
    <row r="1909" spans="1:32" x14ac:dyDescent="0.2">
      <c r="A1909" s="44"/>
      <c r="B1909" s="166"/>
      <c r="C1909" s="79"/>
      <c r="D1909" s="44"/>
      <c r="E1909" s="44"/>
      <c r="F1909" s="44"/>
      <c r="G1909" s="44"/>
      <c r="H1909" s="44"/>
      <c r="I1909" s="44"/>
      <c r="J1909" s="44"/>
      <c r="K1909" s="44"/>
      <c r="L1909" s="44"/>
      <c r="M1909" s="44"/>
      <c r="N1909" s="44"/>
      <c r="O1909" s="44"/>
      <c r="P1909" s="44"/>
      <c r="Q1909" s="44"/>
      <c r="R1909" s="44"/>
      <c r="S1909" s="44"/>
      <c r="T1909" s="44"/>
      <c r="U1909" s="44"/>
      <c r="V1909" s="44"/>
      <c r="W1909" s="44"/>
      <c r="X1909" s="44"/>
      <c r="Y1909" s="44"/>
      <c r="Z1909" s="44"/>
      <c r="AA1909" s="44"/>
      <c r="AB1909" s="44"/>
      <c r="AC1909" s="44"/>
      <c r="AD1909" s="44"/>
      <c r="AE1909" s="44"/>
      <c r="AF1909" s="44"/>
    </row>
    <row r="1910" spans="1:32" x14ac:dyDescent="0.2">
      <c r="A1910" s="44"/>
      <c r="B1910" s="166"/>
      <c r="C1910" s="79"/>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row>
    <row r="1911" spans="1:32" x14ac:dyDescent="0.2">
      <c r="A1911" s="44"/>
      <c r="B1911" s="166"/>
      <c r="C1911" s="79"/>
      <c r="D1911" s="44"/>
      <c r="E1911" s="44"/>
      <c r="F1911" s="44"/>
      <c r="G1911" s="44"/>
      <c r="H1911" s="44"/>
      <c r="I1911" s="44"/>
      <c r="J1911" s="44"/>
      <c r="K1911" s="44"/>
      <c r="L1911" s="44"/>
      <c r="M1911" s="44"/>
      <c r="N1911" s="44"/>
      <c r="O1911" s="44"/>
      <c r="P1911" s="44"/>
      <c r="Q1911" s="44"/>
      <c r="R1911" s="44"/>
      <c r="S1911" s="44"/>
      <c r="T1911" s="44"/>
      <c r="U1911" s="44"/>
      <c r="V1911" s="44"/>
      <c r="W1911" s="44"/>
      <c r="X1911" s="44"/>
      <c r="Y1911" s="44"/>
      <c r="Z1911" s="44"/>
      <c r="AA1911" s="44"/>
      <c r="AB1911" s="44"/>
      <c r="AC1911" s="44"/>
      <c r="AD1911" s="44"/>
      <c r="AE1911" s="44"/>
      <c r="AF1911" s="44"/>
    </row>
    <row r="1912" spans="1:32" x14ac:dyDescent="0.2">
      <c r="A1912" s="44"/>
      <c r="B1912" s="166"/>
      <c r="C1912" s="79"/>
      <c r="D1912" s="44"/>
      <c r="E1912" s="44"/>
      <c r="F1912" s="44"/>
      <c r="G1912" s="44"/>
      <c r="H1912" s="44"/>
      <c r="I1912" s="44"/>
      <c r="J1912" s="44"/>
      <c r="K1912" s="44"/>
      <c r="L1912" s="44"/>
      <c r="M1912" s="44"/>
      <c r="N1912" s="44"/>
      <c r="O1912" s="44"/>
      <c r="P1912" s="44"/>
      <c r="Q1912" s="44"/>
      <c r="R1912" s="44"/>
      <c r="S1912" s="44"/>
      <c r="T1912" s="44"/>
      <c r="U1912" s="44"/>
      <c r="V1912" s="44"/>
      <c r="W1912" s="44"/>
      <c r="X1912" s="44"/>
      <c r="Y1912" s="44"/>
      <c r="Z1912" s="44"/>
      <c r="AA1912" s="44"/>
      <c r="AB1912" s="44"/>
      <c r="AC1912" s="44"/>
      <c r="AD1912" s="44"/>
      <c r="AE1912" s="44"/>
      <c r="AF1912" s="44"/>
    </row>
    <row r="1913" spans="1:32" x14ac:dyDescent="0.2">
      <c r="A1913" s="44"/>
      <c r="B1913" s="166"/>
      <c r="C1913" s="79"/>
      <c r="D1913" s="44"/>
      <c r="E1913" s="44"/>
      <c r="F1913" s="44"/>
      <c r="G1913" s="44"/>
      <c r="H1913" s="44"/>
      <c r="I1913" s="44"/>
      <c r="J1913" s="44"/>
      <c r="K1913" s="44"/>
      <c r="L1913" s="44"/>
      <c r="M1913" s="44"/>
      <c r="N1913" s="44"/>
      <c r="O1913" s="44"/>
      <c r="P1913" s="44"/>
      <c r="Q1913" s="44"/>
      <c r="R1913" s="44"/>
      <c r="S1913" s="44"/>
      <c r="T1913" s="44"/>
      <c r="U1913" s="44"/>
      <c r="V1913" s="44"/>
      <c r="W1913" s="44"/>
      <c r="X1913" s="44"/>
      <c r="Y1913" s="44"/>
      <c r="Z1913" s="44"/>
      <c r="AA1913" s="44"/>
      <c r="AB1913" s="44"/>
      <c r="AC1913" s="44"/>
      <c r="AD1913" s="44"/>
      <c r="AE1913" s="44"/>
      <c r="AF1913" s="44"/>
    </row>
    <row r="1914" spans="1:32" x14ac:dyDescent="0.2">
      <c r="A1914" s="44"/>
      <c r="B1914" s="166"/>
      <c r="C1914" s="79"/>
      <c r="D1914" s="44"/>
      <c r="E1914" s="44"/>
      <c r="F1914" s="44"/>
      <c r="G1914" s="44"/>
      <c r="H1914" s="44"/>
      <c r="I1914" s="44"/>
      <c r="J1914" s="44"/>
      <c r="K1914" s="44"/>
      <c r="L1914" s="44"/>
      <c r="M1914" s="44"/>
      <c r="N1914" s="44"/>
      <c r="O1914" s="44"/>
      <c r="P1914" s="44"/>
      <c r="Q1914" s="44"/>
      <c r="R1914" s="44"/>
      <c r="S1914" s="44"/>
      <c r="T1914" s="44"/>
      <c r="U1914" s="44"/>
      <c r="V1914" s="44"/>
      <c r="W1914" s="44"/>
      <c r="X1914" s="44"/>
      <c r="Y1914" s="44"/>
      <c r="Z1914" s="44"/>
      <c r="AA1914" s="44"/>
      <c r="AB1914" s="44"/>
      <c r="AC1914" s="44"/>
      <c r="AD1914" s="44"/>
      <c r="AE1914" s="44"/>
      <c r="AF1914" s="44"/>
    </row>
    <row r="1915" spans="1:32" x14ac:dyDescent="0.2">
      <c r="A1915" s="44"/>
      <c r="B1915" s="166"/>
      <c r="C1915" s="79"/>
      <c r="D1915" s="44"/>
      <c r="E1915" s="44"/>
      <c r="F1915" s="44"/>
      <c r="G1915" s="44"/>
      <c r="H1915" s="44"/>
      <c r="I1915" s="44"/>
      <c r="J1915" s="44"/>
      <c r="K1915" s="44"/>
      <c r="L1915" s="44"/>
      <c r="M1915" s="44"/>
      <c r="N1915" s="44"/>
      <c r="O1915" s="44"/>
      <c r="P1915" s="44"/>
      <c r="Q1915" s="44"/>
      <c r="R1915" s="44"/>
      <c r="S1915" s="44"/>
      <c r="T1915" s="44"/>
      <c r="U1915" s="44"/>
      <c r="V1915" s="44"/>
      <c r="W1915" s="44"/>
      <c r="X1915" s="44"/>
      <c r="Y1915" s="44"/>
      <c r="Z1915" s="44"/>
      <c r="AA1915" s="44"/>
      <c r="AB1915" s="44"/>
      <c r="AC1915" s="44"/>
      <c r="AD1915" s="44"/>
      <c r="AE1915" s="44"/>
      <c r="AF1915" s="44"/>
    </row>
    <row r="1916" spans="1:32" x14ac:dyDescent="0.2">
      <c r="A1916" s="44"/>
      <c r="B1916" s="166"/>
      <c r="C1916" s="79"/>
      <c r="D1916" s="44"/>
      <c r="E1916" s="44"/>
      <c r="F1916" s="44"/>
      <c r="G1916" s="44"/>
      <c r="H1916" s="44"/>
      <c r="I1916" s="44"/>
      <c r="J1916" s="44"/>
      <c r="K1916" s="44"/>
      <c r="L1916" s="44"/>
      <c r="M1916" s="44"/>
      <c r="N1916" s="44"/>
      <c r="O1916" s="44"/>
      <c r="P1916" s="44"/>
      <c r="Q1916" s="44"/>
      <c r="R1916" s="44"/>
      <c r="S1916" s="44"/>
      <c r="T1916" s="44"/>
      <c r="U1916" s="44"/>
      <c r="V1916" s="44"/>
      <c r="W1916" s="44"/>
      <c r="X1916" s="44"/>
      <c r="Y1916" s="44"/>
      <c r="Z1916" s="44"/>
      <c r="AA1916" s="44"/>
      <c r="AB1916" s="44"/>
      <c r="AC1916" s="44"/>
      <c r="AD1916" s="44"/>
      <c r="AE1916" s="44"/>
      <c r="AF1916" s="44"/>
    </row>
    <row r="1917" spans="1:32" x14ac:dyDescent="0.2">
      <c r="A1917" s="44"/>
      <c r="B1917" s="166"/>
      <c r="C1917" s="79"/>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row>
    <row r="1918" spans="1:32" x14ac:dyDescent="0.2">
      <c r="A1918" s="44"/>
      <c r="B1918" s="166"/>
      <c r="C1918" s="79"/>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row>
    <row r="1919" spans="1:32" x14ac:dyDescent="0.2">
      <c r="A1919" s="44"/>
      <c r="B1919" s="166"/>
      <c r="C1919" s="79"/>
      <c r="D1919" s="44"/>
      <c r="E1919" s="44"/>
      <c r="F1919" s="44"/>
      <c r="G1919" s="44"/>
      <c r="H1919" s="44"/>
      <c r="I1919" s="44"/>
      <c r="J1919" s="44"/>
      <c r="K1919" s="44"/>
      <c r="L1919" s="44"/>
      <c r="M1919" s="44"/>
      <c r="N1919" s="44"/>
      <c r="O1919" s="44"/>
      <c r="P1919" s="44"/>
      <c r="Q1919" s="44"/>
      <c r="R1919" s="44"/>
      <c r="S1919" s="44"/>
      <c r="T1919" s="44"/>
      <c r="U1919" s="44"/>
      <c r="V1919" s="44"/>
      <c r="W1919" s="44"/>
      <c r="X1919" s="44"/>
      <c r="Y1919" s="44"/>
      <c r="Z1919" s="44"/>
      <c r="AA1919" s="44"/>
      <c r="AB1919" s="44"/>
      <c r="AC1919" s="44"/>
      <c r="AD1919" s="44"/>
      <c r="AE1919" s="44"/>
      <c r="AF1919" s="44"/>
    </row>
    <row r="1920" spans="1:32" x14ac:dyDescent="0.2">
      <c r="A1920" s="44"/>
      <c r="B1920" s="166"/>
      <c r="C1920" s="79"/>
      <c r="D1920" s="44"/>
      <c r="E1920" s="44"/>
      <c r="F1920" s="44"/>
      <c r="G1920" s="44"/>
      <c r="H1920" s="44"/>
      <c r="I1920" s="44"/>
      <c r="J1920" s="44"/>
      <c r="K1920" s="44"/>
      <c r="L1920" s="44"/>
      <c r="M1920" s="44"/>
      <c r="N1920" s="44"/>
      <c r="O1920" s="44"/>
      <c r="P1920" s="44"/>
      <c r="Q1920" s="44"/>
      <c r="R1920" s="44"/>
      <c r="S1920" s="44"/>
      <c r="T1920" s="44"/>
      <c r="U1920" s="44"/>
      <c r="V1920" s="44"/>
      <c r="W1920" s="44"/>
      <c r="X1920" s="44"/>
      <c r="Y1920" s="44"/>
      <c r="Z1920" s="44"/>
      <c r="AA1920" s="44"/>
      <c r="AB1920" s="44"/>
      <c r="AC1920" s="44"/>
      <c r="AD1920" s="44"/>
      <c r="AE1920" s="44"/>
      <c r="AF1920" s="44"/>
    </row>
    <row r="1921" spans="1:32" x14ac:dyDescent="0.2">
      <c r="A1921" s="44"/>
      <c r="B1921" s="166"/>
      <c r="C1921" s="79"/>
      <c r="D1921" s="44"/>
      <c r="E1921" s="44"/>
      <c r="F1921" s="44"/>
      <c r="G1921" s="44"/>
      <c r="H1921" s="44"/>
      <c r="I1921" s="44"/>
      <c r="J1921" s="44"/>
      <c r="K1921" s="44"/>
      <c r="L1921" s="44"/>
      <c r="M1921" s="44"/>
      <c r="N1921" s="44"/>
      <c r="O1921" s="44"/>
      <c r="P1921" s="44"/>
      <c r="Q1921" s="44"/>
      <c r="R1921" s="44"/>
      <c r="S1921" s="44"/>
      <c r="T1921" s="44"/>
      <c r="U1921" s="44"/>
      <c r="V1921" s="44"/>
      <c r="W1921" s="44"/>
      <c r="X1921" s="44"/>
      <c r="Y1921" s="44"/>
      <c r="Z1921" s="44"/>
      <c r="AA1921" s="44"/>
      <c r="AB1921" s="44"/>
      <c r="AC1921" s="44"/>
      <c r="AD1921" s="44"/>
      <c r="AE1921" s="44"/>
      <c r="AF1921" s="44"/>
    </row>
    <row r="1922" spans="1:32" x14ac:dyDescent="0.2">
      <c r="A1922" s="44"/>
      <c r="B1922" s="166"/>
      <c r="C1922" s="79"/>
      <c r="D1922" s="44"/>
      <c r="E1922" s="44"/>
      <c r="F1922" s="44"/>
      <c r="G1922" s="44"/>
      <c r="H1922" s="44"/>
      <c r="I1922" s="44"/>
      <c r="J1922" s="44"/>
      <c r="K1922" s="44"/>
      <c r="L1922" s="44"/>
      <c r="M1922" s="44"/>
      <c r="N1922" s="44"/>
      <c r="O1922" s="44"/>
      <c r="P1922" s="44"/>
      <c r="Q1922" s="44"/>
      <c r="R1922" s="44"/>
      <c r="S1922" s="44"/>
      <c r="T1922" s="44"/>
      <c r="U1922" s="44"/>
      <c r="V1922" s="44"/>
      <c r="W1922" s="44"/>
      <c r="X1922" s="44"/>
      <c r="Y1922" s="44"/>
      <c r="Z1922" s="44"/>
      <c r="AA1922" s="44"/>
      <c r="AB1922" s="44"/>
      <c r="AC1922" s="44"/>
      <c r="AD1922" s="44"/>
      <c r="AE1922" s="44"/>
      <c r="AF1922" s="44"/>
    </row>
    <row r="1923" spans="1:32" x14ac:dyDescent="0.2">
      <c r="A1923" s="44"/>
      <c r="B1923" s="166"/>
      <c r="C1923" s="79"/>
      <c r="D1923" s="44"/>
      <c r="E1923" s="44"/>
      <c r="F1923" s="44"/>
      <c r="G1923" s="44"/>
      <c r="H1923" s="44"/>
      <c r="I1923" s="44"/>
      <c r="J1923" s="44"/>
      <c r="K1923" s="44"/>
      <c r="L1923" s="44"/>
      <c r="M1923" s="44"/>
      <c r="N1923" s="44"/>
      <c r="O1923" s="44"/>
      <c r="P1923" s="44"/>
      <c r="Q1923" s="44"/>
      <c r="R1923" s="44"/>
      <c r="S1923" s="44"/>
      <c r="T1923" s="44"/>
      <c r="U1923" s="44"/>
      <c r="V1923" s="44"/>
      <c r="W1923" s="44"/>
      <c r="X1923" s="44"/>
      <c r="Y1923" s="44"/>
      <c r="Z1923" s="44"/>
      <c r="AA1923" s="44"/>
      <c r="AB1923" s="44"/>
      <c r="AC1923" s="44"/>
      <c r="AD1923" s="44"/>
      <c r="AE1923" s="44"/>
      <c r="AF1923" s="44"/>
    </row>
    <row r="1924" spans="1:32" x14ac:dyDescent="0.2">
      <c r="A1924" s="44"/>
      <c r="B1924" s="166"/>
      <c r="C1924" s="79"/>
      <c r="D1924" s="44"/>
      <c r="E1924" s="44"/>
      <c r="F1924" s="44"/>
      <c r="G1924" s="44"/>
      <c r="H1924" s="44"/>
      <c r="I1924" s="44"/>
      <c r="J1924" s="44"/>
      <c r="K1924" s="44"/>
      <c r="L1924" s="44"/>
      <c r="M1924" s="44"/>
      <c r="N1924" s="44"/>
      <c r="O1924" s="44"/>
      <c r="P1924" s="44"/>
      <c r="Q1924" s="44"/>
      <c r="R1924" s="44"/>
      <c r="S1924" s="44"/>
      <c r="T1924" s="44"/>
      <c r="U1924" s="44"/>
      <c r="V1924" s="44"/>
      <c r="W1924" s="44"/>
      <c r="X1924" s="44"/>
      <c r="Y1924" s="44"/>
      <c r="Z1924" s="44"/>
      <c r="AA1924" s="44"/>
      <c r="AB1924" s="44"/>
      <c r="AC1924" s="44"/>
      <c r="AD1924" s="44"/>
      <c r="AE1924" s="44"/>
      <c r="AF1924" s="44"/>
    </row>
    <row r="1925" spans="1:32" x14ac:dyDescent="0.2">
      <c r="A1925" s="44"/>
      <c r="B1925" s="166"/>
      <c r="C1925" s="79"/>
      <c r="D1925" s="44"/>
      <c r="E1925" s="44"/>
      <c r="F1925" s="44"/>
      <c r="G1925" s="44"/>
      <c r="H1925" s="44"/>
      <c r="I1925" s="44"/>
      <c r="J1925" s="44"/>
      <c r="K1925" s="44"/>
      <c r="L1925" s="44"/>
      <c r="M1925" s="44"/>
      <c r="N1925" s="44"/>
      <c r="O1925" s="44"/>
      <c r="P1925" s="44"/>
      <c r="Q1925" s="44"/>
      <c r="R1925" s="44"/>
      <c r="S1925" s="44"/>
      <c r="T1925" s="44"/>
      <c r="U1925" s="44"/>
      <c r="V1925" s="44"/>
      <c r="W1925" s="44"/>
      <c r="X1925" s="44"/>
      <c r="Y1925" s="44"/>
      <c r="Z1925" s="44"/>
      <c r="AA1925" s="44"/>
      <c r="AB1925" s="44"/>
      <c r="AC1925" s="44"/>
      <c r="AD1925" s="44"/>
      <c r="AE1925" s="44"/>
      <c r="AF1925" s="44"/>
    </row>
    <row r="1926" spans="1:32" x14ac:dyDescent="0.2">
      <c r="A1926" s="44"/>
      <c r="B1926" s="166"/>
      <c r="C1926" s="79"/>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row>
    <row r="1927" spans="1:32" x14ac:dyDescent="0.2">
      <c r="A1927" s="44"/>
      <c r="B1927" s="166"/>
      <c r="C1927" s="79"/>
      <c r="D1927" s="44"/>
      <c r="E1927" s="44"/>
      <c r="F1927" s="44"/>
      <c r="G1927" s="44"/>
      <c r="H1927" s="44"/>
      <c r="I1927" s="44"/>
      <c r="J1927" s="44"/>
      <c r="K1927" s="44"/>
      <c r="L1927" s="44"/>
      <c r="M1927" s="44"/>
      <c r="N1927" s="44"/>
      <c r="O1927" s="44"/>
      <c r="P1927" s="44"/>
      <c r="Q1927" s="44"/>
      <c r="R1927" s="44"/>
      <c r="S1927" s="44"/>
      <c r="T1927" s="44"/>
      <c r="U1927" s="44"/>
      <c r="V1927" s="44"/>
      <c r="W1927" s="44"/>
      <c r="X1927" s="44"/>
      <c r="Y1927" s="44"/>
      <c r="Z1927" s="44"/>
      <c r="AA1927" s="44"/>
      <c r="AB1927" s="44"/>
      <c r="AC1927" s="44"/>
      <c r="AD1927" s="44"/>
      <c r="AE1927" s="44"/>
      <c r="AF1927" s="44"/>
    </row>
    <row r="1928" spans="1:32" x14ac:dyDescent="0.2">
      <c r="A1928" s="44"/>
      <c r="B1928" s="166"/>
      <c r="C1928" s="79"/>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row>
    <row r="1929" spans="1:32" x14ac:dyDescent="0.2">
      <c r="A1929" s="44"/>
      <c r="B1929" s="166"/>
      <c r="C1929" s="79"/>
      <c r="D1929" s="44"/>
      <c r="E1929" s="44"/>
      <c r="F1929" s="44"/>
      <c r="G1929" s="44"/>
      <c r="H1929" s="44"/>
      <c r="I1929" s="44"/>
      <c r="J1929" s="44"/>
      <c r="K1929" s="44"/>
      <c r="L1929" s="44"/>
      <c r="M1929" s="44"/>
      <c r="N1929" s="44"/>
      <c r="O1929" s="44"/>
      <c r="P1929" s="44"/>
      <c r="Q1929" s="44"/>
      <c r="R1929" s="44"/>
      <c r="S1929" s="44"/>
      <c r="T1929" s="44"/>
      <c r="U1929" s="44"/>
      <c r="V1929" s="44"/>
      <c r="W1929" s="44"/>
      <c r="X1929" s="44"/>
      <c r="Y1929" s="44"/>
      <c r="Z1929" s="44"/>
      <c r="AA1929" s="44"/>
      <c r="AB1929" s="44"/>
      <c r="AC1929" s="44"/>
      <c r="AD1929" s="44"/>
      <c r="AE1929" s="44"/>
      <c r="AF1929" s="44"/>
    </row>
    <row r="1930" spans="1:32" x14ac:dyDescent="0.2">
      <c r="A1930" s="44"/>
      <c r="B1930" s="166"/>
      <c r="C1930" s="79"/>
      <c r="D1930" s="44"/>
      <c r="E1930" s="44"/>
      <c r="F1930" s="44"/>
      <c r="G1930" s="44"/>
      <c r="H1930" s="44"/>
      <c r="I1930" s="44"/>
      <c r="J1930" s="44"/>
      <c r="K1930" s="44"/>
      <c r="L1930" s="44"/>
      <c r="M1930" s="44"/>
      <c r="N1930" s="44"/>
      <c r="O1930" s="44"/>
      <c r="P1930" s="44"/>
      <c r="Q1930" s="44"/>
      <c r="R1930" s="44"/>
      <c r="S1930" s="44"/>
      <c r="T1930" s="44"/>
      <c r="U1930" s="44"/>
      <c r="V1930" s="44"/>
      <c r="W1930" s="44"/>
      <c r="X1930" s="44"/>
      <c r="Y1930" s="44"/>
      <c r="Z1930" s="44"/>
      <c r="AA1930" s="44"/>
      <c r="AB1930" s="44"/>
      <c r="AC1930" s="44"/>
      <c r="AD1930" s="44"/>
      <c r="AE1930" s="44"/>
      <c r="AF1930" s="44"/>
    </row>
    <row r="1931" spans="1:32" x14ac:dyDescent="0.2">
      <c r="A1931" s="44"/>
      <c r="B1931" s="166"/>
      <c r="C1931" s="79"/>
      <c r="D1931" s="44"/>
      <c r="E1931" s="44"/>
      <c r="F1931" s="44"/>
      <c r="G1931" s="44"/>
      <c r="H1931" s="44"/>
      <c r="I1931" s="44"/>
      <c r="J1931" s="44"/>
      <c r="K1931" s="44"/>
      <c r="L1931" s="44"/>
      <c r="M1931" s="44"/>
      <c r="N1931" s="44"/>
      <c r="O1931" s="44"/>
      <c r="P1931" s="44"/>
      <c r="Q1931" s="44"/>
      <c r="R1931" s="44"/>
      <c r="S1931" s="44"/>
      <c r="T1931" s="44"/>
      <c r="U1931" s="44"/>
      <c r="V1931" s="44"/>
      <c r="W1931" s="44"/>
      <c r="X1931" s="44"/>
      <c r="Y1931" s="44"/>
      <c r="Z1931" s="44"/>
      <c r="AA1931" s="44"/>
      <c r="AB1931" s="44"/>
      <c r="AC1931" s="44"/>
      <c r="AD1931" s="44"/>
      <c r="AE1931" s="44"/>
      <c r="AF1931" s="44"/>
    </row>
    <row r="1932" spans="1:32" x14ac:dyDescent="0.2">
      <c r="A1932" s="44"/>
      <c r="B1932" s="166"/>
      <c r="C1932" s="79"/>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4"/>
      <c r="Z1932" s="44"/>
      <c r="AA1932" s="44"/>
      <c r="AB1932" s="44"/>
      <c r="AC1932" s="44"/>
      <c r="AD1932" s="44"/>
      <c r="AE1932" s="44"/>
      <c r="AF1932" s="44"/>
    </row>
    <row r="1933" spans="1:32" x14ac:dyDescent="0.2">
      <c r="A1933" s="44"/>
      <c r="B1933" s="166"/>
      <c r="C1933" s="79"/>
      <c r="D1933" s="44"/>
      <c r="E1933" s="44"/>
      <c r="F1933" s="44"/>
      <c r="G1933" s="44"/>
      <c r="H1933" s="44"/>
      <c r="I1933" s="44"/>
      <c r="J1933" s="44"/>
      <c r="K1933" s="44"/>
      <c r="L1933" s="44"/>
      <c r="M1933" s="44"/>
      <c r="N1933" s="44"/>
      <c r="O1933" s="44"/>
      <c r="P1933" s="44"/>
      <c r="Q1933" s="44"/>
      <c r="R1933" s="44"/>
      <c r="S1933" s="44"/>
      <c r="T1933" s="44"/>
      <c r="U1933" s="44"/>
      <c r="V1933" s="44"/>
      <c r="W1933" s="44"/>
      <c r="X1933" s="44"/>
      <c r="Y1933" s="44"/>
      <c r="Z1933" s="44"/>
      <c r="AA1933" s="44"/>
      <c r="AB1933" s="44"/>
      <c r="AC1933" s="44"/>
      <c r="AD1933" s="44"/>
      <c r="AE1933" s="44"/>
      <c r="AF1933" s="44"/>
    </row>
    <row r="1934" spans="1:32" x14ac:dyDescent="0.2">
      <c r="A1934" s="44"/>
      <c r="B1934" s="166"/>
      <c r="C1934" s="79"/>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row>
    <row r="1935" spans="1:32" x14ac:dyDescent="0.2">
      <c r="A1935" s="44"/>
      <c r="B1935" s="166"/>
      <c r="C1935" s="79"/>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row>
    <row r="1936" spans="1:32" x14ac:dyDescent="0.2">
      <c r="A1936" s="44"/>
      <c r="B1936" s="166"/>
      <c r="C1936" s="79"/>
      <c r="D1936" s="44"/>
      <c r="E1936" s="44"/>
      <c r="F1936" s="44"/>
      <c r="G1936" s="44"/>
      <c r="H1936" s="44"/>
      <c r="I1936" s="44"/>
      <c r="J1936" s="44"/>
      <c r="K1936" s="44"/>
      <c r="L1936" s="44"/>
      <c r="M1936" s="44"/>
      <c r="N1936" s="44"/>
      <c r="O1936" s="44"/>
      <c r="P1936" s="44"/>
      <c r="Q1936" s="44"/>
      <c r="R1936" s="44"/>
      <c r="S1936" s="44"/>
      <c r="T1936" s="44"/>
      <c r="U1936" s="44"/>
      <c r="V1936" s="44"/>
      <c r="W1936" s="44"/>
      <c r="X1936" s="44"/>
      <c r="Y1936" s="44"/>
      <c r="Z1936" s="44"/>
      <c r="AA1936" s="44"/>
      <c r="AB1936" s="44"/>
      <c r="AC1936" s="44"/>
      <c r="AD1936" s="44"/>
      <c r="AE1936" s="44"/>
      <c r="AF1936" s="44"/>
    </row>
    <row r="1937" spans="1:32" x14ac:dyDescent="0.2">
      <c r="A1937" s="44"/>
      <c r="B1937" s="166"/>
      <c r="C1937" s="79"/>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row>
    <row r="1938" spans="1:32" x14ac:dyDescent="0.2">
      <c r="A1938" s="44"/>
      <c r="B1938" s="166"/>
      <c r="C1938" s="79"/>
      <c r="D1938" s="44"/>
      <c r="E1938" s="44"/>
      <c r="F1938" s="44"/>
      <c r="G1938" s="44"/>
      <c r="H1938" s="44"/>
      <c r="I1938" s="44"/>
      <c r="J1938" s="44"/>
      <c r="K1938" s="44"/>
      <c r="L1938" s="44"/>
      <c r="M1938" s="44"/>
      <c r="N1938" s="44"/>
      <c r="O1938" s="44"/>
      <c r="P1938" s="44"/>
      <c r="Q1938" s="44"/>
      <c r="R1938" s="44"/>
      <c r="S1938" s="44"/>
      <c r="T1938" s="44"/>
      <c r="U1938" s="44"/>
      <c r="V1938" s="44"/>
      <c r="W1938" s="44"/>
      <c r="X1938" s="44"/>
      <c r="Y1938" s="44"/>
      <c r="Z1938" s="44"/>
      <c r="AA1938" s="44"/>
      <c r="AB1938" s="44"/>
      <c r="AC1938" s="44"/>
      <c r="AD1938" s="44"/>
      <c r="AE1938" s="44"/>
      <c r="AF1938" s="44"/>
    </row>
    <row r="1939" spans="1:32" x14ac:dyDescent="0.2">
      <c r="A1939" s="44"/>
      <c r="B1939" s="166"/>
      <c r="C1939" s="79"/>
      <c r="D1939" s="44"/>
      <c r="E1939" s="44"/>
      <c r="F1939" s="44"/>
      <c r="G1939" s="44"/>
      <c r="H1939" s="44"/>
      <c r="I1939" s="44"/>
      <c r="J1939" s="44"/>
      <c r="K1939" s="44"/>
      <c r="L1939" s="44"/>
      <c r="M1939" s="44"/>
      <c r="N1939" s="44"/>
      <c r="O1939" s="44"/>
      <c r="P1939" s="44"/>
      <c r="Q1939" s="44"/>
      <c r="R1939" s="44"/>
      <c r="S1939" s="44"/>
      <c r="T1939" s="44"/>
      <c r="U1939" s="44"/>
      <c r="V1939" s="44"/>
      <c r="W1939" s="44"/>
      <c r="X1939" s="44"/>
      <c r="Y1939" s="44"/>
      <c r="Z1939" s="44"/>
      <c r="AA1939" s="44"/>
      <c r="AB1939" s="44"/>
      <c r="AC1939" s="44"/>
      <c r="AD1939" s="44"/>
      <c r="AE1939" s="44"/>
      <c r="AF1939" s="44"/>
    </row>
    <row r="1940" spans="1:32" x14ac:dyDescent="0.2">
      <c r="A1940" s="44"/>
      <c r="B1940" s="166"/>
      <c r="C1940" s="79"/>
      <c r="D1940" s="44"/>
      <c r="E1940" s="44"/>
      <c r="F1940" s="44"/>
      <c r="G1940" s="44"/>
      <c r="H1940" s="44"/>
      <c r="I1940" s="44"/>
      <c r="J1940" s="44"/>
      <c r="K1940" s="44"/>
      <c r="L1940" s="44"/>
      <c r="M1940" s="44"/>
      <c r="N1940" s="44"/>
      <c r="O1940" s="44"/>
      <c r="P1940" s="44"/>
      <c r="Q1940" s="44"/>
      <c r="R1940" s="44"/>
      <c r="S1940" s="44"/>
      <c r="T1940" s="44"/>
      <c r="U1940" s="44"/>
      <c r="V1940" s="44"/>
      <c r="W1940" s="44"/>
      <c r="X1940" s="44"/>
      <c r="Y1940" s="44"/>
      <c r="Z1940" s="44"/>
      <c r="AA1940" s="44"/>
      <c r="AB1940" s="44"/>
      <c r="AC1940" s="44"/>
      <c r="AD1940" s="44"/>
      <c r="AE1940" s="44"/>
      <c r="AF1940" s="44"/>
    </row>
    <row r="1941" spans="1:32" x14ac:dyDescent="0.2">
      <c r="A1941" s="44"/>
      <c r="B1941" s="166"/>
      <c r="C1941" s="79"/>
      <c r="D1941" s="44"/>
      <c r="E1941" s="44"/>
      <c r="F1941" s="44"/>
      <c r="G1941" s="44"/>
      <c r="H1941" s="44"/>
      <c r="I1941" s="44"/>
      <c r="J1941" s="44"/>
      <c r="K1941" s="44"/>
      <c r="L1941" s="44"/>
      <c r="M1941" s="44"/>
      <c r="N1941" s="44"/>
      <c r="O1941" s="44"/>
      <c r="P1941" s="44"/>
      <c r="Q1941" s="44"/>
      <c r="R1941" s="44"/>
      <c r="S1941" s="44"/>
      <c r="T1941" s="44"/>
      <c r="U1941" s="44"/>
      <c r="V1941" s="44"/>
      <c r="W1941" s="44"/>
      <c r="X1941" s="44"/>
      <c r="Y1941" s="44"/>
      <c r="Z1941" s="44"/>
      <c r="AA1941" s="44"/>
      <c r="AB1941" s="44"/>
      <c r="AC1941" s="44"/>
      <c r="AD1941" s="44"/>
      <c r="AE1941" s="44"/>
      <c r="AF1941" s="44"/>
    </row>
    <row r="1942" spans="1:32" x14ac:dyDescent="0.2">
      <c r="A1942" s="44"/>
      <c r="B1942" s="166"/>
      <c r="C1942" s="79"/>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row>
    <row r="1943" spans="1:32" x14ac:dyDescent="0.2">
      <c r="A1943" s="44"/>
      <c r="B1943" s="166"/>
      <c r="C1943" s="79"/>
      <c r="D1943" s="44"/>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c r="AF1943" s="44"/>
    </row>
    <row r="1944" spans="1:32" x14ac:dyDescent="0.2">
      <c r="A1944" s="44"/>
      <c r="B1944" s="166"/>
      <c r="C1944" s="79"/>
      <c r="D1944" s="44"/>
      <c r="E1944" s="44"/>
      <c r="F1944" s="44"/>
      <c r="G1944" s="44"/>
      <c r="H1944" s="44"/>
      <c r="I1944" s="44"/>
      <c r="J1944" s="44"/>
      <c r="K1944" s="44"/>
      <c r="L1944" s="44"/>
      <c r="M1944" s="44"/>
      <c r="N1944" s="44"/>
      <c r="O1944" s="44"/>
      <c r="P1944" s="44"/>
      <c r="Q1944" s="44"/>
      <c r="R1944" s="44"/>
      <c r="S1944" s="44"/>
      <c r="T1944" s="44"/>
      <c r="U1944" s="44"/>
      <c r="V1944" s="44"/>
      <c r="W1944" s="44"/>
      <c r="X1944" s="44"/>
      <c r="Y1944" s="44"/>
      <c r="Z1944" s="44"/>
      <c r="AA1944" s="44"/>
      <c r="AB1944" s="44"/>
      <c r="AC1944" s="44"/>
      <c r="AD1944" s="44"/>
      <c r="AE1944" s="44"/>
      <c r="AF1944" s="44"/>
    </row>
    <row r="1945" spans="1:32" x14ac:dyDescent="0.2">
      <c r="A1945" s="44"/>
      <c r="B1945" s="166"/>
      <c r="C1945" s="79"/>
      <c r="D1945" s="44"/>
      <c r="E1945" s="44"/>
      <c r="F1945" s="44"/>
      <c r="G1945" s="44"/>
      <c r="H1945" s="44"/>
      <c r="I1945" s="44"/>
      <c r="J1945" s="44"/>
      <c r="K1945" s="44"/>
      <c r="L1945" s="44"/>
      <c r="M1945" s="44"/>
      <c r="N1945" s="44"/>
      <c r="O1945" s="44"/>
      <c r="P1945" s="44"/>
      <c r="Q1945" s="44"/>
      <c r="R1945" s="44"/>
      <c r="S1945" s="44"/>
      <c r="T1945" s="44"/>
      <c r="U1945" s="44"/>
      <c r="V1945" s="44"/>
      <c r="W1945" s="44"/>
      <c r="X1945" s="44"/>
      <c r="Y1945" s="44"/>
      <c r="Z1945" s="44"/>
      <c r="AA1945" s="44"/>
      <c r="AB1945" s="44"/>
      <c r="AC1945" s="44"/>
      <c r="AD1945" s="44"/>
      <c r="AE1945" s="44"/>
      <c r="AF1945" s="44"/>
    </row>
    <row r="1946" spans="1:32" x14ac:dyDescent="0.2">
      <c r="A1946" s="44"/>
      <c r="B1946" s="166"/>
      <c r="C1946" s="79"/>
      <c r="D1946" s="44"/>
      <c r="E1946" s="44"/>
      <c r="F1946" s="44"/>
      <c r="G1946" s="44"/>
      <c r="H1946" s="44"/>
      <c r="I1946" s="44"/>
      <c r="J1946" s="44"/>
      <c r="K1946" s="44"/>
      <c r="L1946" s="44"/>
      <c r="M1946" s="44"/>
      <c r="N1946" s="44"/>
      <c r="O1946" s="44"/>
      <c r="P1946" s="44"/>
      <c r="Q1946" s="44"/>
      <c r="R1946" s="44"/>
      <c r="S1946" s="44"/>
      <c r="T1946" s="44"/>
      <c r="U1946" s="44"/>
      <c r="V1946" s="44"/>
      <c r="W1946" s="44"/>
      <c r="X1946" s="44"/>
      <c r="Y1946" s="44"/>
      <c r="Z1946" s="44"/>
      <c r="AA1946" s="44"/>
      <c r="AB1946" s="44"/>
      <c r="AC1946" s="44"/>
      <c r="AD1946" s="44"/>
      <c r="AE1946" s="44"/>
      <c r="AF1946" s="44"/>
    </row>
    <row r="1947" spans="1:32" x14ac:dyDescent="0.2">
      <c r="A1947" s="44"/>
      <c r="B1947" s="166"/>
      <c r="C1947" s="79"/>
      <c r="D1947" s="44"/>
      <c r="E1947" s="44"/>
      <c r="F1947" s="44"/>
      <c r="G1947" s="44"/>
      <c r="H1947" s="44"/>
      <c r="I1947" s="44"/>
      <c r="J1947" s="44"/>
      <c r="K1947" s="44"/>
      <c r="L1947" s="44"/>
      <c r="M1947" s="44"/>
      <c r="N1947" s="44"/>
      <c r="O1947" s="44"/>
      <c r="P1947" s="44"/>
      <c r="Q1947" s="44"/>
      <c r="R1947" s="44"/>
      <c r="S1947" s="44"/>
      <c r="T1947" s="44"/>
      <c r="U1947" s="44"/>
      <c r="V1947" s="44"/>
      <c r="W1947" s="44"/>
      <c r="X1947" s="44"/>
      <c r="Y1947" s="44"/>
      <c r="Z1947" s="44"/>
      <c r="AA1947" s="44"/>
      <c r="AB1947" s="44"/>
      <c r="AC1947" s="44"/>
      <c r="AD1947" s="44"/>
      <c r="AE1947" s="44"/>
      <c r="AF1947" s="44"/>
    </row>
    <row r="1948" spans="1:32" x14ac:dyDescent="0.2">
      <c r="A1948" s="44"/>
      <c r="B1948" s="166"/>
      <c r="C1948" s="79"/>
      <c r="D1948" s="44"/>
      <c r="E1948" s="44"/>
      <c r="F1948" s="44"/>
      <c r="G1948" s="44"/>
      <c r="H1948" s="44"/>
      <c r="I1948" s="44"/>
      <c r="J1948" s="44"/>
      <c r="K1948" s="44"/>
      <c r="L1948" s="44"/>
      <c r="M1948" s="44"/>
      <c r="N1948" s="44"/>
      <c r="O1948" s="44"/>
      <c r="P1948" s="44"/>
      <c r="Q1948" s="44"/>
      <c r="R1948" s="44"/>
      <c r="S1948" s="44"/>
      <c r="T1948" s="44"/>
      <c r="U1948" s="44"/>
      <c r="V1948" s="44"/>
      <c r="W1948" s="44"/>
      <c r="X1948" s="44"/>
      <c r="Y1948" s="44"/>
      <c r="Z1948" s="44"/>
      <c r="AA1948" s="44"/>
      <c r="AB1948" s="44"/>
      <c r="AC1948" s="44"/>
      <c r="AD1948" s="44"/>
      <c r="AE1948" s="44"/>
      <c r="AF1948" s="44"/>
    </row>
    <row r="1949" spans="1:32" x14ac:dyDescent="0.2">
      <c r="A1949" s="44"/>
      <c r="B1949" s="166"/>
      <c r="C1949" s="79"/>
      <c r="D1949" s="44"/>
      <c r="E1949" s="44"/>
      <c r="F1949" s="44"/>
      <c r="G1949" s="44"/>
      <c r="H1949" s="44"/>
      <c r="I1949" s="44"/>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row>
    <row r="1950" spans="1:32" x14ac:dyDescent="0.2">
      <c r="A1950" s="44"/>
      <c r="B1950" s="166"/>
      <c r="C1950" s="79"/>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row>
    <row r="1951" spans="1:32" x14ac:dyDescent="0.2">
      <c r="A1951" s="44"/>
      <c r="B1951" s="166"/>
      <c r="C1951" s="79"/>
      <c r="D1951" s="44"/>
      <c r="E1951" s="44"/>
      <c r="F1951" s="44"/>
      <c r="G1951" s="44"/>
      <c r="H1951" s="44"/>
      <c r="I1951" s="44"/>
      <c r="J1951" s="44"/>
      <c r="K1951" s="44"/>
      <c r="L1951" s="44"/>
      <c r="M1951" s="44"/>
      <c r="N1951" s="44"/>
      <c r="O1951" s="44"/>
      <c r="P1951" s="44"/>
      <c r="Q1951" s="44"/>
      <c r="R1951" s="44"/>
      <c r="S1951" s="44"/>
      <c r="T1951" s="44"/>
      <c r="U1951" s="44"/>
      <c r="V1951" s="44"/>
      <c r="W1951" s="44"/>
      <c r="X1951" s="44"/>
      <c r="Y1951" s="44"/>
      <c r="Z1951" s="44"/>
      <c r="AA1951" s="44"/>
      <c r="AB1951" s="44"/>
      <c r="AC1951" s="44"/>
      <c r="AD1951" s="44"/>
      <c r="AE1951" s="44"/>
      <c r="AF1951" s="44"/>
    </row>
    <row r="1952" spans="1:32" x14ac:dyDescent="0.2">
      <c r="A1952" s="44"/>
      <c r="B1952" s="166"/>
      <c r="C1952" s="79"/>
      <c r="D1952" s="44"/>
      <c r="E1952" s="44"/>
      <c r="F1952" s="44"/>
      <c r="G1952" s="44"/>
      <c r="H1952" s="44"/>
      <c r="I1952" s="44"/>
      <c r="J1952" s="44"/>
      <c r="K1952" s="44"/>
      <c r="L1952" s="44"/>
      <c r="M1952" s="44"/>
      <c r="N1952" s="44"/>
      <c r="O1952" s="44"/>
      <c r="P1952" s="44"/>
      <c r="Q1952" s="44"/>
      <c r="R1952" s="44"/>
      <c r="S1952" s="44"/>
      <c r="T1952" s="44"/>
      <c r="U1952" s="44"/>
      <c r="V1952" s="44"/>
      <c r="W1952" s="44"/>
      <c r="X1952" s="44"/>
      <c r="Y1952" s="44"/>
      <c r="Z1952" s="44"/>
      <c r="AA1952" s="44"/>
      <c r="AB1952" s="44"/>
      <c r="AC1952" s="44"/>
      <c r="AD1952" s="44"/>
      <c r="AE1952" s="44"/>
      <c r="AF1952" s="44"/>
    </row>
    <row r="1953" spans="1:32" x14ac:dyDescent="0.2">
      <c r="A1953" s="44"/>
      <c r="B1953" s="166"/>
      <c r="C1953" s="79"/>
      <c r="D1953" s="44"/>
      <c r="E1953" s="44"/>
      <c r="F1953" s="44"/>
      <c r="G1953" s="44"/>
      <c r="H1953" s="44"/>
      <c r="I1953" s="44"/>
      <c r="J1953" s="44"/>
      <c r="K1953" s="44"/>
      <c r="L1953" s="44"/>
      <c r="M1953" s="44"/>
      <c r="N1953" s="44"/>
      <c r="O1953" s="44"/>
      <c r="P1953" s="44"/>
      <c r="Q1953" s="44"/>
      <c r="R1953" s="44"/>
      <c r="S1953" s="44"/>
      <c r="T1953" s="44"/>
      <c r="U1953" s="44"/>
      <c r="V1953" s="44"/>
      <c r="W1953" s="44"/>
      <c r="X1953" s="44"/>
      <c r="Y1953" s="44"/>
      <c r="Z1953" s="44"/>
      <c r="AA1953" s="44"/>
      <c r="AB1953" s="44"/>
      <c r="AC1953" s="44"/>
      <c r="AD1953" s="44"/>
      <c r="AE1953" s="44"/>
      <c r="AF1953" s="44"/>
    </row>
    <row r="1954" spans="1:32" x14ac:dyDescent="0.2">
      <c r="A1954" s="44"/>
      <c r="B1954" s="166"/>
      <c r="C1954" s="79"/>
      <c r="D1954" s="44"/>
      <c r="E1954" s="44"/>
      <c r="F1954" s="44"/>
      <c r="G1954" s="44"/>
      <c r="H1954" s="44"/>
      <c r="I1954" s="44"/>
      <c r="J1954" s="44"/>
      <c r="K1954" s="44"/>
      <c r="L1954" s="44"/>
      <c r="M1954" s="44"/>
      <c r="N1954" s="44"/>
      <c r="O1954" s="44"/>
      <c r="P1954" s="44"/>
      <c r="Q1954" s="44"/>
      <c r="R1954" s="44"/>
      <c r="S1954" s="44"/>
      <c r="T1954" s="44"/>
      <c r="U1954" s="44"/>
      <c r="V1954" s="44"/>
      <c r="W1954" s="44"/>
      <c r="X1954" s="44"/>
      <c r="Y1954" s="44"/>
      <c r="Z1954" s="44"/>
      <c r="AA1954" s="44"/>
      <c r="AB1954" s="44"/>
      <c r="AC1954" s="44"/>
      <c r="AD1954" s="44"/>
      <c r="AE1954" s="44"/>
      <c r="AF1954" s="44"/>
    </row>
    <row r="1955" spans="1:32" x14ac:dyDescent="0.2">
      <c r="A1955" s="44"/>
      <c r="B1955" s="166"/>
      <c r="C1955" s="79"/>
      <c r="D1955" s="44"/>
      <c r="E1955" s="44"/>
      <c r="F1955" s="44"/>
      <c r="G1955" s="44"/>
      <c r="H1955" s="44"/>
      <c r="I1955" s="44"/>
      <c r="J1955" s="44"/>
      <c r="K1955" s="44"/>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row>
    <row r="1956" spans="1:32" x14ac:dyDescent="0.2">
      <c r="A1956" s="44"/>
      <c r="B1956" s="166"/>
      <c r="C1956" s="79"/>
      <c r="D1956" s="44"/>
      <c r="E1956" s="44"/>
      <c r="F1956" s="44"/>
      <c r="G1956" s="44"/>
      <c r="H1956" s="44"/>
      <c r="I1956" s="44"/>
      <c r="J1956" s="44"/>
      <c r="K1956" s="44"/>
      <c r="L1956" s="44"/>
      <c r="M1956" s="44"/>
      <c r="N1956" s="44"/>
      <c r="O1956" s="44"/>
      <c r="P1956" s="44"/>
      <c r="Q1956" s="44"/>
      <c r="R1956" s="44"/>
      <c r="S1956" s="44"/>
      <c r="T1956" s="44"/>
      <c r="U1956" s="44"/>
      <c r="V1956" s="44"/>
      <c r="W1956" s="44"/>
      <c r="X1956" s="44"/>
      <c r="Y1956" s="44"/>
      <c r="Z1956" s="44"/>
      <c r="AA1956" s="44"/>
      <c r="AB1956" s="44"/>
      <c r="AC1956" s="44"/>
      <c r="AD1956" s="44"/>
      <c r="AE1956" s="44"/>
      <c r="AF1956" s="44"/>
    </row>
    <row r="1957" spans="1:32" x14ac:dyDescent="0.2">
      <c r="A1957" s="44"/>
      <c r="B1957" s="166"/>
      <c r="C1957" s="79"/>
      <c r="D1957" s="44"/>
      <c r="E1957" s="44"/>
      <c r="F1957" s="44"/>
      <c r="G1957" s="44"/>
      <c r="H1957" s="44"/>
      <c r="I1957" s="44"/>
      <c r="J1957" s="44"/>
      <c r="K1957" s="44"/>
      <c r="L1957" s="44"/>
      <c r="M1957" s="44"/>
      <c r="N1957" s="44"/>
      <c r="O1957" s="44"/>
      <c r="P1957" s="44"/>
      <c r="Q1957" s="44"/>
      <c r="R1957" s="44"/>
      <c r="S1957" s="44"/>
      <c r="T1957" s="44"/>
      <c r="U1957" s="44"/>
      <c r="V1957" s="44"/>
      <c r="W1957" s="44"/>
      <c r="X1957" s="44"/>
      <c r="Y1957" s="44"/>
      <c r="Z1957" s="44"/>
      <c r="AA1957" s="44"/>
      <c r="AB1957" s="44"/>
      <c r="AC1957" s="44"/>
      <c r="AD1957" s="44"/>
      <c r="AE1957" s="44"/>
      <c r="AF1957" s="44"/>
    </row>
    <row r="1958" spans="1:32" x14ac:dyDescent="0.2">
      <c r="A1958" s="44"/>
      <c r="B1958" s="166"/>
      <c r="C1958" s="79"/>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row>
    <row r="1959" spans="1:32" x14ac:dyDescent="0.2">
      <c r="A1959" s="44"/>
      <c r="B1959" s="166"/>
      <c r="C1959" s="79"/>
      <c r="D1959" s="44"/>
      <c r="E1959" s="44"/>
      <c r="F1959" s="44"/>
      <c r="G1959" s="44"/>
      <c r="H1959" s="44"/>
      <c r="I1959" s="44"/>
      <c r="J1959" s="44"/>
      <c r="K1959" s="44"/>
      <c r="L1959" s="44"/>
      <c r="M1959" s="44"/>
      <c r="N1959" s="44"/>
      <c r="O1959" s="44"/>
      <c r="P1959" s="44"/>
      <c r="Q1959" s="44"/>
      <c r="R1959" s="44"/>
      <c r="S1959" s="44"/>
      <c r="T1959" s="44"/>
      <c r="U1959" s="44"/>
      <c r="V1959" s="44"/>
      <c r="W1959" s="44"/>
      <c r="X1959" s="44"/>
      <c r="Y1959" s="44"/>
      <c r="Z1959" s="44"/>
      <c r="AA1959" s="44"/>
      <c r="AB1959" s="44"/>
      <c r="AC1959" s="44"/>
      <c r="AD1959" s="44"/>
      <c r="AE1959" s="44"/>
      <c r="AF1959" s="44"/>
    </row>
    <row r="1960" spans="1:32" x14ac:dyDescent="0.2">
      <c r="A1960" s="44"/>
      <c r="B1960" s="166"/>
      <c r="C1960" s="79"/>
      <c r="D1960" s="44"/>
      <c r="E1960" s="44"/>
      <c r="F1960" s="44"/>
      <c r="G1960" s="44"/>
      <c r="H1960" s="44"/>
      <c r="I1960" s="44"/>
      <c r="J1960" s="44"/>
      <c r="K1960" s="44"/>
      <c r="L1960" s="44"/>
      <c r="M1960" s="44"/>
      <c r="N1960" s="44"/>
      <c r="O1960" s="44"/>
      <c r="P1960" s="44"/>
      <c r="Q1960" s="44"/>
      <c r="R1960" s="44"/>
      <c r="S1960" s="44"/>
      <c r="T1960" s="44"/>
      <c r="U1960" s="44"/>
      <c r="V1960" s="44"/>
      <c r="W1960" s="44"/>
      <c r="X1960" s="44"/>
      <c r="Y1960" s="44"/>
      <c r="Z1960" s="44"/>
      <c r="AA1960" s="44"/>
      <c r="AB1960" s="44"/>
      <c r="AC1960" s="44"/>
      <c r="AD1960" s="44"/>
      <c r="AE1960" s="44"/>
      <c r="AF1960" s="44"/>
    </row>
    <row r="1961" spans="1:32" x14ac:dyDescent="0.2">
      <c r="A1961" s="44"/>
      <c r="B1961" s="166"/>
      <c r="C1961" s="79"/>
      <c r="D1961" s="44"/>
      <c r="E1961" s="44"/>
      <c r="F1961" s="44"/>
      <c r="G1961" s="44"/>
      <c r="H1961" s="44"/>
      <c r="I1961" s="44"/>
      <c r="J1961" s="44"/>
      <c r="K1961" s="44"/>
      <c r="L1961" s="44"/>
      <c r="M1961" s="44"/>
      <c r="N1961" s="44"/>
      <c r="O1961" s="44"/>
      <c r="P1961" s="44"/>
      <c r="Q1961" s="44"/>
      <c r="R1961" s="44"/>
      <c r="S1961" s="44"/>
      <c r="T1961" s="44"/>
      <c r="U1961" s="44"/>
      <c r="V1961" s="44"/>
      <c r="W1961" s="44"/>
      <c r="X1961" s="44"/>
      <c r="Y1961" s="44"/>
      <c r="Z1961" s="44"/>
      <c r="AA1961" s="44"/>
      <c r="AB1961" s="44"/>
      <c r="AC1961" s="44"/>
      <c r="AD1961" s="44"/>
      <c r="AE1961" s="44"/>
      <c r="AF1961" s="44"/>
    </row>
    <row r="1962" spans="1:32" x14ac:dyDescent="0.2">
      <c r="A1962" s="44"/>
      <c r="B1962" s="166"/>
      <c r="C1962" s="79"/>
      <c r="D1962" s="44"/>
      <c r="E1962" s="44"/>
      <c r="F1962" s="44"/>
      <c r="G1962" s="44"/>
      <c r="H1962" s="44"/>
      <c r="I1962" s="44"/>
      <c r="J1962" s="44"/>
      <c r="K1962" s="44"/>
      <c r="L1962" s="44"/>
      <c r="M1962" s="44"/>
      <c r="N1962" s="44"/>
      <c r="O1962" s="44"/>
      <c r="P1962" s="44"/>
      <c r="Q1962" s="44"/>
      <c r="R1962" s="44"/>
      <c r="S1962" s="44"/>
      <c r="T1962" s="44"/>
      <c r="U1962" s="44"/>
      <c r="V1962" s="44"/>
      <c r="W1962" s="44"/>
      <c r="X1962" s="44"/>
      <c r="Y1962" s="44"/>
      <c r="Z1962" s="44"/>
      <c r="AA1962" s="44"/>
      <c r="AB1962" s="44"/>
      <c r="AC1962" s="44"/>
      <c r="AD1962" s="44"/>
      <c r="AE1962" s="44"/>
      <c r="AF1962" s="44"/>
    </row>
    <row r="1963" spans="1:32" x14ac:dyDescent="0.2">
      <c r="A1963" s="44"/>
      <c r="B1963" s="166"/>
      <c r="C1963" s="79"/>
      <c r="D1963" s="44"/>
      <c r="E1963" s="44"/>
      <c r="F1963" s="44"/>
      <c r="G1963" s="44"/>
      <c r="H1963" s="44"/>
      <c r="I1963" s="44"/>
      <c r="J1963" s="44"/>
      <c r="K1963" s="44"/>
      <c r="L1963" s="44"/>
      <c r="M1963" s="44"/>
      <c r="N1963" s="44"/>
      <c r="O1963" s="44"/>
      <c r="P1963" s="44"/>
      <c r="Q1963" s="44"/>
      <c r="R1963" s="44"/>
      <c r="S1963" s="44"/>
      <c r="T1963" s="44"/>
      <c r="U1963" s="44"/>
      <c r="V1963" s="44"/>
      <c r="W1963" s="44"/>
      <c r="X1963" s="44"/>
      <c r="Y1963" s="44"/>
      <c r="Z1963" s="44"/>
      <c r="AA1963" s="44"/>
      <c r="AB1963" s="44"/>
      <c r="AC1963" s="44"/>
      <c r="AD1963" s="44"/>
      <c r="AE1963" s="44"/>
      <c r="AF1963" s="44"/>
    </row>
    <row r="1964" spans="1:32" x14ac:dyDescent="0.2">
      <c r="A1964" s="44"/>
      <c r="B1964" s="166"/>
      <c r="C1964" s="79"/>
      <c r="D1964" s="44"/>
      <c r="E1964" s="44"/>
      <c r="F1964" s="44"/>
      <c r="G1964" s="44"/>
      <c r="H1964" s="44"/>
      <c r="I1964" s="44"/>
      <c r="J1964" s="44"/>
      <c r="K1964" s="44"/>
      <c r="L1964" s="44"/>
      <c r="M1964" s="44"/>
      <c r="N1964" s="44"/>
      <c r="O1964" s="44"/>
      <c r="P1964" s="44"/>
      <c r="Q1964" s="44"/>
      <c r="R1964" s="44"/>
      <c r="S1964" s="44"/>
      <c r="T1964" s="44"/>
      <c r="U1964" s="44"/>
      <c r="V1964" s="44"/>
      <c r="W1964" s="44"/>
      <c r="X1964" s="44"/>
      <c r="Y1964" s="44"/>
      <c r="Z1964" s="44"/>
      <c r="AA1964" s="44"/>
      <c r="AB1964" s="44"/>
      <c r="AC1964" s="44"/>
      <c r="AD1964" s="44"/>
      <c r="AE1964" s="44"/>
      <c r="AF1964" s="44"/>
    </row>
    <row r="1965" spans="1:32" x14ac:dyDescent="0.2">
      <c r="A1965" s="44"/>
      <c r="B1965" s="166"/>
      <c r="C1965" s="79"/>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row>
    <row r="1966" spans="1:32" x14ac:dyDescent="0.2">
      <c r="A1966" s="44"/>
      <c r="B1966" s="166"/>
      <c r="C1966" s="79"/>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row>
    <row r="1967" spans="1:32" x14ac:dyDescent="0.2">
      <c r="A1967" s="44"/>
      <c r="B1967" s="166"/>
      <c r="C1967" s="79"/>
      <c r="D1967" s="44"/>
      <c r="E1967" s="44"/>
      <c r="F1967" s="44"/>
      <c r="G1967" s="44"/>
      <c r="H1967" s="44"/>
      <c r="I1967" s="44"/>
      <c r="J1967" s="44"/>
      <c r="K1967" s="44"/>
      <c r="L1967" s="44"/>
      <c r="M1967" s="44"/>
      <c r="N1967" s="44"/>
      <c r="O1967" s="44"/>
      <c r="P1967" s="44"/>
      <c r="Q1967" s="44"/>
      <c r="R1967" s="44"/>
      <c r="S1967" s="44"/>
      <c r="T1967" s="44"/>
      <c r="U1967" s="44"/>
      <c r="V1967" s="44"/>
      <c r="W1967" s="44"/>
      <c r="X1967" s="44"/>
      <c r="Y1967" s="44"/>
      <c r="Z1967" s="44"/>
      <c r="AA1967" s="44"/>
      <c r="AB1967" s="44"/>
      <c r="AC1967" s="44"/>
      <c r="AD1967" s="44"/>
      <c r="AE1967" s="44"/>
      <c r="AF1967" s="44"/>
    </row>
    <row r="1968" spans="1:32" x14ac:dyDescent="0.2">
      <c r="A1968" s="44"/>
      <c r="B1968" s="166"/>
      <c r="C1968" s="79"/>
      <c r="D1968" s="44"/>
      <c r="E1968" s="44"/>
      <c r="F1968" s="44"/>
      <c r="G1968" s="44"/>
      <c r="H1968" s="44"/>
      <c r="I1968" s="44"/>
      <c r="J1968" s="44"/>
      <c r="K1968" s="44"/>
      <c r="L1968" s="44"/>
      <c r="M1968" s="44"/>
      <c r="N1968" s="44"/>
      <c r="O1968" s="44"/>
      <c r="P1968" s="44"/>
      <c r="Q1968" s="44"/>
      <c r="R1968" s="44"/>
      <c r="S1968" s="44"/>
      <c r="T1968" s="44"/>
      <c r="U1968" s="44"/>
      <c r="V1968" s="44"/>
      <c r="W1968" s="44"/>
      <c r="X1968" s="44"/>
      <c r="Y1968" s="44"/>
      <c r="Z1968" s="44"/>
      <c r="AA1968" s="44"/>
      <c r="AB1968" s="44"/>
      <c r="AC1968" s="44"/>
      <c r="AD1968" s="44"/>
      <c r="AE1968" s="44"/>
      <c r="AF1968" s="44"/>
    </row>
    <row r="1969" spans="1:32" x14ac:dyDescent="0.2">
      <c r="A1969" s="44"/>
      <c r="B1969" s="166"/>
      <c r="C1969" s="79"/>
      <c r="D1969" s="44"/>
      <c r="E1969" s="44"/>
      <c r="F1969" s="44"/>
      <c r="G1969" s="44"/>
      <c r="H1969" s="44"/>
      <c r="I1969" s="44"/>
      <c r="J1969" s="44"/>
      <c r="K1969" s="44"/>
      <c r="L1969" s="44"/>
      <c r="M1969" s="44"/>
      <c r="N1969" s="44"/>
      <c r="O1969" s="44"/>
      <c r="P1969" s="44"/>
      <c r="Q1969" s="44"/>
      <c r="R1969" s="44"/>
      <c r="S1969" s="44"/>
      <c r="T1969" s="44"/>
      <c r="U1969" s="44"/>
      <c r="V1969" s="44"/>
      <c r="W1969" s="44"/>
      <c r="X1969" s="44"/>
      <c r="Y1969" s="44"/>
      <c r="Z1969" s="44"/>
      <c r="AA1969" s="44"/>
      <c r="AB1969" s="44"/>
      <c r="AC1969" s="44"/>
      <c r="AD1969" s="44"/>
      <c r="AE1969" s="44"/>
      <c r="AF1969" s="44"/>
    </row>
    <row r="1970" spans="1:32" x14ac:dyDescent="0.2">
      <c r="A1970" s="44"/>
      <c r="B1970" s="166"/>
      <c r="C1970" s="79"/>
      <c r="D1970" s="44"/>
      <c r="E1970" s="44"/>
      <c r="F1970" s="44"/>
      <c r="G1970" s="44"/>
      <c r="H1970" s="44"/>
      <c r="I1970" s="44"/>
      <c r="J1970" s="44"/>
      <c r="K1970" s="44"/>
      <c r="L1970" s="44"/>
      <c r="M1970" s="44"/>
      <c r="N1970" s="44"/>
      <c r="O1970" s="44"/>
      <c r="P1970" s="44"/>
      <c r="Q1970" s="44"/>
      <c r="R1970" s="44"/>
      <c r="S1970" s="44"/>
      <c r="T1970" s="44"/>
      <c r="U1970" s="44"/>
      <c r="V1970" s="44"/>
      <c r="W1970" s="44"/>
      <c r="X1970" s="44"/>
      <c r="Y1970" s="44"/>
      <c r="Z1970" s="44"/>
      <c r="AA1970" s="44"/>
      <c r="AB1970" s="44"/>
      <c r="AC1970" s="44"/>
      <c r="AD1970" s="44"/>
      <c r="AE1970" s="44"/>
      <c r="AF1970" s="44"/>
    </row>
    <row r="1971" spans="1:32" x14ac:dyDescent="0.2">
      <c r="A1971" s="44"/>
      <c r="B1971" s="166"/>
      <c r="C1971" s="79"/>
      <c r="D1971" s="44"/>
      <c r="E1971" s="44"/>
      <c r="F1971" s="44"/>
      <c r="G1971" s="44"/>
      <c r="H1971" s="44"/>
      <c r="I1971" s="44"/>
      <c r="J1971" s="44"/>
      <c r="K1971" s="44"/>
      <c r="L1971" s="44"/>
      <c r="M1971" s="44"/>
      <c r="N1971" s="44"/>
      <c r="O1971" s="44"/>
      <c r="P1971" s="44"/>
      <c r="Q1971" s="44"/>
      <c r="R1971" s="44"/>
      <c r="S1971" s="44"/>
      <c r="T1971" s="44"/>
      <c r="U1971" s="44"/>
      <c r="V1971" s="44"/>
      <c r="W1971" s="44"/>
      <c r="X1971" s="44"/>
      <c r="Y1971" s="44"/>
      <c r="Z1971" s="44"/>
      <c r="AA1971" s="44"/>
      <c r="AB1971" s="44"/>
      <c r="AC1971" s="44"/>
      <c r="AD1971" s="44"/>
      <c r="AE1971" s="44"/>
      <c r="AF1971" s="44"/>
    </row>
    <row r="1972" spans="1:32" x14ac:dyDescent="0.2">
      <c r="A1972" s="44"/>
      <c r="B1972" s="166"/>
      <c r="C1972" s="79"/>
      <c r="D1972" s="44"/>
      <c r="E1972" s="44"/>
      <c r="F1972" s="44"/>
      <c r="G1972" s="44"/>
      <c r="H1972" s="44"/>
      <c r="I1972" s="44"/>
      <c r="J1972" s="44"/>
      <c r="K1972" s="44"/>
      <c r="L1972" s="44"/>
      <c r="M1972" s="44"/>
      <c r="N1972" s="44"/>
      <c r="O1972" s="44"/>
      <c r="P1972" s="44"/>
      <c r="Q1972" s="44"/>
      <c r="R1972" s="44"/>
      <c r="S1972" s="44"/>
      <c r="T1972" s="44"/>
      <c r="U1972" s="44"/>
      <c r="V1972" s="44"/>
      <c r="W1972" s="44"/>
      <c r="X1972" s="44"/>
      <c r="Y1972" s="44"/>
      <c r="Z1972" s="44"/>
      <c r="AA1972" s="44"/>
      <c r="AB1972" s="44"/>
      <c r="AC1972" s="44"/>
      <c r="AD1972" s="44"/>
      <c r="AE1972" s="44"/>
      <c r="AF1972" s="44"/>
    </row>
    <row r="1973" spans="1:32" x14ac:dyDescent="0.2">
      <c r="A1973" s="44"/>
      <c r="B1973" s="166"/>
      <c r="C1973" s="79"/>
      <c r="D1973" s="44"/>
      <c r="E1973" s="44"/>
      <c r="F1973" s="44"/>
      <c r="G1973" s="44"/>
      <c r="H1973" s="44"/>
      <c r="I1973" s="44"/>
      <c r="J1973" s="44"/>
      <c r="K1973" s="44"/>
      <c r="L1973" s="44"/>
      <c r="M1973" s="44"/>
      <c r="N1973" s="44"/>
      <c r="O1973" s="44"/>
      <c r="P1973" s="44"/>
      <c r="Q1973" s="44"/>
      <c r="R1973" s="44"/>
      <c r="S1973" s="44"/>
      <c r="T1973" s="44"/>
      <c r="U1973" s="44"/>
      <c r="V1973" s="44"/>
      <c r="W1973" s="44"/>
      <c r="X1973" s="44"/>
      <c r="Y1973" s="44"/>
      <c r="Z1973" s="44"/>
      <c r="AA1973" s="44"/>
      <c r="AB1973" s="44"/>
      <c r="AC1973" s="44"/>
      <c r="AD1973" s="44"/>
      <c r="AE1973" s="44"/>
      <c r="AF1973" s="44"/>
    </row>
    <row r="1974" spans="1:32" x14ac:dyDescent="0.2">
      <c r="A1974" s="44"/>
      <c r="B1974" s="166"/>
      <c r="C1974" s="79"/>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row>
    <row r="1975" spans="1:32" x14ac:dyDescent="0.2">
      <c r="A1975" s="44"/>
      <c r="B1975" s="166"/>
      <c r="C1975" s="79"/>
      <c r="D1975" s="44"/>
      <c r="E1975" s="44"/>
      <c r="F1975" s="44"/>
      <c r="G1975" s="44"/>
      <c r="H1975" s="44"/>
      <c r="I1975" s="44"/>
      <c r="J1975" s="44"/>
      <c r="K1975" s="44"/>
      <c r="L1975" s="44"/>
      <c r="M1975" s="44"/>
      <c r="N1975" s="44"/>
      <c r="O1975" s="44"/>
      <c r="P1975" s="44"/>
      <c r="Q1975" s="44"/>
      <c r="R1975" s="44"/>
      <c r="S1975" s="44"/>
      <c r="T1975" s="44"/>
      <c r="U1975" s="44"/>
      <c r="V1975" s="44"/>
      <c r="W1975" s="44"/>
      <c r="X1975" s="44"/>
      <c r="Y1975" s="44"/>
      <c r="Z1975" s="44"/>
      <c r="AA1975" s="44"/>
      <c r="AB1975" s="44"/>
      <c r="AC1975" s="44"/>
      <c r="AD1975" s="44"/>
      <c r="AE1975" s="44"/>
      <c r="AF1975" s="44"/>
    </row>
    <row r="1976" spans="1:32" x14ac:dyDescent="0.2">
      <c r="A1976" s="44"/>
      <c r="B1976" s="166"/>
      <c r="C1976" s="79"/>
      <c r="D1976" s="44"/>
      <c r="E1976" s="44"/>
      <c r="F1976" s="44"/>
      <c r="G1976" s="44"/>
      <c r="H1976" s="44"/>
      <c r="I1976" s="44"/>
      <c r="J1976" s="44"/>
      <c r="K1976" s="44"/>
      <c r="L1976" s="44"/>
      <c r="M1976" s="44"/>
      <c r="N1976" s="44"/>
      <c r="O1976" s="44"/>
      <c r="P1976" s="44"/>
      <c r="Q1976" s="44"/>
      <c r="R1976" s="44"/>
      <c r="S1976" s="44"/>
      <c r="T1976" s="44"/>
      <c r="U1976" s="44"/>
      <c r="V1976" s="44"/>
      <c r="W1976" s="44"/>
      <c r="X1976" s="44"/>
      <c r="Y1976" s="44"/>
      <c r="Z1976" s="44"/>
      <c r="AA1976" s="44"/>
      <c r="AB1976" s="44"/>
      <c r="AC1976" s="44"/>
      <c r="AD1976" s="44"/>
      <c r="AE1976" s="44"/>
      <c r="AF1976" s="44"/>
    </row>
    <row r="1977" spans="1:32" x14ac:dyDescent="0.2">
      <c r="A1977" s="44"/>
      <c r="B1977" s="166"/>
      <c r="C1977" s="79"/>
      <c r="D1977" s="44"/>
      <c r="E1977" s="44"/>
      <c r="F1977" s="44"/>
      <c r="G1977" s="44"/>
      <c r="H1977" s="44"/>
      <c r="I1977" s="44"/>
      <c r="J1977" s="44"/>
      <c r="K1977" s="44"/>
      <c r="L1977" s="44"/>
      <c r="M1977" s="44"/>
      <c r="N1977" s="44"/>
      <c r="O1977" s="44"/>
      <c r="P1977" s="44"/>
      <c r="Q1977" s="44"/>
      <c r="R1977" s="44"/>
      <c r="S1977" s="44"/>
      <c r="T1977" s="44"/>
      <c r="U1977" s="44"/>
      <c r="V1977" s="44"/>
      <c r="W1977" s="44"/>
      <c r="X1977" s="44"/>
      <c r="Y1977" s="44"/>
      <c r="Z1977" s="44"/>
      <c r="AA1977" s="44"/>
      <c r="AB1977" s="44"/>
      <c r="AC1977" s="44"/>
      <c r="AD1977" s="44"/>
      <c r="AE1977" s="44"/>
      <c r="AF1977" s="44"/>
    </row>
    <row r="1978" spans="1:32" x14ac:dyDescent="0.2">
      <c r="A1978" s="44"/>
      <c r="B1978" s="166"/>
      <c r="C1978" s="79"/>
      <c r="D1978" s="44"/>
      <c r="E1978" s="44"/>
      <c r="F1978" s="44"/>
      <c r="G1978" s="44"/>
      <c r="H1978" s="44"/>
      <c r="I1978" s="44"/>
      <c r="J1978" s="44"/>
      <c r="K1978" s="44"/>
      <c r="L1978" s="44"/>
      <c r="M1978" s="44"/>
      <c r="N1978" s="44"/>
      <c r="O1978" s="44"/>
      <c r="P1978" s="44"/>
      <c r="Q1978" s="44"/>
      <c r="R1978" s="44"/>
      <c r="S1978" s="44"/>
      <c r="T1978" s="44"/>
      <c r="U1978" s="44"/>
      <c r="V1978" s="44"/>
      <c r="W1978" s="44"/>
      <c r="X1978" s="44"/>
      <c r="Y1978" s="44"/>
      <c r="Z1978" s="44"/>
      <c r="AA1978" s="44"/>
      <c r="AB1978" s="44"/>
      <c r="AC1978" s="44"/>
      <c r="AD1978" s="44"/>
      <c r="AE1978" s="44"/>
      <c r="AF1978" s="44"/>
    </row>
    <row r="1979" spans="1:32" x14ac:dyDescent="0.2">
      <c r="A1979" s="44"/>
      <c r="B1979" s="166"/>
      <c r="C1979" s="79"/>
      <c r="D1979" s="44"/>
      <c r="E1979" s="44"/>
      <c r="F1979" s="44"/>
      <c r="G1979" s="44"/>
      <c r="H1979" s="44"/>
      <c r="I1979" s="44"/>
      <c r="J1979" s="44"/>
      <c r="K1979" s="44"/>
      <c r="L1979" s="44"/>
      <c r="M1979" s="44"/>
      <c r="N1979" s="44"/>
      <c r="O1979" s="44"/>
      <c r="P1979" s="44"/>
      <c r="Q1979" s="44"/>
      <c r="R1979" s="44"/>
      <c r="S1979" s="44"/>
      <c r="T1979" s="44"/>
      <c r="U1979" s="44"/>
      <c r="V1979" s="44"/>
      <c r="W1979" s="44"/>
      <c r="X1979" s="44"/>
      <c r="Y1979" s="44"/>
      <c r="Z1979" s="44"/>
      <c r="AA1979" s="44"/>
      <c r="AB1979" s="44"/>
      <c r="AC1979" s="44"/>
      <c r="AD1979" s="44"/>
      <c r="AE1979" s="44"/>
      <c r="AF1979" s="44"/>
    </row>
    <row r="1980" spans="1:32" x14ac:dyDescent="0.2">
      <c r="A1980" s="44"/>
      <c r="B1980" s="166"/>
      <c r="C1980" s="79"/>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row>
    <row r="1981" spans="1:32" x14ac:dyDescent="0.2">
      <c r="A1981" s="44"/>
      <c r="B1981" s="166"/>
      <c r="C1981" s="79"/>
      <c r="D1981" s="44"/>
      <c r="E1981" s="44"/>
      <c r="F1981" s="44"/>
      <c r="G1981" s="44"/>
      <c r="H1981" s="44"/>
      <c r="I1981" s="44"/>
      <c r="J1981" s="44"/>
      <c r="K1981" s="44"/>
      <c r="L1981" s="44"/>
      <c r="M1981" s="44"/>
      <c r="N1981" s="44"/>
      <c r="O1981" s="44"/>
      <c r="P1981" s="44"/>
      <c r="Q1981" s="44"/>
      <c r="R1981" s="44"/>
      <c r="S1981" s="44"/>
      <c r="T1981" s="44"/>
      <c r="U1981" s="44"/>
      <c r="V1981" s="44"/>
      <c r="W1981" s="44"/>
      <c r="X1981" s="44"/>
      <c r="Y1981" s="44"/>
      <c r="Z1981" s="44"/>
      <c r="AA1981" s="44"/>
      <c r="AB1981" s="44"/>
      <c r="AC1981" s="44"/>
      <c r="AD1981" s="44"/>
      <c r="AE1981" s="44"/>
      <c r="AF1981" s="44"/>
    </row>
    <row r="1982" spans="1:32" x14ac:dyDescent="0.2">
      <c r="A1982" s="44"/>
      <c r="B1982" s="166"/>
      <c r="C1982" s="79"/>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row>
    <row r="1983" spans="1:32" x14ac:dyDescent="0.2">
      <c r="A1983" s="44"/>
      <c r="B1983" s="166"/>
      <c r="C1983" s="79"/>
      <c r="D1983" s="44"/>
      <c r="E1983" s="44"/>
      <c r="F1983" s="44"/>
      <c r="G1983" s="44"/>
      <c r="H1983" s="44"/>
      <c r="I1983" s="44"/>
      <c r="J1983" s="44"/>
      <c r="K1983" s="44"/>
      <c r="L1983" s="44"/>
      <c r="M1983" s="44"/>
      <c r="N1983" s="44"/>
      <c r="O1983" s="44"/>
      <c r="P1983" s="44"/>
      <c r="Q1983" s="44"/>
      <c r="R1983" s="44"/>
      <c r="S1983" s="44"/>
      <c r="T1983" s="44"/>
      <c r="U1983" s="44"/>
      <c r="V1983" s="44"/>
      <c r="W1983" s="44"/>
      <c r="X1983" s="44"/>
      <c r="Y1983" s="44"/>
      <c r="Z1983" s="44"/>
      <c r="AA1983" s="44"/>
      <c r="AB1983" s="44"/>
      <c r="AC1983" s="44"/>
      <c r="AD1983" s="44"/>
      <c r="AE1983" s="44"/>
      <c r="AF1983" s="44"/>
    </row>
    <row r="1984" spans="1:32" x14ac:dyDescent="0.2">
      <c r="A1984" s="44"/>
      <c r="B1984" s="166"/>
      <c r="C1984" s="79"/>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row>
    <row r="1985" spans="1:32" x14ac:dyDescent="0.2">
      <c r="A1985" s="44"/>
      <c r="B1985" s="166"/>
      <c r="C1985" s="79"/>
      <c r="D1985" s="44"/>
      <c r="E1985" s="44"/>
      <c r="F1985" s="44"/>
      <c r="G1985" s="44"/>
      <c r="H1985" s="44"/>
      <c r="I1985" s="44"/>
      <c r="J1985" s="44"/>
      <c r="K1985" s="44"/>
      <c r="L1985" s="44"/>
      <c r="M1985" s="44"/>
      <c r="N1985" s="44"/>
      <c r="O1985" s="44"/>
      <c r="P1985" s="44"/>
      <c r="Q1985" s="44"/>
      <c r="R1985" s="44"/>
      <c r="S1985" s="44"/>
      <c r="T1985" s="44"/>
      <c r="U1985" s="44"/>
      <c r="V1985" s="44"/>
      <c r="W1985" s="44"/>
      <c r="X1985" s="44"/>
      <c r="Y1985" s="44"/>
      <c r="Z1985" s="44"/>
      <c r="AA1985" s="44"/>
      <c r="AB1985" s="44"/>
      <c r="AC1985" s="44"/>
      <c r="AD1985" s="44"/>
      <c r="AE1985" s="44"/>
      <c r="AF1985" s="44"/>
    </row>
    <row r="1986" spans="1:32" x14ac:dyDescent="0.2">
      <c r="A1986" s="44"/>
      <c r="B1986" s="166"/>
      <c r="C1986" s="79"/>
      <c r="D1986" s="44"/>
      <c r="E1986" s="44"/>
      <c r="F1986" s="44"/>
      <c r="G1986" s="44"/>
      <c r="H1986" s="44"/>
      <c r="I1986" s="44"/>
      <c r="J1986" s="44"/>
      <c r="K1986" s="44"/>
      <c r="L1986" s="44"/>
      <c r="M1986" s="44"/>
      <c r="N1986" s="44"/>
      <c r="O1986" s="44"/>
      <c r="P1986" s="44"/>
      <c r="Q1986" s="44"/>
      <c r="R1986" s="44"/>
      <c r="S1986" s="44"/>
      <c r="T1986" s="44"/>
      <c r="U1986" s="44"/>
      <c r="V1986" s="44"/>
      <c r="W1986" s="44"/>
      <c r="X1986" s="44"/>
      <c r="Y1986" s="44"/>
      <c r="Z1986" s="44"/>
      <c r="AA1986" s="44"/>
      <c r="AB1986" s="44"/>
      <c r="AC1986" s="44"/>
      <c r="AD1986" s="44"/>
      <c r="AE1986" s="44"/>
      <c r="AF1986" s="44"/>
    </row>
    <row r="1987" spans="1:32" x14ac:dyDescent="0.2">
      <c r="A1987" s="44"/>
      <c r="B1987" s="166"/>
      <c r="C1987" s="79"/>
      <c r="D1987" s="44"/>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row>
    <row r="1988" spans="1:32" x14ac:dyDescent="0.2">
      <c r="A1988" s="44"/>
      <c r="B1988" s="166"/>
      <c r="C1988" s="79"/>
      <c r="D1988" s="44"/>
      <c r="E1988" s="44"/>
      <c r="F1988" s="44"/>
      <c r="G1988" s="44"/>
      <c r="H1988" s="44"/>
      <c r="I1988" s="44"/>
      <c r="J1988" s="44"/>
      <c r="K1988" s="44"/>
      <c r="L1988" s="44"/>
      <c r="M1988" s="44"/>
      <c r="N1988" s="44"/>
      <c r="O1988" s="44"/>
      <c r="P1988" s="44"/>
      <c r="Q1988" s="44"/>
      <c r="R1988" s="44"/>
      <c r="S1988" s="44"/>
      <c r="T1988" s="44"/>
      <c r="U1988" s="44"/>
      <c r="V1988" s="44"/>
      <c r="W1988" s="44"/>
      <c r="X1988" s="44"/>
      <c r="Y1988" s="44"/>
      <c r="Z1988" s="44"/>
      <c r="AA1988" s="44"/>
      <c r="AB1988" s="44"/>
      <c r="AC1988" s="44"/>
      <c r="AD1988" s="44"/>
      <c r="AE1988" s="44"/>
      <c r="AF1988" s="44"/>
    </row>
    <row r="1989" spans="1:32" x14ac:dyDescent="0.2">
      <c r="A1989" s="44"/>
      <c r="B1989" s="166"/>
      <c r="C1989" s="79"/>
      <c r="D1989" s="44"/>
      <c r="E1989" s="44"/>
      <c r="F1989" s="44"/>
      <c r="G1989" s="44"/>
      <c r="H1989" s="44"/>
      <c r="I1989" s="44"/>
      <c r="J1989" s="44"/>
      <c r="K1989" s="44"/>
      <c r="L1989" s="44"/>
      <c r="M1989" s="44"/>
      <c r="N1989" s="44"/>
      <c r="O1989" s="44"/>
      <c r="P1989" s="44"/>
      <c r="Q1989" s="44"/>
      <c r="R1989" s="44"/>
      <c r="S1989" s="44"/>
      <c r="T1989" s="44"/>
      <c r="U1989" s="44"/>
      <c r="V1989" s="44"/>
      <c r="W1989" s="44"/>
      <c r="X1989" s="44"/>
      <c r="Y1989" s="44"/>
      <c r="Z1989" s="44"/>
      <c r="AA1989" s="44"/>
      <c r="AB1989" s="44"/>
      <c r="AC1989" s="44"/>
      <c r="AD1989" s="44"/>
      <c r="AE1989" s="44"/>
      <c r="AF1989" s="44"/>
    </row>
    <row r="1990" spans="1:32" x14ac:dyDescent="0.2">
      <c r="A1990" s="44"/>
      <c r="B1990" s="166"/>
      <c r="C1990" s="79"/>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row>
    <row r="1991" spans="1:32" x14ac:dyDescent="0.2">
      <c r="A1991" s="44"/>
      <c r="B1991" s="166"/>
      <c r="C1991" s="79"/>
      <c r="D1991" s="44"/>
      <c r="E1991" s="44"/>
      <c r="F1991" s="44"/>
      <c r="G1991" s="44"/>
      <c r="H1991" s="44"/>
      <c r="I1991" s="44"/>
      <c r="J1991" s="44"/>
      <c r="K1991" s="44"/>
      <c r="L1991" s="44"/>
      <c r="M1991" s="44"/>
      <c r="N1991" s="44"/>
      <c r="O1991" s="44"/>
      <c r="P1991" s="44"/>
      <c r="Q1991" s="44"/>
      <c r="R1991" s="44"/>
      <c r="S1991" s="44"/>
      <c r="T1991" s="44"/>
      <c r="U1991" s="44"/>
      <c r="V1991" s="44"/>
      <c r="W1991" s="44"/>
      <c r="X1991" s="44"/>
      <c r="Y1991" s="44"/>
      <c r="Z1991" s="44"/>
      <c r="AA1991" s="44"/>
      <c r="AB1991" s="44"/>
      <c r="AC1991" s="44"/>
      <c r="AD1991" s="44"/>
      <c r="AE1991" s="44"/>
      <c r="AF1991" s="44"/>
    </row>
    <row r="1992" spans="1:32" x14ac:dyDescent="0.2">
      <c r="A1992" s="44"/>
      <c r="B1992" s="166"/>
      <c r="C1992" s="79"/>
      <c r="D1992" s="44"/>
      <c r="E1992" s="44"/>
      <c r="F1992" s="44"/>
      <c r="G1992" s="44"/>
      <c r="H1992" s="44"/>
      <c r="I1992" s="44"/>
      <c r="J1992" s="44"/>
      <c r="K1992" s="44"/>
      <c r="L1992" s="44"/>
      <c r="M1992" s="44"/>
      <c r="N1992" s="44"/>
      <c r="O1992" s="44"/>
      <c r="P1992" s="44"/>
      <c r="Q1992" s="44"/>
      <c r="R1992" s="44"/>
      <c r="S1992" s="44"/>
      <c r="T1992" s="44"/>
      <c r="U1992" s="44"/>
      <c r="V1992" s="44"/>
      <c r="W1992" s="44"/>
      <c r="X1992" s="44"/>
      <c r="Y1992" s="44"/>
      <c r="Z1992" s="44"/>
      <c r="AA1992" s="44"/>
      <c r="AB1992" s="44"/>
      <c r="AC1992" s="44"/>
      <c r="AD1992" s="44"/>
      <c r="AE1992" s="44"/>
      <c r="AF1992" s="44"/>
    </row>
    <row r="1993" spans="1:32" x14ac:dyDescent="0.2">
      <c r="A1993" s="44"/>
      <c r="B1993" s="166"/>
      <c r="C1993" s="79"/>
      <c r="D1993" s="44"/>
      <c r="E1993" s="44"/>
      <c r="F1993" s="44"/>
      <c r="G1993" s="44"/>
      <c r="H1993" s="44"/>
      <c r="I1993" s="44"/>
      <c r="J1993" s="44"/>
      <c r="K1993" s="44"/>
      <c r="L1993" s="44"/>
      <c r="M1993" s="44"/>
      <c r="N1993" s="44"/>
      <c r="O1993" s="44"/>
      <c r="P1993" s="44"/>
      <c r="Q1993" s="44"/>
      <c r="R1993" s="44"/>
      <c r="S1993" s="44"/>
      <c r="T1993" s="44"/>
      <c r="U1993" s="44"/>
      <c r="V1993" s="44"/>
      <c r="W1993" s="44"/>
      <c r="X1993" s="44"/>
      <c r="Y1993" s="44"/>
      <c r="Z1993" s="44"/>
      <c r="AA1993" s="44"/>
      <c r="AB1993" s="44"/>
      <c r="AC1993" s="44"/>
      <c r="AD1993" s="44"/>
      <c r="AE1993" s="44"/>
      <c r="AF1993" s="44"/>
    </row>
    <row r="1994" spans="1:32" x14ac:dyDescent="0.2">
      <c r="A1994" s="44"/>
      <c r="B1994" s="166"/>
      <c r="C1994" s="79"/>
      <c r="D1994" s="44"/>
      <c r="E1994" s="44"/>
      <c r="F1994" s="44"/>
      <c r="G1994" s="44"/>
      <c r="H1994" s="44"/>
      <c r="I1994" s="44"/>
      <c r="J1994" s="44"/>
      <c r="K1994" s="44"/>
      <c r="L1994" s="44"/>
      <c r="M1994" s="44"/>
      <c r="N1994" s="44"/>
      <c r="O1994" s="44"/>
      <c r="P1994" s="44"/>
      <c r="Q1994" s="44"/>
      <c r="R1994" s="44"/>
      <c r="S1994" s="44"/>
      <c r="T1994" s="44"/>
      <c r="U1994" s="44"/>
      <c r="V1994" s="44"/>
      <c r="W1994" s="44"/>
      <c r="X1994" s="44"/>
      <c r="Y1994" s="44"/>
      <c r="Z1994" s="44"/>
      <c r="AA1994" s="44"/>
      <c r="AB1994" s="44"/>
      <c r="AC1994" s="44"/>
      <c r="AD1994" s="44"/>
      <c r="AE1994" s="44"/>
      <c r="AF1994" s="44"/>
    </row>
    <row r="1995" spans="1:32" x14ac:dyDescent="0.2">
      <c r="A1995" s="44"/>
      <c r="B1995" s="166"/>
      <c r="C1995" s="79"/>
      <c r="D1995" s="44"/>
      <c r="E1995" s="44"/>
      <c r="F1995" s="44"/>
      <c r="G1995" s="44"/>
      <c r="H1995" s="44"/>
      <c r="I1995" s="44"/>
      <c r="J1995" s="44"/>
      <c r="K1995" s="44"/>
      <c r="L1995" s="44"/>
      <c r="M1995" s="44"/>
      <c r="N1995" s="44"/>
      <c r="O1995" s="44"/>
      <c r="P1995" s="44"/>
      <c r="Q1995" s="44"/>
      <c r="R1995" s="44"/>
      <c r="S1995" s="44"/>
      <c r="T1995" s="44"/>
      <c r="U1995" s="44"/>
      <c r="V1995" s="44"/>
      <c r="W1995" s="44"/>
      <c r="X1995" s="44"/>
      <c r="Y1995" s="44"/>
      <c r="Z1995" s="44"/>
      <c r="AA1995" s="44"/>
      <c r="AB1995" s="44"/>
      <c r="AC1995" s="44"/>
      <c r="AD1995" s="44"/>
      <c r="AE1995" s="44"/>
      <c r="AF1995" s="44"/>
    </row>
    <row r="1996" spans="1:32" x14ac:dyDescent="0.2">
      <c r="A1996" s="44"/>
      <c r="B1996" s="166"/>
      <c r="C1996" s="79"/>
      <c r="D1996" s="44"/>
      <c r="E1996" s="44"/>
      <c r="F1996" s="44"/>
      <c r="G1996" s="44"/>
      <c r="H1996" s="44"/>
      <c r="I1996" s="44"/>
      <c r="J1996" s="44"/>
      <c r="K1996" s="44"/>
      <c r="L1996" s="44"/>
      <c r="M1996" s="44"/>
      <c r="N1996" s="44"/>
      <c r="O1996" s="44"/>
      <c r="P1996" s="44"/>
      <c r="Q1996" s="44"/>
      <c r="R1996" s="44"/>
      <c r="S1996" s="44"/>
      <c r="T1996" s="44"/>
      <c r="U1996" s="44"/>
      <c r="V1996" s="44"/>
      <c r="W1996" s="44"/>
      <c r="X1996" s="44"/>
      <c r="Y1996" s="44"/>
      <c r="Z1996" s="44"/>
      <c r="AA1996" s="44"/>
      <c r="AB1996" s="44"/>
      <c r="AC1996" s="44"/>
      <c r="AD1996" s="44"/>
      <c r="AE1996" s="44"/>
      <c r="AF1996" s="44"/>
    </row>
    <row r="1997" spans="1:32" x14ac:dyDescent="0.2">
      <c r="A1997" s="44"/>
      <c r="B1997" s="166"/>
      <c r="C1997" s="79"/>
      <c r="D1997" s="44"/>
      <c r="E1997" s="44"/>
      <c r="F1997" s="44"/>
      <c r="G1997" s="44"/>
      <c r="H1997" s="44"/>
      <c r="I1997" s="44"/>
      <c r="J1997" s="44"/>
      <c r="K1997" s="44"/>
      <c r="L1997" s="44"/>
      <c r="M1997" s="44"/>
      <c r="N1997" s="44"/>
      <c r="O1997" s="44"/>
      <c r="P1997" s="44"/>
      <c r="Q1997" s="44"/>
      <c r="R1997" s="44"/>
      <c r="S1997" s="44"/>
      <c r="T1997" s="44"/>
      <c r="U1997" s="44"/>
      <c r="V1997" s="44"/>
      <c r="W1997" s="44"/>
      <c r="X1997" s="44"/>
      <c r="Y1997" s="44"/>
      <c r="Z1997" s="44"/>
      <c r="AA1997" s="44"/>
      <c r="AB1997" s="44"/>
      <c r="AC1997" s="44"/>
      <c r="AD1997" s="44"/>
      <c r="AE1997" s="44"/>
      <c r="AF1997" s="44"/>
    </row>
    <row r="1998" spans="1:32" x14ac:dyDescent="0.2">
      <c r="A1998" s="44"/>
      <c r="B1998" s="166"/>
      <c r="C1998" s="79"/>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row>
    <row r="1999" spans="1:32" x14ac:dyDescent="0.2">
      <c r="A1999" s="44"/>
      <c r="B1999" s="166"/>
      <c r="C1999" s="79"/>
      <c r="D1999" s="44"/>
      <c r="E1999" s="44"/>
      <c r="F1999" s="44"/>
      <c r="G1999" s="44"/>
      <c r="H1999" s="44"/>
      <c r="I1999" s="44"/>
      <c r="J1999" s="44"/>
      <c r="K1999" s="44"/>
      <c r="L1999" s="44"/>
      <c r="M1999" s="44"/>
      <c r="N1999" s="44"/>
      <c r="O1999" s="44"/>
      <c r="P1999" s="44"/>
      <c r="Q1999" s="44"/>
      <c r="R1999" s="44"/>
      <c r="S1999" s="44"/>
      <c r="T1999" s="44"/>
      <c r="U1999" s="44"/>
      <c r="V1999" s="44"/>
      <c r="W1999" s="44"/>
      <c r="X1999" s="44"/>
      <c r="Y1999" s="44"/>
      <c r="Z1999" s="44"/>
      <c r="AA1999" s="44"/>
      <c r="AB1999" s="44"/>
      <c r="AC1999" s="44"/>
      <c r="AD1999" s="44"/>
      <c r="AE1999" s="44"/>
      <c r="AF1999" s="44"/>
    </row>
    <row r="2000" spans="1:32" x14ac:dyDescent="0.2">
      <c r="A2000" s="44"/>
      <c r="B2000" s="166"/>
      <c r="C2000" s="79"/>
      <c r="D2000" s="44"/>
      <c r="E2000" s="44"/>
      <c r="F2000" s="44"/>
      <c r="G2000" s="44"/>
      <c r="H2000" s="44"/>
      <c r="I2000" s="44"/>
      <c r="J2000" s="44"/>
      <c r="K2000" s="44"/>
      <c r="L2000" s="44"/>
      <c r="M2000" s="44"/>
      <c r="N2000" s="44"/>
      <c r="O2000" s="44"/>
      <c r="P2000" s="44"/>
      <c r="Q2000" s="44"/>
      <c r="R2000" s="44"/>
      <c r="S2000" s="44"/>
      <c r="T2000" s="44"/>
      <c r="U2000" s="44"/>
      <c r="V2000" s="44"/>
      <c r="W2000" s="44"/>
      <c r="X2000" s="44"/>
      <c r="Y2000" s="44"/>
      <c r="Z2000" s="44"/>
      <c r="AA2000" s="44"/>
      <c r="AB2000" s="44"/>
      <c r="AC2000" s="44"/>
      <c r="AD2000" s="44"/>
      <c r="AE2000" s="44"/>
      <c r="AF2000" s="44"/>
    </row>
    <row r="2001" spans="1:32" x14ac:dyDescent="0.2">
      <c r="A2001" s="44"/>
      <c r="B2001" s="166"/>
      <c r="C2001" s="79"/>
      <c r="D2001" s="44"/>
      <c r="E2001" s="44"/>
      <c r="F2001" s="44"/>
      <c r="G2001" s="44"/>
      <c r="H2001" s="44"/>
      <c r="I2001" s="44"/>
      <c r="J2001" s="44"/>
      <c r="K2001" s="44"/>
      <c r="L2001" s="44"/>
      <c r="M2001" s="44"/>
      <c r="N2001" s="44"/>
      <c r="O2001" s="44"/>
      <c r="P2001" s="44"/>
      <c r="Q2001" s="44"/>
      <c r="R2001" s="44"/>
      <c r="S2001" s="44"/>
      <c r="T2001" s="44"/>
      <c r="U2001" s="44"/>
      <c r="V2001" s="44"/>
      <c r="W2001" s="44"/>
      <c r="X2001" s="44"/>
      <c r="Y2001" s="44"/>
      <c r="Z2001" s="44"/>
      <c r="AA2001" s="44"/>
      <c r="AB2001" s="44"/>
      <c r="AC2001" s="44"/>
      <c r="AD2001" s="44"/>
      <c r="AE2001" s="44"/>
      <c r="AF2001" s="44"/>
    </row>
    <row r="2002" spans="1:32" x14ac:dyDescent="0.2">
      <c r="A2002" s="44"/>
      <c r="B2002" s="166"/>
      <c r="C2002" s="79"/>
      <c r="D2002" s="44"/>
      <c r="E2002" s="44"/>
      <c r="F2002" s="44"/>
      <c r="G2002" s="44"/>
      <c r="H2002" s="44"/>
      <c r="I2002" s="44"/>
      <c r="J2002" s="44"/>
      <c r="K2002" s="44"/>
      <c r="L2002" s="44"/>
      <c r="M2002" s="44"/>
      <c r="N2002" s="44"/>
      <c r="O2002" s="44"/>
      <c r="P2002" s="44"/>
      <c r="Q2002" s="44"/>
      <c r="R2002" s="44"/>
      <c r="S2002" s="44"/>
      <c r="T2002" s="44"/>
      <c r="U2002" s="44"/>
      <c r="V2002" s="44"/>
      <c r="W2002" s="44"/>
      <c r="X2002" s="44"/>
      <c r="Y2002" s="44"/>
      <c r="Z2002" s="44"/>
      <c r="AA2002" s="44"/>
      <c r="AB2002" s="44"/>
      <c r="AC2002" s="44"/>
      <c r="AD2002" s="44"/>
      <c r="AE2002" s="44"/>
      <c r="AF2002" s="44"/>
    </row>
    <row r="2003" spans="1:32" x14ac:dyDescent="0.2">
      <c r="A2003" s="44"/>
      <c r="B2003" s="166"/>
      <c r="C2003" s="79"/>
      <c r="D2003" s="44"/>
      <c r="E2003" s="44"/>
      <c r="F2003" s="44"/>
      <c r="G2003" s="44"/>
      <c r="H2003" s="44"/>
      <c r="I2003" s="44"/>
      <c r="J2003" s="44"/>
      <c r="K2003" s="44"/>
      <c r="L2003" s="44"/>
      <c r="M2003" s="44"/>
      <c r="N2003" s="44"/>
      <c r="O2003" s="44"/>
      <c r="P2003" s="44"/>
      <c r="Q2003" s="44"/>
      <c r="R2003" s="44"/>
      <c r="S2003" s="44"/>
      <c r="T2003" s="44"/>
      <c r="U2003" s="44"/>
      <c r="V2003" s="44"/>
      <c r="W2003" s="44"/>
      <c r="X2003" s="44"/>
      <c r="Y2003" s="44"/>
      <c r="Z2003" s="44"/>
      <c r="AA2003" s="44"/>
      <c r="AB2003" s="44"/>
      <c r="AC2003" s="44"/>
      <c r="AD2003" s="44"/>
      <c r="AE2003" s="44"/>
      <c r="AF2003" s="44"/>
    </row>
    <row r="2004" spans="1:32" x14ac:dyDescent="0.2">
      <c r="A2004" s="44"/>
      <c r="B2004" s="166"/>
      <c r="C2004" s="79"/>
      <c r="D2004" s="44"/>
      <c r="E2004" s="44"/>
      <c r="F2004" s="44"/>
      <c r="G2004" s="44"/>
      <c r="H2004" s="44"/>
      <c r="I2004" s="44"/>
      <c r="J2004" s="44"/>
      <c r="K2004" s="44"/>
      <c r="L2004" s="44"/>
      <c r="M2004" s="44"/>
      <c r="N2004" s="44"/>
      <c r="O2004" s="44"/>
      <c r="P2004" s="44"/>
      <c r="Q2004" s="44"/>
      <c r="R2004" s="44"/>
      <c r="S2004" s="44"/>
      <c r="T2004" s="44"/>
      <c r="U2004" s="44"/>
      <c r="V2004" s="44"/>
      <c r="W2004" s="44"/>
      <c r="X2004" s="44"/>
      <c r="Y2004" s="44"/>
      <c r="Z2004" s="44"/>
      <c r="AA2004" s="44"/>
      <c r="AB2004" s="44"/>
      <c r="AC2004" s="44"/>
      <c r="AD2004" s="44"/>
      <c r="AE2004" s="44"/>
      <c r="AF2004" s="44"/>
    </row>
    <row r="2005" spans="1:32" x14ac:dyDescent="0.2">
      <c r="A2005" s="44"/>
      <c r="B2005" s="166"/>
      <c r="C2005" s="79"/>
      <c r="D2005" s="44"/>
      <c r="E2005" s="44"/>
      <c r="F2005" s="44"/>
      <c r="G2005" s="44"/>
      <c r="H2005" s="44"/>
      <c r="I2005" s="44"/>
      <c r="J2005" s="44"/>
      <c r="K2005" s="44"/>
      <c r="L2005" s="44"/>
      <c r="M2005" s="44"/>
      <c r="N2005" s="44"/>
      <c r="O2005" s="44"/>
      <c r="P2005" s="44"/>
      <c r="Q2005" s="44"/>
      <c r="R2005" s="44"/>
      <c r="S2005" s="44"/>
      <c r="T2005" s="44"/>
      <c r="U2005" s="44"/>
      <c r="V2005" s="44"/>
      <c r="W2005" s="44"/>
      <c r="X2005" s="44"/>
      <c r="Y2005" s="44"/>
      <c r="Z2005" s="44"/>
      <c r="AA2005" s="44"/>
      <c r="AB2005" s="44"/>
      <c r="AC2005" s="44"/>
      <c r="AD2005" s="44"/>
      <c r="AE2005" s="44"/>
      <c r="AF2005" s="44"/>
    </row>
    <row r="2006" spans="1:32" x14ac:dyDescent="0.2">
      <c r="A2006" s="44"/>
      <c r="B2006" s="166"/>
      <c r="C2006" s="79"/>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row>
    <row r="2007" spans="1:32" x14ac:dyDescent="0.2">
      <c r="A2007" s="44"/>
      <c r="B2007" s="166"/>
      <c r="C2007" s="79"/>
      <c r="D2007" s="44"/>
      <c r="E2007" s="44"/>
      <c r="F2007" s="44"/>
      <c r="G2007" s="44"/>
      <c r="H2007" s="44"/>
      <c r="I2007" s="44"/>
      <c r="J2007" s="44"/>
      <c r="K2007" s="44"/>
      <c r="L2007" s="44"/>
      <c r="M2007" s="44"/>
      <c r="N2007" s="44"/>
      <c r="O2007" s="44"/>
      <c r="P2007" s="44"/>
      <c r="Q2007" s="44"/>
      <c r="R2007" s="44"/>
      <c r="S2007" s="44"/>
      <c r="T2007" s="44"/>
      <c r="U2007" s="44"/>
      <c r="V2007" s="44"/>
      <c r="W2007" s="44"/>
      <c r="X2007" s="44"/>
      <c r="Y2007" s="44"/>
      <c r="Z2007" s="44"/>
      <c r="AA2007" s="44"/>
      <c r="AB2007" s="44"/>
      <c r="AC2007" s="44"/>
      <c r="AD2007" s="44"/>
      <c r="AE2007" s="44"/>
      <c r="AF2007" s="44"/>
    </row>
    <row r="2008" spans="1:32" x14ac:dyDescent="0.2">
      <c r="A2008" s="44"/>
      <c r="B2008" s="166"/>
      <c r="C2008" s="79"/>
      <c r="D2008" s="44"/>
      <c r="E2008" s="44"/>
      <c r="F2008" s="44"/>
      <c r="G2008" s="44"/>
      <c r="H2008" s="44"/>
      <c r="I2008" s="44"/>
      <c r="J2008" s="44"/>
      <c r="K2008" s="44"/>
      <c r="L2008" s="44"/>
      <c r="M2008" s="44"/>
      <c r="N2008" s="44"/>
      <c r="O2008" s="44"/>
      <c r="P2008" s="44"/>
      <c r="Q2008" s="44"/>
      <c r="R2008" s="44"/>
      <c r="S2008" s="44"/>
      <c r="T2008" s="44"/>
      <c r="U2008" s="44"/>
      <c r="V2008" s="44"/>
      <c r="W2008" s="44"/>
      <c r="X2008" s="44"/>
      <c r="Y2008" s="44"/>
      <c r="Z2008" s="44"/>
      <c r="AA2008" s="44"/>
      <c r="AB2008" s="44"/>
      <c r="AC2008" s="44"/>
      <c r="AD2008" s="44"/>
      <c r="AE2008" s="44"/>
      <c r="AF2008" s="44"/>
    </row>
    <row r="2009" spans="1:32" x14ac:dyDescent="0.2">
      <c r="A2009" s="44"/>
      <c r="B2009" s="166"/>
      <c r="C2009" s="79"/>
      <c r="D2009" s="44"/>
      <c r="E2009" s="44"/>
      <c r="F2009" s="44"/>
      <c r="G2009" s="44"/>
      <c r="H2009" s="44"/>
      <c r="I2009" s="44"/>
      <c r="J2009" s="44"/>
      <c r="K2009" s="44"/>
      <c r="L2009" s="44"/>
      <c r="M2009" s="44"/>
      <c r="N2009" s="44"/>
      <c r="O2009" s="44"/>
      <c r="P2009" s="44"/>
      <c r="Q2009" s="44"/>
      <c r="R2009" s="44"/>
      <c r="S2009" s="44"/>
      <c r="T2009" s="44"/>
      <c r="U2009" s="44"/>
      <c r="V2009" s="44"/>
      <c r="W2009" s="44"/>
      <c r="X2009" s="44"/>
      <c r="Y2009" s="44"/>
      <c r="Z2009" s="44"/>
      <c r="AA2009" s="44"/>
      <c r="AB2009" s="44"/>
      <c r="AC2009" s="44"/>
      <c r="AD2009" s="44"/>
      <c r="AE2009" s="44"/>
      <c r="AF2009" s="44"/>
    </row>
    <row r="2010" spans="1:32" x14ac:dyDescent="0.2">
      <c r="A2010" s="44"/>
      <c r="B2010" s="166"/>
      <c r="C2010" s="79"/>
      <c r="D2010" s="44"/>
      <c r="E2010" s="44"/>
      <c r="F2010" s="44"/>
      <c r="G2010" s="44"/>
      <c r="H2010" s="44"/>
      <c r="I2010" s="44"/>
      <c r="J2010" s="44"/>
      <c r="K2010" s="44"/>
      <c r="L2010" s="44"/>
      <c r="M2010" s="44"/>
      <c r="N2010" s="44"/>
      <c r="O2010" s="44"/>
      <c r="P2010" s="44"/>
      <c r="Q2010" s="44"/>
      <c r="R2010" s="44"/>
      <c r="S2010" s="44"/>
      <c r="T2010" s="44"/>
      <c r="U2010" s="44"/>
      <c r="V2010" s="44"/>
      <c r="W2010" s="44"/>
      <c r="X2010" s="44"/>
      <c r="Y2010" s="44"/>
      <c r="Z2010" s="44"/>
      <c r="AA2010" s="44"/>
      <c r="AB2010" s="44"/>
      <c r="AC2010" s="44"/>
      <c r="AD2010" s="44"/>
      <c r="AE2010" s="44"/>
      <c r="AF2010" s="44"/>
    </row>
    <row r="2011" spans="1:32" x14ac:dyDescent="0.2">
      <c r="A2011" s="44"/>
      <c r="B2011" s="166"/>
      <c r="C2011" s="79"/>
      <c r="D2011" s="44"/>
      <c r="E2011" s="44"/>
      <c r="F2011" s="44"/>
      <c r="G2011" s="44"/>
      <c r="H2011" s="44"/>
      <c r="I2011" s="44"/>
      <c r="J2011" s="44"/>
      <c r="K2011" s="44"/>
      <c r="L2011" s="44"/>
      <c r="M2011" s="44"/>
      <c r="N2011" s="44"/>
      <c r="O2011" s="44"/>
      <c r="P2011" s="44"/>
      <c r="Q2011" s="44"/>
      <c r="R2011" s="44"/>
      <c r="S2011" s="44"/>
      <c r="T2011" s="44"/>
      <c r="U2011" s="44"/>
      <c r="V2011" s="44"/>
      <c r="W2011" s="44"/>
      <c r="X2011" s="44"/>
      <c r="Y2011" s="44"/>
      <c r="Z2011" s="44"/>
      <c r="AA2011" s="44"/>
      <c r="AB2011" s="44"/>
      <c r="AC2011" s="44"/>
      <c r="AD2011" s="44"/>
      <c r="AE2011" s="44"/>
      <c r="AF2011" s="44"/>
    </row>
    <row r="2012" spans="1:32" x14ac:dyDescent="0.2">
      <c r="A2012" s="44"/>
      <c r="B2012" s="166"/>
      <c r="C2012" s="79"/>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row>
    <row r="2013" spans="1:32" x14ac:dyDescent="0.2">
      <c r="A2013" s="44"/>
      <c r="B2013" s="166"/>
      <c r="C2013" s="79"/>
      <c r="D2013" s="44"/>
      <c r="E2013" s="44"/>
      <c r="F2013" s="44"/>
      <c r="G2013" s="44"/>
      <c r="H2013" s="44"/>
      <c r="I2013" s="44"/>
      <c r="J2013" s="44"/>
      <c r="K2013" s="44"/>
      <c r="L2013" s="44"/>
      <c r="M2013" s="44"/>
      <c r="N2013" s="44"/>
      <c r="O2013" s="44"/>
      <c r="P2013" s="44"/>
      <c r="Q2013" s="44"/>
      <c r="R2013" s="44"/>
      <c r="S2013" s="44"/>
      <c r="T2013" s="44"/>
      <c r="U2013" s="44"/>
      <c r="V2013" s="44"/>
      <c r="W2013" s="44"/>
      <c r="X2013" s="44"/>
      <c r="Y2013" s="44"/>
      <c r="Z2013" s="44"/>
      <c r="AA2013" s="44"/>
      <c r="AB2013" s="44"/>
      <c r="AC2013" s="44"/>
      <c r="AD2013" s="44"/>
      <c r="AE2013" s="44"/>
      <c r="AF2013" s="44"/>
    </row>
    <row r="2014" spans="1:32" x14ac:dyDescent="0.2">
      <c r="A2014" s="44"/>
      <c r="B2014" s="166"/>
      <c r="C2014" s="79"/>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row>
    <row r="2015" spans="1:32" x14ac:dyDescent="0.2">
      <c r="A2015" s="44"/>
      <c r="B2015" s="166"/>
      <c r="C2015" s="79"/>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row>
    <row r="2016" spans="1:32" x14ac:dyDescent="0.2">
      <c r="A2016" s="44"/>
      <c r="B2016" s="166"/>
      <c r="C2016" s="79"/>
      <c r="D2016" s="44"/>
      <c r="E2016" s="44"/>
      <c r="F2016" s="44"/>
      <c r="G2016" s="44"/>
      <c r="H2016" s="44"/>
      <c r="I2016" s="44"/>
      <c r="J2016" s="44"/>
      <c r="K2016" s="44"/>
      <c r="L2016" s="44"/>
      <c r="M2016" s="44"/>
      <c r="N2016" s="44"/>
      <c r="O2016" s="44"/>
      <c r="P2016" s="44"/>
      <c r="Q2016" s="44"/>
      <c r="R2016" s="44"/>
      <c r="S2016" s="44"/>
      <c r="T2016" s="44"/>
      <c r="U2016" s="44"/>
      <c r="V2016" s="44"/>
      <c r="W2016" s="44"/>
      <c r="X2016" s="44"/>
      <c r="Y2016" s="44"/>
      <c r="Z2016" s="44"/>
      <c r="AA2016" s="44"/>
      <c r="AB2016" s="44"/>
      <c r="AC2016" s="44"/>
      <c r="AD2016" s="44"/>
      <c r="AE2016" s="44"/>
      <c r="AF2016" s="44"/>
    </row>
    <row r="2017" spans="1:32" x14ac:dyDescent="0.2">
      <c r="A2017" s="44"/>
      <c r="B2017" s="166"/>
      <c r="C2017" s="79"/>
      <c r="D2017" s="44"/>
      <c r="E2017" s="44"/>
      <c r="F2017" s="44"/>
      <c r="G2017" s="44"/>
      <c r="H2017" s="44"/>
      <c r="I2017" s="44"/>
      <c r="J2017" s="44"/>
      <c r="K2017" s="44"/>
      <c r="L2017" s="44"/>
      <c r="M2017" s="44"/>
      <c r="N2017" s="44"/>
      <c r="O2017" s="44"/>
      <c r="P2017" s="44"/>
      <c r="Q2017" s="44"/>
      <c r="R2017" s="44"/>
      <c r="S2017" s="44"/>
      <c r="T2017" s="44"/>
      <c r="U2017" s="44"/>
      <c r="V2017" s="44"/>
      <c r="W2017" s="44"/>
      <c r="X2017" s="44"/>
      <c r="Y2017" s="44"/>
      <c r="Z2017" s="44"/>
      <c r="AA2017" s="44"/>
      <c r="AB2017" s="44"/>
      <c r="AC2017" s="44"/>
      <c r="AD2017" s="44"/>
      <c r="AE2017" s="44"/>
      <c r="AF2017" s="44"/>
    </row>
    <row r="2018" spans="1:32" x14ac:dyDescent="0.2">
      <c r="A2018" s="44"/>
      <c r="B2018" s="166"/>
      <c r="C2018" s="79"/>
      <c r="D2018" s="44"/>
      <c r="E2018" s="44"/>
      <c r="F2018" s="44"/>
      <c r="G2018" s="44"/>
      <c r="H2018" s="44"/>
      <c r="I2018" s="44"/>
      <c r="J2018" s="44"/>
      <c r="K2018" s="44"/>
      <c r="L2018" s="44"/>
      <c r="M2018" s="44"/>
      <c r="N2018" s="44"/>
      <c r="O2018" s="44"/>
      <c r="P2018" s="44"/>
      <c r="Q2018" s="44"/>
      <c r="R2018" s="44"/>
      <c r="S2018" s="44"/>
      <c r="T2018" s="44"/>
      <c r="U2018" s="44"/>
      <c r="V2018" s="44"/>
      <c r="W2018" s="44"/>
      <c r="X2018" s="44"/>
      <c r="Y2018" s="44"/>
      <c r="Z2018" s="44"/>
      <c r="AA2018" s="44"/>
      <c r="AB2018" s="44"/>
      <c r="AC2018" s="44"/>
      <c r="AD2018" s="44"/>
      <c r="AE2018" s="44"/>
      <c r="AF2018" s="44"/>
    </row>
    <row r="2019" spans="1:32" x14ac:dyDescent="0.2">
      <c r="A2019" s="44"/>
      <c r="B2019" s="166"/>
      <c r="C2019" s="79"/>
      <c r="D2019" s="44"/>
      <c r="E2019" s="44"/>
      <c r="F2019" s="44"/>
      <c r="G2019" s="44"/>
      <c r="H2019" s="44"/>
      <c r="I2019" s="44"/>
      <c r="J2019" s="44"/>
      <c r="K2019" s="44"/>
      <c r="L2019" s="44"/>
      <c r="M2019" s="44"/>
      <c r="N2019" s="44"/>
      <c r="O2019" s="44"/>
      <c r="P2019" s="44"/>
      <c r="Q2019" s="44"/>
      <c r="R2019" s="44"/>
      <c r="S2019" s="44"/>
      <c r="T2019" s="44"/>
      <c r="U2019" s="44"/>
      <c r="V2019" s="44"/>
      <c r="W2019" s="44"/>
      <c r="X2019" s="44"/>
      <c r="Y2019" s="44"/>
      <c r="Z2019" s="44"/>
      <c r="AA2019" s="44"/>
      <c r="AB2019" s="44"/>
      <c r="AC2019" s="44"/>
      <c r="AD2019" s="44"/>
      <c r="AE2019" s="44"/>
      <c r="AF2019" s="44"/>
    </row>
    <row r="2020" spans="1:32" x14ac:dyDescent="0.2">
      <c r="A2020" s="44"/>
      <c r="B2020" s="166"/>
      <c r="C2020" s="79"/>
      <c r="D2020" s="44"/>
      <c r="E2020" s="44"/>
      <c r="F2020" s="44"/>
      <c r="G2020" s="44"/>
      <c r="H2020" s="44"/>
      <c r="I2020" s="44"/>
      <c r="J2020" s="44"/>
      <c r="K2020" s="44"/>
      <c r="L2020" s="44"/>
      <c r="M2020" s="44"/>
      <c r="N2020" s="44"/>
      <c r="O2020" s="44"/>
      <c r="P2020" s="44"/>
      <c r="Q2020" s="44"/>
      <c r="R2020" s="44"/>
      <c r="S2020" s="44"/>
      <c r="T2020" s="44"/>
      <c r="U2020" s="44"/>
      <c r="V2020" s="44"/>
      <c r="W2020" s="44"/>
      <c r="X2020" s="44"/>
      <c r="Y2020" s="44"/>
      <c r="Z2020" s="44"/>
      <c r="AA2020" s="44"/>
      <c r="AB2020" s="44"/>
      <c r="AC2020" s="44"/>
      <c r="AD2020" s="44"/>
      <c r="AE2020" s="44"/>
      <c r="AF2020" s="44"/>
    </row>
    <row r="2021" spans="1:32" x14ac:dyDescent="0.2">
      <c r="A2021" s="44"/>
      <c r="B2021" s="166"/>
      <c r="C2021" s="79"/>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row>
    <row r="2022" spans="1:32" x14ac:dyDescent="0.2">
      <c r="A2022" s="44"/>
      <c r="B2022" s="166"/>
      <c r="C2022" s="79"/>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row>
    <row r="2023" spans="1:32" x14ac:dyDescent="0.2">
      <c r="A2023" s="44"/>
      <c r="B2023" s="166"/>
      <c r="C2023" s="79"/>
      <c r="D2023" s="44"/>
      <c r="E2023" s="44"/>
      <c r="F2023" s="44"/>
      <c r="G2023" s="44"/>
      <c r="H2023" s="44"/>
      <c r="I2023" s="44"/>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row>
    <row r="2024" spans="1:32" x14ac:dyDescent="0.2">
      <c r="A2024" s="44"/>
      <c r="B2024" s="166"/>
      <c r="C2024" s="79"/>
      <c r="D2024" s="44"/>
      <c r="E2024" s="44"/>
      <c r="F2024" s="44"/>
      <c r="G2024" s="44"/>
      <c r="H2024" s="44"/>
      <c r="I2024" s="44"/>
      <c r="J2024" s="44"/>
      <c r="K2024" s="44"/>
      <c r="L2024" s="44"/>
      <c r="M2024" s="44"/>
      <c r="N2024" s="44"/>
      <c r="O2024" s="44"/>
      <c r="P2024" s="44"/>
      <c r="Q2024" s="44"/>
      <c r="R2024" s="44"/>
      <c r="S2024" s="44"/>
      <c r="T2024" s="44"/>
      <c r="U2024" s="44"/>
      <c r="V2024" s="44"/>
      <c r="W2024" s="44"/>
      <c r="X2024" s="44"/>
      <c r="Y2024" s="44"/>
      <c r="Z2024" s="44"/>
      <c r="AA2024" s="44"/>
      <c r="AB2024" s="44"/>
      <c r="AC2024" s="44"/>
      <c r="AD2024" s="44"/>
      <c r="AE2024" s="44"/>
      <c r="AF2024" s="44"/>
    </row>
    <row r="2025" spans="1:32" x14ac:dyDescent="0.2">
      <c r="A2025" s="44"/>
      <c r="B2025" s="166"/>
      <c r="C2025" s="79"/>
      <c r="D2025" s="44"/>
      <c r="E2025" s="44"/>
      <c r="F2025" s="44"/>
      <c r="G2025" s="44"/>
      <c r="H2025" s="44"/>
      <c r="I2025" s="44"/>
      <c r="J2025" s="44"/>
      <c r="K2025" s="44"/>
      <c r="L2025" s="44"/>
      <c r="M2025" s="44"/>
      <c r="N2025" s="44"/>
      <c r="O2025" s="44"/>
      <c r="P2025" s="44"/>
      <c r="Q2025" s="44"/>
      <c r="R2025" s="44"/>
      <c r="S2025" s="44"/>
      <c r="T2025" s="44"/>
      <c r="U2025" s="44"/>
      <c r="V2025" s="44"/>
      <c r="W2025" s="44"/>
      <c r="X2025" s="44"/>
      <c r="Y2025" s="44"/>
      <c r="Z2025" s="44"/>
      <c r="AA2025" s="44"/>
      <c r="AB2025" s="44"/>
      <c r="AC2025" s="44"/>
      <c r="AD2025" s="44"/>
      <c r="AE2025" s="44"/>
      <c r="AF2025" s="44"/>
    </row>
    <row r="2026" spans="1:32" x14ac:dyDescent="0.2">
      <c r="A2026" s="44"/>
      <c r="B2026" s="166"/>
      <c r="C2026" s="79"/>
      <c r="D2026" s="44"/>
      <c r="E2026" s="44"/>
      <c r="F2026" s="44"/>
      <c r="G2026" s="44"/>
      <c r="H2026" s="44"/>
      <c r="I2026" s="44"/>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row>
    <row r="2027" spans="1:32" x14ac:dyDescent="0.2">
      <c r="A2027" s="44"/>
      <c r="B2027" s="166"/>
      <c r="C2027" s="79"/>
      <c r="D2027" s="44"/>
      <c r="E2027" s="44"/>
      <c r="F2027" s="44"/>
      <c r="G2027" s="44"/>
      <c r="H2027" s="44"/>
      <c r="I2027" s="44"/>
      <c r="J2027" s="44"/>
      <c r="K2027" s="44"/>
      <c r="L2027" s="44"/>
      <c r="M2027" s="44"/>
      <c r="N2027" s="44"/>
      <c r="O2027" s="44"/>
      <c r="P2027" s="44"/>
      <c r="Q2027" s="44"/>
      <c r="R2027" s="44"/>
      <c r="S2027" s="44"/>
      <c r="T2027" s="44"/>
      <c r="U2027" s="44"/>
      <c r="V2027" s="44"/>
      <c r="W2027" s="44"/>
      <c r="X2027" s="44"/>
      <c r="Y2027" s="44"/>
      <c r="Z2027" s="44"/>
      <c r="AA2027" s="44"/>
      <c r="AB2027" s="44"/>
      <c r="AC2027" s="44"/>
      <c r="AD2027" s="44"/>
      <c r="AE2027" s="44"/>
      <c r="AF2027" s="44"/>
    </row>
    <row r="2028" spans="1:32" x14ac:dyDescent="0.2">
      <c r="A2028" s="44"/>
      <c r="B2028" s="166"/>
      <c r="C2028" s="79"/>
      <c r="D2028" s="44"/>
      <c r="E2028" s="44"/>
      <c r="F2028" s="44"/>
      <c r="G2028" s="44"/>
      <c r="H2028" s="44"/>
      <c r="I2028" s="44"/>
      <c r="J2028" s="44"/>
      <c r="K2028" s="44"/>
      <c r="L2028" s="44"/>
      <c r="M2028" s="44"/>
      <c r="N2028" s="44"/>
      <c r="O2028" s="44"/>
      <c r="P2028" s="44"/>
      <c r="Q2028" s="44"/>
      <c r="R2028" s="44"/>
      <c r="S2028" s="44"/>
      <c r="T2028" s="44"/>
      <c r="U2028" s="44"/>
      <c r="V2028" s="44"/>
      <c r="W2028" s="44"/>
      <c r="X2028" s="44"/>
      <c r="Y2028" s="44"/>
      <c r="Z2028" s="44"/>
      <c r="AA2028" s="44"/>
      <c r="AB2028" s="44"/>
      <c r="AC2028" s="44"/>
      <c r="AD2028" s="44"/>
      <c r="AE2028" s="44"/>
      <c r="AF2028" s="44"/>
    </row>
    <row r="2029" spans="1:32" x14ac:dyDescent="0.2">
      <c r="A2029" s="44"/>
      <c r="B2029" s="166"/>
      <c r="C2029" s="79"/>
      <c r="D2029" s="44"/>
      <c r="E2029" s="44"/>
      <c r="F2029" s="44"/>
      <c r="G2029" s="44"/>
      <c r="H2029" s="44"/>
      <c r="I2029" s="44"/>
      <c r="J2029" s="44"/>
      <c r="K2029" s="44"/>
      <c r="L2029" s="44"/>
      <c r="M2029" s="44"/>
      <c r="N2029" s="44"/>
      <c r="O2029" s="44"/>
      <c r="P2029" s="44"/>
      <c r="Q2029" s="44"/>
      <c r="R2029" s="44"/>
      <c r="S2029" s="44"/>
      <c r="T2029" s="44"/>
      <c r="U2029" s="44"/>
      <c r="V2029" s="44"/>
      <c r="W2029" s="44"/>
      <c r="X2029" s="44"/>
      <c r="Y2029" s="44"/>
      <c r="Z2029" s="44"/>
      <c r="AA2029" s="44"/>
      <c r="AB2029" s="44"/>
      <c r="AC2029" s="44"/>
      <c r="AD2029" s="44"/>
      <c r="AE2029" s="44"/>
      <c r="AF2029" s="44"/>
    </row>
    <row r="2030" spans="1:32" x14ac:dyDescent="0.2">
      <c r="A2030" s="44"/>
      <c r="B2030" s="166"/>
      <c r="C2030" s="79"/>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row>
    <row r="2031" spans="1:32" x14ac:dyDescent="0.2">
      <c r="A2031" s="44"/>
      <c r="B2031" s="166"/>
      <c r="C2031" s="79"/>
      <c r="D2031" s="44"/>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c r="AF2031" s="44"/>
    </row>
    <row r="2032" spans="1:32" x14ac:dyDescent="0.2">
      <c r="A2032" s="44"/>
      <c r="B2032" s="166"/>
      <c r="C2032" s="79"/>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row>
    <row r="2033" spans="1:32" x14ac:dyDescent="0.2">
      <c r="A2033" s="44"/>
      <c r="B2033" s="166"/>
      <c r="C2033" s="79"/>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row>
    <row r="2034" spans="1:32" x14ac:dyDescent="0.2">
      <c r="A2034" s="44"/>
      <c r="B2034" s="166"/>
      <c r="C2034" s="79"/>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row>
    <row r="2035" spans="1:32" x14ac:dyDescent="0.2">
      <c r="A2035" s="44"/>
      <c r="B2035" s="166"/>
      <c r="C2035" s="79"/>
      <c r="D2035" s="44"/>
      <c r="E2035" s="44"/>
      <c r="F2035" s="44"/>
      <c r="G2035" s="44"/>
      <c r="H2035" s="44"/>
      <c r="I2035" s="44"/>
      <c r="J2035" s="44"/>
      <c r="K2035" s="44"/>
      <c r="L2035" s="44"/>
      <c r="M2035" s="44"/>
      <c r="N2035" s="44"/>
      <c r="O2035" s="44"/>
      <c r="P2035" s="44"/>
      <c r="Q2035" s="44"/>
      <c r="R2035" s="44"/>
      <c r="S2035" s="44"/>
      <c r="T2035" s="44"/>
      <c r="U2035" s="44"/>
      <c r="V2035" s="44"/>
      <c r="W2035" s="44"/>
      <c r="X2035" s="44"/>
      <c r="Y2035" s="44"/>
      <c r="Z2035" s="44"/>
      <c r="AA2035" s="44"/>
      <c r="AB2035" s="44"/>
      <c r="AC2035" s="44"/>
      <c r="AD2035" s="44"/>
      <c r="AE2035" s="44"/>
      <c r="AF2035" s="44"/>
    </row>
    <row r="2036" spans="1:32" x14ac:dyDescent="0.2">
      <c r="A2036" s="44"/>
      <c r="B2036" s="166"/>
      <c r="C2036" s="79"/>
      <c r="D2036" s="44"/>
      <c r="E2036" s="44"/>
      <c r="F2036" s="44"/>
      <c r="G2036" s="44"/>
      <c r="H2036" s="44"/>
      <c r="I2036" s="44"/>
      <c r="J2036" s="44"/>
      <c r="K2036" s="44"/>
      <c r="L2036" s="44"/>
      <c r="M2036" s="44"/>
      <c r="N2036" s="44"/>
      <c r="O2036" s="44"/>
      <c r="P2036" s="44"/>
      <c r="Q2036" s="44"/>
      <c r="R2036" s="44"/>
      <c r="S2036" s="44"/>
      <c r="T2036" s="44"/>
      <c r="U2036" s="44"/>
      <c r="V2036" s="44"/>
      <c r="W2036" s="44"/>
      <c r="X2036" s="44"/>
      <c r="Y2036" s="44"/>
      <c r="Z2036" s="44"/>
      <c r="AA2036" s="44"/>
      <c r="AB2036" s="44"/>
      <c r="AC2036" s="44"/>
      <c r="AD2036" s="44"/>
      <c r="AE2036" s="44"/>
      <c r="AF2036" s="44"/>
    </row>
    <row r="2037" spans="1:32" x14ac:dyDescent="0.2">
      <c r="A2037" s="44"/>
      <c r="B2037" s="166"/>
      <c r="C2037" s="79"/>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row>
    <row r="2038" spans="1:32" x14ac:dyDescent="0.2">
      <c r="A2038" s="44"/>
      <c r="B2038" s="166"/>
      <c r="C2038" s="79"/>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row>
    <row r="2039" spans="1:32" x14ac:dyDescent="0.2">
      <c r="A2039" s="44"/>
      <c r="B2039" s="166"/>
      <c r="C2039" s="79"/>
      <c r="D2039" s="44"/>
      <c r="E2039" s="44"/>
      <c r="F2039" s="44"/>
      <c r="G2039" s="44"/>
      <c r="H2039" s="44"/>
      <c r="I2039" s="44"/>
      <c r="J2039" s="44"/>
      <c r="K2039" s="44"/>
      <c r="L2039" s="44"/>
      <c r="M2039" s="44"/>
      <c r="N2039" s="44"/>
      <c r="O2039" s="44"/>
      <c r="P2039" s="44"/>
      <c r="Q2039" s="44"/>
      <c r="R2039" s="44"/>
      <c r="S2039" s="44"/>
      <c r="T2039" s="44"/>
      <c r="U2039" s="44"/>
      <c r="V2039" s="44"/>
      <c r="W2039" s="44"/>
      <c r="X2039" s="44"/>
      <c r="Y2039" s="44"/>
      <c r="Z2039" s="44"/>
      <c r="AA2039" s="44"/>
      <c r="AB2039" s="44"/>
      <c r="AC2039" s="44"/>
      <c r="AD2039" s="44"/>
      <c r="AE2039" s="44"/>
      <c r="AF2039" s="44"/>
    </row>
    <row r="2040" spans="1:32" x14ac:dyDescent="0.2">
      <c r="A2040" s="44"/>
      <c r="B2040" s="166"/>
      <c r="C2040" s="79"/>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row>
    <row r="2041" spans="1:32" x14ac:dyDescent="0.2">
      <c r="A2041" s="44"/>
      <c r="B2041" s="166"/>
      <c r="C2041" s="79"/>
      <c r="D2041" s="44"/>
      <c r="E2041" s="44"/>
      <c r="F2041" s="44"/>
      <c r="G2041" s="44"/>
      <c r="H2041" s="44"/>
      <c r="I2041" s="44"/>
      <c r="J2041" s="44"/>
      <c r="K2041" s="44"/>
      <c r="L2041" s="44"/>
      <c r="M2041" s="44"/>
      <c r="N2041" s="44"/>
      <c r="O2041" s="44"/>
      <c r="P2041" s="44"/>
      <c r="Q2041" s="44"/>
      <c r="R2041" s="44"/>
      <c r="S2041" s="44"/>
      <c r="T2041" s="44"/>
      <c r="U2041" s="44"/>
      <c r="V2041" s="44"/>
      <c r="W2041" s="44"/>
      <c r="X2041" s="44"/>
      <c r="Y2041" s="44"/>
      <c r="Z2041" s="44"/>
      <c r="AA2041" s="44"/>
      <c r="AB2041" s="44"/>
      <c r="AC2041" s="44"/>
      <c r="AD2041" s="44"/>
      <c r="AE2041" s="44"/>
      <c r="AF2041" s="44"/>
    </row>
    <row r="2042" spans="1:32" x14ac:dyDescent="0.2">
      <c r="A2042" s="44"/>
      <c r="B2042" s="166"/>
      <c r="C2042" s="79"/>
      <c r="D2042" s="44"/>
      <c r="E2042" s="44"/>
      <c r="F2042" s="44"/>
      <c r="G2042" s="44"/>
      <c r="H2042" s="44"/>
      <c r="I2042" s="44"/>
      <c r="J2042" s="44"/>
      <c r="K2042" s="44"/>
      <c r="L2042" s="44"/>
      <c r="M2042" s="44"/>
      <c r="N2042" s="44"/>
      <c r="O2042" s="44"/>
      <c r="P2042" s="44"/>
      <c r="Q2042" s="44"/>
      <c r="R2042" s="44"/>
      <c r="S2042" s="44"/>
      <c r="T2042" s="44"/>
      <c r="U2042" s="44"/>
      <c r="V2042" s="44"/>
      <c r="W2042" s="44"/>
      <c r="X2042" s="44"/>
      <c r="Y2042" s="44"/>
      <c r="Z2042" s="44"/>
      <c r="AA2042" s="44"/>
      <c r="AB2042" s="44"/>
      <c r="AC2042" s="44"/>
      <c r="AD2042" s="44"/>
      <c r="AE2042" s="44"/>
      <c r="AF2042" s="44"/>
    </row>
    <row r="2043" spans="1:32" x14ac:dyDescent="0.2">
      <c r="A2043" s="44"/>
      <c r="B2043" s="166"/>
      <c r="C2043" s="79"/>
      <c r="D2043" s="44"/>
      <c r="E2043" s="44"/>
      <c r="F2043" s="44"/>
      <c r="G2043" s="44"/>
      <c r="H2043" s="44"/>
      <c r="I2043" s="44"/>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row>
    <row r="2044" spans="1:32" x14ac:dyDescent="0.2">
      <c r="A2044" s="44"/>
      <c r="B2044" s="166"/>
      <c r="C2044" s="79"/>
      <c r="D2044" s="44"/>
      <c r="E2044" s="44"/>
      <c r="F2044" s="44"/>
      <c r="G2044" s="44"/>
      <c r="H2044" s="44"/>
      <c r="I2044" s="44"/>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row>
    <row r="2045" spans="1:32" x14ac:dyDescent="0.2">
      <c r="A2045" s="44"/>
      <c r="B2045" s="166"/>
      <c r="C2045" s="79"/>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row>
    <row r="2046" spans="1:32" x14ac:dyDescent="0.2">
      <c r="A2046" s="44"/>
      <c r="B2046" s="166"/>
      <c r="C2046" s="79"/>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row>
    <row r="2047" spans="1:32" x14ac:dyDescent="0.2">
      <c r="A2047" s="44"/>
      <c r="B2047" s="166"/>
      <c r="C2047" s="79"/>
      <c r="D2047" s="44"/>
      <c r="E2047" s="44"/>
      <c r="F2047" s="44"/>
      <c r="G2047" s="44"/>
      <c r="H2047" s="44"/>
      <c r="I2047" s="44"/>
      <c r="J2047" s="44"/>
      <c r="K2047" s="44"/>
      <c r="L2047" s="44"/>
      <c r="M2047" s="44"/>
      <c r="N2047" s="44"/>
      <c r="O2047" s="44"/>
      <c r="P2047" s="44"/>
      <c r="Q2047" s="44"/>
      <c r="R2047" s="44"/>
      <c r="S2047" s="44"/>
      <c r="T2047" s="44"/>
      <c r="U2047" s="44"/>
      <c r="V2047" s="44"/>
      <c r="W2047" s="44"/>
      <c r="X2047" s="44"/>
      <c r="Y2047" s="44"/>
      <c r="Z2047" s="44"/>
      <c r="AA2047" s="44"/>
      <c r="AB2047" s="44"/>
      <c r="AC2047" s="44"/>
      <c r="AD2047" s="44"/>
      <c r="AE2047" s="44"/>
      <c r="AF2047" s="44"/>
    </row>
    <row r="2048" spans="1:32" x14ac:dyDescent="0.2">
      <c r="A2048" s="44"/>
      <c r="B2048" s="166"/>
      <c r="C2048" s="79"/>
      <c r="D2048" s="44"/>
      <c r="E2048" s="44"/>
      <c r="F2048" s="44"/>
      <c r="G2048" s="44"/>
      <c r="H2048" s="44"/>
      <c r="I2048" s="44"/>
      <c r="J2048" s="44"/>
      <c r="K2048" s="44"/>
      <c r="L2048" s="44"/>
      <c r="M2048" s="44"/>
      <c r="N2048" s="44"/>
      <c r="O2048" s="44"/>
      <c r="P2048" s="44"/>
      <c r="Q2048" s="44"/>
      <c r="R2048" s="44"/>
      <c r="S2048" s="44"/>
      <c r="T2048" s="44"/>
      <c r="U2048" s="44"/>
      <c r="V2048" s="44"/>
      <c r="W2048" s="44"/>
      <c r="X2048" s="44"/>
      <c r="Y2048" s="44"/>
      <c r="Z2048" s="44"/>
      <c r="AA2048" s="44"/>
      <c r="AB2048" s="44"/>
      <c r="AC2048" s="44"/>
      <c r="AD2048" s="44"/>
      <c r="AE2048" s="44"/>
      <c r="AF2048" s="44"/>
    </row>
    <row r="2049" spans="1:32" x14ac:dyDescent="0.2">
      <c r="A2049" s="44"/>
      <c r="B2049" s="166"/>
      <c r="C2049" s="79"/>
      <c r="D2049" s="44"/>
      <c r="E2049" s="44"/>
      <c r="F2049" s="44"/>
      <c r="G2049" s="44"/>
      <c r="H2049" s="44"/>
      <c r="I2049" s="44"/>
      <c r="J2049" s="44"/>
      <c r="K2049" s="44"/>
      <c r="L2049" s="44"/>
      <c r="M2049" s="44"/>
      <c r="N2049" s="44"/>
      <c r="O2049" s="44"/>
      <c r="P2049" s="44"/>
      <c r="Q2049" s="44"/>
      <c r="R2049" s="44"/>
      <c r="S2049" s="44"/>
      <c r="T2049" s="44"/>
      <c r="U2049" s="44"/>
      <c r="V2049" s="44"/>
      <c r="W2049" s="44"/>
      <c r="X2049" s="44"/>
      <c r="Y2049" s="44"/>
      <c r="Z2049" s="44"/>
      <c r="AA2049" s="44"/>
      <c r="AB2049" s="44"/>
      <c r="AC2049" s="44"/>
      <c r="AD2049" s="44"/>
      <c r="AE2049" s="44"/>
      <c r="AF2049" s="44"/>
    </row>
    <row r="2050" spans="1:32" x14ac:dyDescent="0.2">
      <c r="A2050" s="44"/>
      <c r="B2050" s="166"/>
      <c r="C2050" s="79"/>
      <c r="D2050" s="44"/>
      <c r="E2050" s="44"/>
      <c r="F2050" s="44"/>
      <c r="G2050" s="44"/>
      <c r="H2050" s="44"/>
      <c r="I2050" s="44"/>
      <c r="J2050" s="44"/>
      <c r="K2050" s="44"/>
      <c r="L2050" s="44"/>
      <c r="M2050" s="44"/>
      <c r="N2050" s="44"/>
      <c r="O2050" s="44"/>
      <c r="P2050" s="44"/>
      <c r="Q2050" s="44"/>
      <c r="R2050" s="44"/>
      <c r="S2050" s="44"/>
      <c r="T2050" s="44"/>
      <c r="U2050" s="44"/>
      <c r="V2050" s="44"/>
      <c r="W2050" s="44"/>
      <c r="X2050" s="44"/>
      <c r="Y2050" s="44"/>
      <c r="Z2050" s="44"/>
      <c r="AA2050" s="44"/>
      <c r="AB2050" s="44"/>
      <c r="AC2050" s="44"/>
      <c r="AD2050" s="44"/>
      <c r="AE2050" s="44"/>
      <c r="AF2050" s="44"/>
    </row>
    <row r="2051" spans="1:32" x14ac:dyDescent="0.2">
      <c r="A2051" s="44"/>
      <c r="B2051" s="166"/>
      <c r="C2051" s="79"/>
      <c r="D2051" s="44"/>
      <c r="E2051" s="44"/>
      <c r="F2051" s="44"/>
      <c r="G2051" s="44"/>
      <c r="H2051" s="44"/>
      <c r="I2051" s="44"/>
      <c r="J2051" s="44"/>
      <c r="K2051" s="44"/>
      <c r="L2051" s="44"/>
      <c r="M2051" s="44"/>
      <c r="N2051" s="44"/>
      <c r="O2051" s="44"/>
      <c r="P2051" s="44"/>
      <c r="Q2051" s="44"/>
      <c r="R2051" s="44"/>
      <c r="S2051" s="44"/>
      <c r="T2051" s="44"/>
      <c r="U2051" s="44"/>
      <c r="V2051" s="44"/>
      <c r="W2051" s="44"/>
      <c r="X2051" s="44"/>
      <c r="Y2051" s="44"/>
      <c r="Z2051" s="44"/>
      <c r="AA2051" s="44"/>
      <c r="AB2051" s="44"/>
      <c r="AC2051" s="44"/>
      <c r="AD2051" s="44"/>
      <c r="AE2051" s="44"/>
      <c r="AF2051" s="44"/>
    </row>
    <row r="2052" spans="1:32" x14ac:dyDescent="0.2">
      <c r="A2052" s="44"/>
      <c r="B2052" s="166"/>
      <c r="C2052" s="79"/>
      <c r="D2052" s="44"/>
      <c r="E2052" s="44"/>
      <c r="F2052" s="44"/>
      <c r="G2052" s="44"/>
      <c r="H2052" s="44"/>
      <c r="I2052" s="44"/>
      <c r="J2052" s="44"/>
      <c r="K2052" s="44"/>
      <c r="L2052" s="44"/>
      <c r="M2052" s="44"/>
      <c r="N2052" s="44"/>
      <c r="O2052" s="44"/>
      <c r="P2052" s="44"/>
      <c r="Q2052" s="44"/>
      <c r="R2052" s="44"/>
      <c r="S2052" s="44"/>
      <c r="T2052" s="44"/>
      <c r="U2052" s="44"/>
      <c r="V2052" s="44"/>
      <c r="W2052" s="44"/>
      <c r="X2052" s="44"/>
      <c r="Y2052" s="44"/>
      <c r="Z2052" s="44"/>
      <c r="AA2052" s="44"/>
      <c r="AB2052" s="44"/>
      <c r="AC2052" s="44"/>
      <c r="AD2052" s="44"/>
      <c r="AE2052" s="44"/>
      <c r="AF2052" s="44"/>
    </row>
    <row r="2053" spans="1:32" x14ac:dyDescent="0.2">
      <c r="A2053" s="44"/>
      <c r="B2053" s="166"/>
      <c r="C2053" s="79"/>
      <c r="D2053" s="44"/>
      <c r="E2053" s="44"/>
      <c r="F2053" s="44"/>
      <c r="G2053" s="44"/>
      <c r="H2053" s="44"/>
      <c r="I2053" s="44"/>
      <c r="J2053" s="44"/>
      <c r="K2053" s="44"/>
      <c r="L2053" s="44"/>
      <c r="M2053" s="44"/>
      <c r="N2053" s="44"/>
      <c r="O2053" s="44"/>
      <c r="P2053" s="44"/>
      <c r="Q2053" s="44"/>
      <c r="R2053" s="44"/>
      <c r="S2053" s="44"/>
      <c r="T2053" s="44"/>
      <c r="U2053" s="44"/>
      <c r="V2053" s="44"/>
      <c r="W2053" s="44"/>
      <c r="X2053" s="44"/>
      <c r="Y2053" s="44"/>
      <c r="Z2053" s="44"/>
      <c r="AA2053" s="44"/>
      <c r="AB2053" s="44"/>
      <c r="AC2053" s="44"/>
      <c r="AD2053" s="44"/>
      <c r="AE2053" s="44"/>
      <c r="AF2053" s="44"/>
    </row>
    <row r="2054" spans="1:32" x14ac:dyDescent="0.2">
      <c r="A2054" s="44"/>
      <c r="B2054" s="166"/>
      <c r="C2054" s="79"/>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row>
    <row r="2055" spans="1:32" x14ac:dyDescent="0.2">
      <c r="A2055" s="44"/>
      <c r="B2055" s="166"/>
      <c r="C2055" s="79"/>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row>
    <row r="2056" spans="1:32" x14ac:dyDescent="0.2">
      <c r="A2056" s="44"/>
      <c r="B2056" s="166"/>
      <c r="C2056" s="79"/>
      <c r="D2056" s="44"/>
      <c r="E2056" s="44"/>
      <c r="F2056" s="44"/>
      <c r="G2056" s="44"/>
      <c r="H2056" s="44"/>
      <c r="I2056" s="44"/>
      <c r="J2056" s="44"/>
      <c r="K2056" s="44"/>
      <c r="L2056" s="44"/>
      <c r="M2056" s="44"/>
      <c r="N2056" s="44"/>
      <c r="O2056" s="44"/>
      <c r="P2056" s="44"/>
      <c r="Q2056" s="44"/>
      <c r="R2056" s="44"/>
      <c r="S2056" s="44"/>
      <c r="T2056" s="44"/>
      <c r="U2056" s="44"/>
      <c r="V2056" s="44"/>
      <c r="W2056" s="44"/>
      <c r="X2056" s="44"/>
      <c r="Y2056" s="44"/>
      <c r="Z2056" s="44"/>
      <c r="AA2056" s="44"/>
      <c r="AB2056" s="44"/>
      <c r="AC2056" s="44"/>
      <c r="AD2056" s="44"/>
      <c r="AE2056" s="44"/>
      <c r="AF2056" s="44"/>
    </row>
    <row r="2057" spans="1:32" x14ac:dyDescent="0.2">
      <c r="A2057" s="44"/>
      <c r="B2057" s="166"/>
      <c r="C2057" s="79"/>
      <c r="D2057" s="44"/>
      <c r="E2057" s="44"/>
      <c r="F2057" s="44"/>
      <c r="G2057" s="44"/>
      <c r="H2057" s="44"/>
      <c r="I2057" s="44"/>
      <c r="J2057" s="44"/>
      <c r="K2057" s="44"/>
      <c r="L2057" s="44"/>
      <c r="M2057" s="44"/>
      <c r="N2057" s="44"/>
      <c r="O2057" s="44"/>
      <c r="P2057" s="44"/>
      <c r="Q2057" s="44"/>
      <c r="R2057" s="44"/>
      <c r="S2057" s="44"/>
      <c r="T2057" s="44"/>
      <c r="U2057" s="44"/>
      <c r="V2057" s="44"/>
      <c r="W2057" s="44"/>
      <c r="X2057" s="44"/>
      <c r="Y2057" s="44"/>
      <c r="Z2057" s="44"/>
      <c r="AA2057" s="44"/>
      <c r="AB2057" s="44"/>
      <c r="AC2057" s="44"/>
      <c r="AD2057" s="44"/>
      <c r="AE2057" s="44"/>
      <c r="AF2057" s="44"/>
    </row>
    <row r="2058" spans="1:32" x14ac:dyDescent="0.2">
      <c r="A2058" s="44"/>
      <c r="B2058" s="166"/>
      <c r="C2058" s="79"/>
      <c r="D2058" s="44"/>
      <c r="E2058" s="44"/>
      <c r="F2058" s="44"/>
      <c r="G2058" s="44"/>
      <c r="H2058" s="44"/>
      <c r="I2058" s="44"/>
      <c r="J2058" s="44"/>
      <c r="K2058" s="44"/>
      <c r="L2058" s="44"/>
      <c r="M2058" s="44"/>
      <c r="N2058" s="44"/>
      <c r="O2058" s="44"/>
      <c r="P2058" s="44"/>
      <c r="Q2058" s="44"/>
      <c r="R2058" s="44"/>
      <c r="S2058" s="44"/>
      <c r="T2058" s="44"/>
      <c r="U2058" s="44"/>
      <c r="V2058" s="44"/>
      <c r="W2058" s="44"/>
      <c r="X2058" s="44"/>
      <c r="Y2058" s="44"/>
      <c r="Z2058" s="44"/>
      <c r="AA2058" s="44"/>
      <c r="AB2058" s="44"/>
      <c r="AC2058" s="44"/>
      <c r="AD2058" s="44"/>
      <c r="AE2058" s="44"/>
      <c r="AF2058" s="44"/>
    </row>
    <row r="2059" spans="1:32" x14ac:dyDescent="0.2">
      <c r="A2059" s="44"/>
      <c r="B2059" s="166"/>
      <c r="C2059" s="79"/>
      <c r="D2059" s="44"/>
      <c r="E2059" s="44"/>
      <c r="F2059" s="44"/>
      <c r="G2059" s="44"/>
      <c r="H2059" s="44"/>
      <c r="I2059" s="44"/>
      <c r="J2059" s="44"/>
      <c r="K2059" s="44"/>
      <c r="L2059" s="44"/>
      <c r="M2059" s="44"/>
      <c r="N2059" s="44"/>
      <c r="O2059" s="44"/>
      <c r="P2059" s="44"/>
      <c r="Q2059" s="44"/>
      <c r="R2059" s="44"/>
      <c r="S2059" s="44"/>
      <c r="T2059" s="44"/>
      <c r="U2059" s="44"/>
      <c r="V2059" s="44"/>
      <c r="W2059" s="44"/>
      <c r="X2059" s="44"/>
      <c r="Y2059" s="44"/>
      <c r="Z2059" s="44"/>
      <c r="AA2059" s="44"/>
      <c r="AB2059" s="44"/>
      <c r="AC2059" s="44"/>
      <c r="AD2059" s="44"/>
      <c r="AE2059" s="44"/>
      <c r="AF2059" s="44"/>
    </row>
    <row r="2060" spans="1:32" x14ac:dyDescent="0.2">
      <c r="A2060" s="44"/>
      <c r="B2060" s="166"/>
      <c r="C2060" s="79"/>
      <c r="D2060" s="44"/>
      <c r="E2060" s="44"/>
      <c r="F2060" s="44"/>
      <c r="G2060" s="44"/>
      <c r="H2060" s="44"/>
      <c r="I2060" s="44"/>
      <c r="J2060" s="44"/>
      <c r="K2060" s="44"/>
      <c r="L2060" s="44"/>
      <c r="M2060" s="44"/>
      <c r="N2060" s="44"/>
      <c r="O2060" s="44"/>
      <c r="P2060" s="44"/>
      <c r="Q2060" s="44"/>
      <c r="R2060" s="44"/>
      <c r="S2060" s="44"/>
      <c r="T2060" s="44"/>
      <c r="U2060" s="44"/>
      <c r="V2060" s="44"/>
      <c r="W2060" s="44"/>
      <c r="X2060" s="44"/>
      <c r="Y2060" s="44"/>
      <c r="Z2060" s="44"/>
      <c r="AA2060" s="44"/>
      <c r="AB2060" s="44"/>
      <c r="AC2060" s="44"/>
      <c r="AD2060" s="44"/>
      <c r="AE2060" s="44"/>
      <c r="AF2060" s="44"/>
    </row>
    <row r="2061" spans="1:32" x14ac:dyDescent="0.2">
      <c r="A2061" s="44"/>
      <c r="B2061" s="166"/>
      <c r="C2061" s="79"/>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row>
    <row r="2062" spans="1:32" x14ac:dyDescent="0.2">
      <c r="A2062" s="44"/>
      <c r="B2062" s="166"/>
      <c r="C2062" s="79"/>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row>
    <row r="2063" spans="1:32" x14ac:dyDescent="0.2">
      <c r="A2063" s="44"/>
      <c r="B2063" s="166"/>
      <c r="C2063" s="79"/>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row>
    <row r="2064" spans="1:32" x14ac:dyDescent="0.2">
      <c r="A2064" s="44"/>
      <c r="B2064" s="166"/>
      <c r="C2064" s="79"/>
      <c r="D2064" s="44"/>
      <c r="E2064" s="44"/>
      <c r="F2064" s="44"/>
      <c r="G2064" s="44"/>
      <c r="H2064" s="44"/>
      <c r="I2064" s="44"/>
      <c r="J2064" s="44"/>
      <c r="K2064" s="44"/>
      <c r="L2064" s="44"/>
      <c r="M2064" s="44"/>
      <c r="N2064" s="44"/>
      <c r="O2064" s="44"/>
      <c r="P2064" s="44"/>
      <c r="Q2064" s="44"/>
      <c r="R2064" s="44"/>
      <c r="S2064" s="44"/>
      <c r="T2064" s="44"/>
      <c r="U2064" s="44"/>
      <c r="V2064" s="44"/>
      <c r="W2064" s="44"/>
      <c r="X2064" s="44"/>
      <c r="Y2064" s="44"/>
      <c r="Z2064" s="44"/>
      <c r="AA2064" s="44"/>
      <c r="AB2064" s="44"/>
      <c r="AC2064" s="44"/>
      <c r="AD2064" s="44"/>
      <c r="AE2064" s="44"/>
      <c r="AF2064" s="44"/>
    </row>
    <row r="2065" spans="1:32" x14ac:dyDescent="0.2">
      <c r="A2065" s="44"/>
      <c r="B2065" s="166"/>
      <c r="C2065" s="79"/>
      <c r="D2065" s="44"/>
      <c r="E2065" s="44"/>
      <c r="F2065" s="44"/>
      <c r="G2065" s="44"/>
      <c r="H2065" s="44"/>
      <c r="I2065" s="44"/>
      <c r="J2065" s="44"/>
      <c r="K2065" s="44"/>
      <c r="L2065" s="44"/>
      <c r="M2065" s="44"/>
      <c r="N2065" s="44"/>
      <c r="O2065" s="44"/>
      <c r="P2065" s="44"/>
      <c r="Q2065" s="44"/>
      <c r="R2065" s="44"/>
      <c r="S2065" s="44"/>
      <c r="T2065" s="44"/>
      <c r="U2065" s="44"/>
      <c r="V2065" s="44"/>
      <c r="W2065" s="44"/>
      <c r="X2065" s="44"/>
      <c r="Y2065" s="44"/>
      <c r="Z2065" s="44"/>
      <c r="AA2065" s="44"/>
      <c r="AB2065" s="44"/>
      <c r="AC2065" s="44"/>
      <c r="AD2065" s="44"/>
      <c r="AE2065" s="44"/>
      <c r="AF2065" s="44"/>
    </row>
    <row r="2066" spans="1:32" x14ac:dyDescent="0.2">
      <c r="A2066" s="44"/>
      <c r="B2066" s="166"/>
      <c r="C2066" s="79"/>
      <c r="D2066" s="44"/>
      <c r="E2066" s="44"/>
      <c r="F2066" s="44"/>
      <c r="G2066" s="44"/>
      <c r="H2066" s="44"/>
      <c r="I2066" s="44"/>
      <c r="J2066" s="44"/>
      <c r="K2066" s="44"/>
      <c r="L2066" s="44"/>
      <c r="M2066" s="44"/>
      <c r="N2066" s="44"/>
      <c r="O2066" s="44"/>
      <c r="P2066" s="44"/>
      <c r="Q2066" s="44"/>
      <c r="R2066" s="44"/>
      <c r="S2066" s="44"/>
      <c r="T2066" s="44"/>
      <c r="U2066" s="44"/>
      <c r="V2066" s="44"/>
      <c r="W2066" s="44"/>
      <c r="X2066" s="44"/>
      <c r="Y2066" s="44"/>
      <c r="Z2066" s="44"/>
      <c r="AA2066" s="44"/>
      <c r="AB2066" s="44"/>
      <c r="AC2066" s="44"/>
      <c r="AD2066" s="44"/>
      <c r="AE2066" s="44"/>
      <c r="AF2066" s="44"/>
    </row>
    <row r="2067" spans="1:32" x14ac:dyDescent="0.2">
      <c r="A2067" s="44"/>
      <c r="B2067" s="166"/>
      <c r="C2067" s="79"/>
      <c r="D2067" s="44"/>
      <c r="E2067" s="44"/>
      <c r="F2067" s="44"/>
      <c r="G2067" s="44"/>
      <c r="H2067" s="44"/>
      <c r="I2067" s="44"/>
      <c r="J2067" s="44"/>
      <c r="K2067" s="44"/>
      <c r="L2067" s="44"/>
      <c r="M2067" s="44"/>
      <c r="N2067" s="44"/>
      <c r="O2067" s="44"/>
      <c r="P2067" s="44"/>
      <c r="Q2067" s="44"/>
      <c r="R2067" s="44"/>
      <c r="S2067" s="44"/>
      <c r="T2067" s="44"/>
      <c r="U2067" s="44"/>
      <c r="V2067" s="44"/>
      <c r="W2067" s="44"/>
      <c r="X2067" s="44"/>
      <c r="Y2067" s="44"/>
      <c r="Z2067" s="44"/>
      <c r="AA2067" s="44"/>
      <c r="AB2067" s="44"/>
      <c r="AC2067" s="44"/>
      <c r="AD2067" s="44"/>
      <c r="AE2067" s="44"/>
      <c r="AF2067" s="44"/>
    </row>
    <row r="2068" spans="1:32" x14ac:dyDescent="0.2">
      <c r="A2068" s="44"/>
      <c r="B2068" s="166"/>
      <c r="C2068" s="79"/>
      <c r="D2068" s="44"/>
      <c r="E2068" s="44"/>
      <c r="F2068" s="44"/>
      <c r="G2068" s="44"/>
      <c r="H2068" s="44"/>
      <c r="I2068" s="44"/>
      <c r="J2068" s="44"/>
      <c r="K2068" s="44"/>
      <c r="L2068" s="44"/>
      <c r="M2068" s="44"/>
      <c r="N2068" s="44"/>
      <c r="O2068" s="44"/>
      <c r="P2068" s="44"/>
      <c r="Q2068" s="44"/>
      <c r="R2068" s="44"/>
      <c r="S2068" s="44"/>
      <c r="T2068" s="44"/>
      <c r="U2068" s="44"/>
      <c r="V2068" s="44"/>
      <c r="W2068" s="44"/>
      <c r="X2068" s="44"/>
      <c r="Y2068" s="44"/>
      <c r="Z2068" s="44"/>
      <c r="AA2068" s="44"/>
      <c r="AB2068" s="44"/>
      <c r="AC2068" s="44"/>
      <c r="AD2068" s="44"/>
      <c r="AE2068" s="44"/>
      <c r="AF2068" s="44"/>
    </row>
    <row r="2069" spans="1:32" x14ac:dyDescent="0.2">
      <c r="A2069" s="44"/>
      <c r="B2069" s="166"/>
      <c r="C2069" s="79"/>
      <c r="D2069" s="44"/>
      <c r="E2069" s="44"/>
      <c r="F2069" s="44"/>
      <c r="G2069" s="44"/>
      <c r="H2069" s="44"/>
      <c r="I2069" s="44"/>
      <c r="J2069" s="44"/>
      <c r="K2069" s="44"/>
      <c r="L2069" s="44"/>
      <c r="M2069" s="44"/>
      <c r="N2069" s="44"/>
      <c r="O2069" s="44"/>
      <c r="P2069" s="44"/>
      <c r="Q2069" s="44"/>
      <c r="R2069" s="44"/>
      <c r="S2069" s="44"/>
      <c r="T2069" s="44"/>
      <c r="U2069" s="44"/>
      <c r="V2069" s="44"/>
      <c r="W2069" s="44"/>
      <c r="X2069" s="44"/>
      <c r="Y2069" s="44"/>
      <c r="Z2069" s="44"/>
      <c r="AA2069" s="44"/>
      <c r="AB2069" s="44"/>
      <c r="AC2069" s="44"/>
      <c r="AD2069" s="44"/>
      <c r="AE2069" s="44"/>
      <c r="AF2069" s="44"/>
    </row>
    <row r="2070" spans="1:32" x14ac:dyDescent="0.2">
      <c r="A2070" s="44"/>
      <c r="B2070" s="166"/>
      <c r="C2070" s="79"/>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row>
    <row r="2071" spans="1:32" x14ac:dyDescent="0.2">
      <c r="A2071" s="44"/>
      <c r="B2071" s="166"/>
      <c r="C2071" s="79"/>
      <c r="D2071" s="44"/>
      <c r="E2071" s="44"/>
      <c r="F2071" s="44"/>
      <c r="G2071" s="44"/>
      <c r="H2071" s="44"/>
      <c r="I2071" s="44"/>
      <c r="J2071" s="44"/>
      <c r="K2071" s="44"/>
      <c r="L2071" s="44"/>
      <c r="M2071" s="44"/>
      <c r="N2071" s="44"/>
      <c r="O2071" s="44"/>
      <c r="P2071" s="44"/>
      <c r="Q2071" s="44"/>
      <c r="R2071" s="44"/>
      <c r="S2071" s="44"/>
      <c r="T2071" s="44"/>
      <c r="U2071" s="44"/>
      <c r="V2071" s="44"/>
      <c r="W2071" s="44"/>
      <c r="X2071" s="44"/>
      <c r="Y2071" s="44"/>
      <c r="Z2071" s="44"/>
      <c r="AA2071" s="44"/>
      <c r="AB2071" s="44"/>
      <c r="AC2071" s="44"/>
      <c r="AD2071" s="44"/>
      <c r="AE2071" s="44"/>
      <c r="AF2071" s="44"/>
    </row>
    <row r="2072" spans="1:32" x14ac:dyDescent="0.2">
      <c r="A2072" s="44"/>
      <c r="B2072" s="166"/>
      <c r="C2072" s="79"/>
      <c r="D2072" s="44"/>
      <c r="E2072" s="44"/>
      <c r="F2072" s="44"/>
      <c r="G2072" s="44"/>
      <c r="H2072" s="44"/>
      <c r="I2072" s="44"/>
      <c r="J2072" s="44"/>
      <c r="K2072" s="44"/>
      <c r="L2072" s="44"/>
      <c r="M2072" s="44"/>
      <c r="N2072" s="44"/>
      <c r="O2072" s="44"/>
      <c r="P2072" s="44"/>
      <c r="Q2072" s="44"/>
      <c r="R2072" s="44"/>
      <c r="S2072" s="44"/>
      <c r="T2072" s="44"/>
      <c r="U2072" s="44"/>
      <c r="V2072" s="44"/>
      <c r="W2072" s="44"/>
      <c r="X2072" s="44"/>
      <c r="Y2072" s="44"/>
      <c r="Z2072" s="44"/>
      <c r="AA2072" s="44"/>
      <c r="AB2072" s="44"/>
      <c r="AC2072" s="44"/>
      <c r="AD2072" s="44"/>
      <c r="AE2072" s="44"/>
      <c r="AF2072" s="44"/>
    </row>
    <row r="2073" spans="1:32" x14ac:dyDescent="0.2">
      <c r="A2073" s="44"/>
      <c r="B2073" s="166"/>
      <c r="C2073" s="79"/>
      <c r="D2073" s="44"/>
      <c r="E2073" s="44"/>
      <c r="F2073" s="44"/>
      <c r="G2073" s="44"/>
      <c r="H2073" s="44"/>
      <c r="I2073" s="44"/>
      <c r="J2073" s="44"/>
      <c r="K2073" s="44"/>
      <c r="L2073" s="44"/>
      <c r="M2073" s="44"/>
      <c r="N2073" s="44"/>
      <c r="O2073" s="44"/>
      <c r="P2073" s="44"/>
      <c r="Q2073" s="44"/>
      <c r="R2073" s="44"/>
      <c r="S2073" s="44"/>
      <c r="T2073" s="44"/>
      <c r="U2073" s="44"/>
      <c r="V2073" s="44"/>
      <c r="W2073" s="44"/>
      <c r="X2073" s="44"/>
      <c r="Y2073" s="44"/>
      <c r="Z2073" s="44"/>
      <c r="AA2073" s="44"/>
      <c r="AB2073" s="44"/>
      <c r="AC2073" s="44"/>
      <c r="AD2073" s="44"/>
      <c r="AE2073" s="44"/>
      <c r="AF2073" s="44"/>
    </row>
    <row r="2074" spans="1:32" x14ac:dyDescent="0.2">
      <c r="A2074" s="44"/>
      <c r="B2074" s="166"/>
      <c r="C2074" s="79"/>
      <c r="D2074" s="44"/>
      <c r="E2074" s="44"/>
      <c r="F2074" s="44"/>
      <c r="G2074" s="44"/>
      <c r="H2074" s="44"/>
      <c r="I2074" s="44"/>
      <c r="J2074" s="44"/>
      <c r="K2074" s="44"/>
      <c r="L2074" s="44"/>
      <c r="M2074" s="44"/>
      <c r="N2074" s="44"/>
      <c r="O2074" s="44"/>
      <c r="P2074" s="44"/>
      <c r="Q2074" s="44"/>
      <c r="R2074" s="44"/>
      <c r="S2074" s="44"/>
      <c r="T2074" s="44"/>
      <c r="U2074" s="44"/>
      <c r="V2074" s="44"/>
      <c r="W2074" s="44"/>
      <c r="X2074" s="44"/>
      <c r="Y2074" s="44"/>
      <c r="Z2074" s="44"/>
      <c r="AA2074" s="44"/>
      <c r="AB2074" s="44"/>
      <c r="AC2074" s="44"/>
      <c r="AD2074" s="44"/>
      <c r="AE2074" s="44"/>
      <c r="AF2074" s="44"/>
    </row>
    <row r="2075" spans="1:32" x14ac:dyDescent="0.2">
      <c r="A2075" s="44"/>
      <c r="B2075" s="166"/>
      <c r="C2075" s="79"/>
      <c r="D2075" s="44"/>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c r="AF2075" s="44"/>
    </row>
    <row r="2076" spans="1:32" x14ac:dyDescent="0.2">
      <c r="A2076" s="44"/>
      <c r="B2076" s="166"/>
      <c r="C2076" s="79"/>
      <c r="D2076" s="44"/>
      <c r="E2076" s="44"/>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row>
    <row r="2077" spans="1:32" x14ac:dyDescent="0.2">
      <c r="A2077" s="44"/>
      <c r="B2077" s="166"/>
      <c r="C2077" s="79"/>
      <c r="D2077" s="44"/>
      <c r="E2077" s="44"/>
      <c r="F2077" s="44"/>
      <c r="G2077" s="44"/>
      <c r="H2077" s="44"/>
      <c r="I2077" s="44"/>
      <c r="J2077" s="44"/>
      <c r="K2077" s="44"/>
      <c r="L2077" s="44"/>
      <c r="M2077" s="44"/>
      <c r="N2077" s="44"/>
      <c r="O2077" s="44"/>
      <c r="P2077" s="44"/>
      <c r="Q2077" s="44"/>
      <c r="R2077" s="44"/>
      <c r="S2077" s="44"/>
      <c r="T2077" s="44"/>
      <c r="U2077" s="44"/>
      <c r="V2077" s="44"/>
      <c r="W2077" s="44"/>
      <c r="X2077" s="44"/>
      <c r="Y2077" s="44"/>
      <c r="Z2077" s="44"/>
      <c r="AA2077" s="44"/>
      <c r="AB2077" s="44"/>
      <c r="AC2077" s="44"/>
      <c r="AD2077" s="44"/>
      <c r="AE2077" s="44"/>
      <c r="AF2077" s="44"/>
    </row>
    <row r="2078" spans="1:32" x14ac:dyDescent="0.2">
      <c r="A2078" s="44"/>
      <c r="B2078" s="166"/>
      <c r="C2078" s="79"/>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row>
    <row r="2079" spans="1:32" x14ac:dyDescent="0.2">
      <c r="A2079" s="44"/>
      <c r="B2079" s="166"/>
      <c r="C2079" s="79"/>
      <c r="D2079" s="44"/>
      <c r="E2079" s="44"/>
      <c r="F2079" s="44"/>
      <c r="G2079" s="44"/>
      <c r="H2079" s="44"/>
      <c r="I2079" s="44"/>
      <c r="J2079" s="44"/>
      <c r="K2079" s="44"/>
      <c r="L2079" s="44"/>
      <c r="M2079" s="44"/>
      <c r="N2079" s="44"/>
      <c r="O2079" s="44"/>
      <c r="P2079" s="44"/>
      <c r="Q2079" s="44"/>
      <c r="R2079" s="44"/>
      <c r="S2079" s="44"/>
      <c r="T2079" s="44"/>
      <c r="U2079" s="44"/>
      <c r="V2079" s="44"/>
      <c r="W2079" s="44"/>
      <c r="X2079" s="44"/>
      <c r="Y2079" s="44"/>
      <c r="Z2079" s="44"/>
      <c r="AA2079" s="44"/>
      <c r="AB2079" s="44"/>
      <c r="AC2079" s="44"/>
      <c r="AD2079" s="44"/>
      <c r="AE2079" s="44"/>
      <c r="AF2079" s="44"/>
    </row>
    <row r="2080" spans="1:32" x14ac:dyDescent="0.2">
      <c r="A2080" s="44"/>
      <c r="B2080" s="166"/>
      <c r="C2080" s="79"/>
      <c r="D2080" s="44"/>
      <c r="E2080" s="44"/>
      <c r="F2080" s="44"/>
      <c r="G2080" s="44"/>
      <c r="H2080" s="44"/>
      <c r="I2080" s="44"/>
      <c r="J2080" s="44"/>
      <c r="K2080" s="44"/>
      <c r="L2080" s="44"/>
      <c r="M2080" s="44"/>
      <c r="N2080" s="44"/>
      <c r="O2080" s="44"/>
      <c r="P2080" s="44"/>
      <c r="Q2080" s="44"/>
      <c r="R2080" s="44"/>
      <c r="S2080" s="44"/>
      <c r="T2080" s="44"/>
      <c r="U2080" s="44"/>
      <c r="V2080" s="44"/>
      <c r="W2080" s="44"/>
      <c r="X2080" s="44"/>
      <c r="Y2080" s="44"/>
      <c r="Z2080" s="44"/>
      <c r="AA2080" s="44"/>
      <c r="AB2080" s="44"/>
      <c r="AC2080" s="44"/>
      <c r="AD2080" s="44"/>
      <c r="AE2080" s="44"/>
      <c r="AF2080" s="44"/>
    </row>
    <row r="2081" spans="1:32" x14ac:dyDescent="0.2">
      <c r="A2081" s="44"/>
      <c r="B2081" s="166"/>
      <c r="C2081" s="79"/>
      <c r="D2081" s="44"/>
      <c r="E2081" s="44"/>
      <c r="F2081" s="44"/>
      <c r="G2081" s="44"/>
      <c r="H2081" s="44"/>
      <c r="I2081" s="44"/>
      <c r="J2081" s="44"/>
      <c r="K2081" s="44"/>
      <c r="L2081" s="44"/>
      <c r="M2081" s="44"/>
      <c r="N2081" s="44"/>
      <c r="O2081" s="44"/>
      <c r="P2081" s="44"/>
      <c r="Q2081" s="44"/>
      <c r="R2081" s="44"/>
      <c r="S2081" s="44"/>
      <c r="T2081" s="44"/>
      <c r="U2081" s="44"/>
      <c r="V2081" s="44"/>
      <c r="W2081" s="44"/>
      <c r="X2081" s="44"/>
      <c r="Y2081" s="44"/>
      <c r="Z2081" s="44"/>
      <c r="AA2081" s="44"/>
      <c r="AB2081" s="44"/>
      <c r="AC2081" s="44"/>
      <c r="AD2081" s="44"/>
      <c r="AE2081" s="44"/>
      <c r="AF2081" s="44"/>
    </row>
    <row r="2082" spans="1:32" x14ac:dyDescent="0.2">
      <c r="A2082" s="44"/>
      <c r="B2082" s="166"/>
      <c r="C2082" s="79"/>
      <c r="D2082" s="44"/>
      <c r="E2082" s="44"/>
      <c r="F2082" s="44"/>
      <c r="G2082" s="44"/>
      <c r="H2082" s="44"/>
      <c r="I2082" s="44"/>
      <c r="J2082" s="44"/>
      <c r="K2082" s="44"/>
      <c r="L2082" s="44"/>
      <c r="M2082" s="44"/>
      <c r="N2082" s="44"/>
      <c r="O2082" s="44"/>
      <c r="P2082" s="44"/>
      <c r="Q2082" s="44"/>
      <c r="R2082" s="44"/>
      <c r="S2082" s="44"/>
      <c r="T2082" s="44"/>
      <c r="U2082" s="44"/>
      <c r="V2082" s="44"/>
      <c r="W2082" s="44"/>
      <c r="X2082" s="44"/>
      <c r="Y2082" s="44"/>
      <c r="Z2082" s="44"/>
      <c r="AA2082" s="44"/>
      <c r="AB2082" s="44"/>
      <c r="AC2082" s="44"/>
      <c r="AD2082" s="44"/>
      <c r="AE2082" s="44"/>
      <c r="AF2082" s="44"/>
    </row>
    <row r="2083" spans="1:32" x14ac:dyDescent="0.2">
      <c r="A2083" s="44"/>
      <c r="B2083" s="166"/>
      <c r="C2083" s="79"/>
      <c r="D2083" s="44"/>
      <c r="E2083" s="44"/>
      <c r="F2083" s="44"/>
      <c r="G2083" s="44"/>
      <c r="H2083" s="44"/>
      <c r="I2083" s="44"/>
      <c r="J2083" s="44"/>
      <c r="K2083" s="44"/>
      <c r="L2083" s="44"/>
      <c r="M2083" s="44"/>
      <c r="N2083" s="44"/>
      <c r="O2083" s="44"/>
      <c r="P2083" s="44"/>
      <c r="Q2083" s="44"/>
      <c r="R2083" s="44"/>
      <c r="S2083" s="44"/>
      <c r="T2083" s="44"/>
      <c r="U2083" s="44"/>
      <c r="V2083" s="44"/>
      <c r="W2083" s="44"/>
      <c r="X2083" s="44"/>
      <c r="Y2083" s="44"/>
      <c r="Z2083" s="44"/>
      <c r="AA2083" s="44"/>
      <c r="AB2083" s="44"/>
      <c r="AC2083" s="44"/>
      <c r="AD2083" s="44"/>
      <c r="AE2083" s="44"/>
      <c r="AF2083" s="44"/>
    </row>
    <row r="2084" spans="1:32" x14ac:dyDescent="0.2">
      <c r="A2084" s="44"/>
      <c r="B2084" s="166"/>
      <c r="C2084" s="79"/>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row>
    <row r="2085" spans="1:32" x14ac:dyDescent="0.2">
      <c r="A2085" s="44"/>
      <c r="B2085" s="166"/>
      <c r="C2085" s="79"/>
      <c r="D2085" s="44"/>
      <c r="E2085" s="44"/>
      <c r="F2085" s="44"/>
      <c r="G2085" s="44"/>
      <c r="H2085" s="44"/>
      <c r="I2085" s="44"/>
      <c r="J2085" s="44"/>
      <c r="K2085" s="44"/>
      <c r="L2085" s="44"/>
      <c r="M2085" s="44"/>
      <c r="N2085" s="44"/>
      <c r="O2085" s="44"/>
      <c r="P2085" s="44"/>
      <c r="Q2085" s="44"/>
      <c r="R2085" s="44"/>
      <c r="S2085" s="44"/>
      <c r="T2085" s="44"/>
      <c r="U2085" s="44"/>
      <c r="V2085" s="44"/>
      <c r="W2085" s="44"/>
      <c r="X2085" s="44"/>
      <c r="Y2085" s="44"/>
      <c r="Z2085" s="44"/>
      <c r="AA2085" s="44"/>
      <c r="AB2085" s="44"/>
      <c r="AC2085" s="44"/>
      <c r="AD2085" s="44"/>
      <c r="AE2085" s="44"/>
      <c r="AF2085" s="44"/>
    </row>
    <row r="2086" spans="1:32" x14ac:dyDescent="0.2">
      <c r="A2086" s="44"/>
      <c r="B2086" s="166"/>
      <c r="C2086" s="79"/>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row>
    <row r="2087" spans="1:32" x14ac:dyDescent="0.2">
      <c r="A2087" s="44"/>
      <c r="B2087" s="166"/>
      <c r="C2087" s="79"/>
      <c r="D2087" s="44"/>
      <c r="E2087" s="44"/>
      <c r="F2087" s="44"/>
      <c r="G2087" s="44"/>
      <c r="H2087" s="44"/>
      <c r="I2087" s="44"/>
      <c r="J2087" s="44"/>
      <c r="K2087" s="44"/>
      <c r="L2087" s="44"/>
      <c r="M2087" s="44"/>
      <c r="N2087" s="44"/>
      <c r="O2087" s="44"/>
      <c r="P2087" s="44"/>
      <c r="Q2087" s="44"/>
      <c r="R2087" s="44"/>
      <c r="S2087" s="44"/>
      <c r="T2087" s="44"/>
      <c r="U2087" s="44"/>
      <c r="V2087" s="44"/>
      <c r="W2087" s="44"/>
      <c r="X2087" s="44"/>
      <c r="Y2087" s="44"/>
      <c r="Z2087" s="44"/>
      <c r="AA2087" s="44"/>
      <c r="AB2087" s="44"/>
      <c r="AC2087" s="44"/>
      <c r="AD2087" s="44"/>
      <c r="AE2087" s="44"/>
      <c r="AF2087" s="44"/>
    </row>
    <row r="2088" spans="1:32" x14ac:dyDescent="0.2">
      <c r="A2088" s="44"/>
      <c r="B2088" s="166"/>
      <c r="C2088" s="79"/>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row>
    <row r="2089" spans="1:32" x14ac:dyDescent="0.2">
      <c r="A2089" s="44"/>
      <c r="B2089" s="166"/>
      <c r="C2089" s="79"/>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row>
    <row r="2090" spans="1:32" x14ac:dyDescent="0.2">
      <c r="A2090" s="44"/>
      <c r="B2090" s="166"/>
      <c r="C2090" s="79"/>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row>
    <row r="2091" spans="1:32" x14ac:dyDescent="0.2">
      <c r="A2091" s="44"/>
      <c r="B2091" s="166"/>
      <c r="C2091" s="79"/>
      <c r="D2091" s="44"/>
      <c r="E2091" s="44"/>
      <c r="F2091" s="44"/>
      <c r="G2091" s="44"/>
      <c r="H2091" s="44"/>
      <c r="I2091" s="44"/>
      <c r="J2091" s="44"/>
      <c r="K2091" s="44"/>
      <c r="L2091" s="44"/>
      <c r="M2091" s="44"/>
      <c r="N2091" s="44"/>
      <c r="O2091" s="44"/>
      <c r="P2091" s="44"/>
      <c r="Q2091" s="44"/>
      <c r="R2091" s="44"/>
      <c r="S2091" s="44"/>
      <c r="T2091" s="44"/>
      <c r="U2091" s="44"/>
      <c r="V2091" s="44"/>
      <c r="W2091" s="44"/>
      <c r="X2091" s="44"/>
      <c r="Y2091" s="44"/>
      <c r="Z2091" s="44"/>
      <c r="AA2091" s="44"/>
      <c r="AB2091" s="44"/>
      <c r="AC2091" s="44"/>
      <c r="AD2091" s="44"/>
      <c r="AE2091" s="44"/>
      <c r="AF2091" s="44"/>
    </row>
    <row r="2092" spans="1:32" x14ac:dyDescent="0.2">
      <c r="A2092" s="44"/>
      <c r="B2092" s="166"/>
      <c r="C2092" s="79"/>
      <c r="D2092" s="44"/>
      <c r="E2092" s="44"/>
      <c r="F2092" s="44"/>
      <c r="G2092" s="44"/>
      <c r="H2092" s="44"/>
      <c r="I2092" s="44"/>
      <c r="J2092" s="44"/>
      <c r="K2092" s="44"/>
      <c r="L2092" s="44"/>
      <c r="M2092" s="44"/>
      <c r="N2092" s="44"/>
      <c r="O2092" s="44"/>
      <c r="P2092" s="44"/>
      <c r="Q2092" s="44"/>
      <c r="R2092" s="44"/>
      <c r="S2092" s="44"/>
      <c r="T2092" s="44"/>
      <c r="U2092" s="44"/>
      <c r="V2092" s="44"/>
      <c r="W2092" s="44"/>
      <c r="X2092" s="44"/>
      <c r="Y2092" s="44"/>
      <c r="Z2092" s="44"/>
      <c r="AA2092" s="44"/>
      <c r="AB2092" s="44"/>
      <c r="AC2092" s="44"/>
      <c r="AD2092" s="44"/>
      <c r="AE2092" s="44"/>
      <c r="AF2092" s="44"/>
    </row>
    <row r="2093" spans="1:32" x14ac:dyDescent="0.2">
      <c r="A2093" s="44"/>
      <c r="B2093" s="166"/>
      <c r="C2093" s="79"/>
      <c r="D2093" s="44"/>
      <c r="E2093" s="44"/>
      <c r="F2093" s="44"/>
      <c r="G2093" s="44"/>
      <c r="H2093" s="44"/>
      <c r="I2093" s="44"/>
      <c r="J2093" s="44"/>
      <c r="K2093" s="44"/>
      <c r="L2093" s="44"/>
      <c r="M2093" s="44"/>
      <c r="N2093" s="44"/>
      <c r="O2093" s="44"/>
      <c r="P2093" s="44"/>
      <c r="Q2093" s="44"/>
      <c r="R2093" s="44"/>
      <c r="S2093" s="44"/>
      <c r="T2093" s="44"/>
      <c r="U2093" s="44"/>
      <c r="V2093" s="44"/>
      <c r="W2093" s="44"/>
      <c r="X2093" s="44"/>
      <c r="Y2093" s="44"/>
      <c r="Z2093" s="44"/>
      <c r="AA2093" s="44"/>
      <c r="AB2093" s="44"/>
      <c r="AC2093" s="44"/>
      <c r="AD2093" s="44"/>
      <c r="AE2093" s="44"/>
      <c r="AF2093" s="44"/>
    </row>
    <row r="2094" spans="1:32" x14ac:dyDescent="0.2">
      <c r="A2094" s="44"/>
      <c r="B2094" s="166"/>
      <c r="C2094" s="79"/>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row>
    <row r="2095" spans="1:32" x14ac:dyDescent="0.2">
      <c r="A2095" s="44"/>
      <c r="B2095" s="166"/>
      <c r="C2095" s="79"/>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row>
    <row r="2096" spans="1:32" x14ac:dyDescent="0.2">
      <c r="A2096" s="44"/>
      <c r="B2096" s="166"/>
      <c r="C2096" s="79"/>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4"/>
      <c r="Z2096" s="44"/>
      <c r="AA2096" s="44"/>
      <c r="AB2096" s="44"/>
      <c r="AC2096" s="44"/>
      <c r="AD2096" s="44"/>
      <c r="AE2096" s="44"/>
      <c r="AF2096" s="44"/>
    </row>
    <row r="2097" spans="1:32" x14ac:dyDescent="0.2">
      <c r="A2097" s="44"/>
      <c r="B2097" s="166"/>
      <c r="C2097" s="79"/>
      <c r="D2097" s="44"/>
      <c r="E2097" s="44"/>
      <c r="F2097" s="44"/>
      <c r="G2097" s="44"/>
      <c r="H2097" s="44"/>
      <c r="I2097" s="44"/>
      <c r="J2097" s="44"/>
      <c r="K2097" s="44"/>
      <c r="L2097" s="44"/>
      <c r="M2097" s="44"/>
      <c r="N2097" s="44"/>
      <c r="O2097" s="44"/>
      <c r="P2097" s="44"/>
      <c r="Q2097" s="44"/>
      <c r="R2097" s="44"/>
      <c r="S2097" s="44"/>
      <c r="T2097" s="44"/>
      <c r="U2097" s="44"/>
      <c r="V2097" s="44"/>
      <c r="W2097" s="44"/>
      <c r="X2097" s="44"/>
      <c r="Y2097" s="44"/>
      <c r="Z2097" s="44"/>
      <c r="AA2097" s="44"/>
      <c r="AB2097" s="44"/>
      <c r="AC2097" s="44"/>
      <c r="AD2097" s="44"/>
      <c r="AE2097" s="44"/>
      <c r="AF2097" s="44"/>
    </row>
    <row r="2098" spans="1:32" x14ac:dyDescent="0.2">
      <c r="A2098" s="44"/>
      <c r="B2098" s="166"/>
      <c r="C2098" s="79"/>
      <c r="D2098" s="44"/>
      <c r="E2098" s="44"/>
      <c r="F2098" s="44"/>
      <c r="G2098" s="44"/>
      <c r="H2098" s="44"/>
      <c r="I2098" s="44"/>
      <c r="J2098" s="44"/>
      <c r="K2098" s="44"/>
      <c r="L2098" s="44"/>
      <c r="M2098" s="44"/>
      <c r="N2098" s="44"/>
      <c r="O2098" s="44"/>
      <c r="P2098" s="44"/>
      <c r="Q2098" s="44"/>
      <c r="R2098" s="44"/>
      <c r="S2098" s="44"/>
      <c r="T2098" s="44"/>
      <c r="U2098" s="44"/>
      <c r="V2098" s="44"/>
      <c r="W2098" s="44"/>
      <c r="X2098" s="44"/>
      <c r="Y2098" s="44"/>
      <c r="Z2098" s="44"/>
      <c r="AA2098" s="44"/>
      <c r="AB2098" s="44"/>
      <c r="AC2098" s="44"/>
      <c r="AD2098" s="44"/>
      <c r="AE2098" s="44"/>
      <c r="AF2098" s="44"/>
    </row>
    <row r="2099" spans="1:32" x14ac:dyDescent="0.2">
      <c r="A2099" s="44"/>
      <c r="B2099" s="166"/>
      <c r="C2099" s="79"/>
      <c r="D2099" s="44"/>
      <c r="E2099" s="44"/>
      <c r="F2099" s="44"/>
      <c r="G2099" s="44"/>
      <c r="H2099" s="44"/>
      <c r="I2099" s="44"/>
      <c r="J2099" s="44"/>
      <c r="K2099" s="44"/>
      <c r="L2099" s="44"/>
      <c r="M2099" s="44"/>
      <c r="N2099" s="44"/>
      <c r="O2099" s="44"/>
      <c r="P2099" s="44"/>
      <c r="Q2099" s="44"/>
      <c r="R2099" s="44"/>
      <c r="S2099" s="44"/>
      <c r="T2099" s="44"/>
      <c r="U2099" s="44"/>
      <c r="V2099" s="44"/>
      <c r="W2099" s="44"/>
      <c r="X2099" s="44"/>
      <c r="Y2099" s="44"/>
      <c r="Z2099" s="44"/>
      <c r="AA2099" s="44"/>
      <c r="AB2099" s="44"/>
      <c r="AC2099" s="44"/>
      <c r="AD2099" s="44"/>
      <c r="AE2099" s="44"/>
      <c r="AF2099" s="44"/>
    </row>
    <row r="2100" spans="1:32" x14ac:dyDescent="0.2">
      <c r="A2100" s="44"/>
      <c r="B2100" s="166"/>
      <c r="C2100" s="79"/>
      <c r="D2100" s="44"/>
      <c r="E2100" s="44"/>
      <c r="F2100" s="44"/>
      <c r="G2100" s="44"/>
      <c r="H2100" s="44"/>
      <c r="I2100" s="44"/>
      <c r="J2100" s="44"/>
      <c r="K2100" s="44"/>
      <c r="L2100" s="44"/>
      <c r="M2100" s="44"/>
      <c r="N2100" s="44"/>
      <c r="O2100" s="44"/>
      <c r="P2100" s="44"/>
      <c r="Q2100" s="44"/>
      <c r="R2100" s="44"/>
      <c r="S2100" s="44"/>
      <c r="T2100" s="44"/>
      <c r="U2100" s="44"/>
      <c r="V2100" s="44"/>
      <c r="W2100" s="44"/>
      <c r="X2100" s="44"/>
      <c r="Y2100" s="44"/>
      <c r="Z2100" s="44"/>
      <c r="AA2100" s="44"/>
      <c r="AB2100" s="44"/>
      <c r="AC2100" s="44"/>
      <c r="AD2100" s="44"/>
      <c r="AE2100" s="44"/>
      <c r="AF2100" s="44"/>
    </row>
    <row r="2101" spans="1:32" x14ac:dyDescent="0.2">
      <c r="A2101" s="44"/>
      <c r="B2101" s="166"/>
      <c r="C2101" s="79"/>
      <c r="D2101" s="44"/>
      <c r="E2101" s="44"/>
      <c r="F2101" s="44"/>
      <c r="G2101" s="44"/>
      <c r="H2101" s="44"/>
      <c r="I2101" s="44"/>
      <c r="J2101" s="44"/>
      <c r="K2101" s="44"/>
      <c r="L2101" s="44"/>
      <c r="M2101" s="44"/>
      <c r="N2101" s="44"/>
      <c r="O2101" s="44"/>
      <c r="P2101" s="44"/>
      <c r="Q2101" s="44"/>
      <c r="R2101" s="44"/>
      <c r="S2101" s="44"/>
      <c r="T2101" s="44"/>
      <c r="U2101" s="44"/>
      <c r="V2101" s="44"/>
      <c r="W2101" s="44"/>
      <c r="X2101" s="44"/>
      <c r="Y2101" s="44"/>
      <c r="Z2101" s="44"/>
      <c r="AA2101" s="44"/>
      <c r="AB2101" s="44"/>
      <c r="AC2101" s="44"/>
      <c r="AD2101" s="44"/>
      <c r="AE2101" s="44"/>
      <c r="AF2101" s="44"/>
    </row>
    <row r="2102" spans="1:32" x14ac:dyDescent="0.2">
      <c r="A2102" s="44"/>
      <c r="B2102" s="166"/>
      <c r="C2102" s="79"/>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row>
    <row r="2103" spans="1:32" x14ac:dyDescent="0.2">
      <c r="A2103" s="44"/>
      <c r="B2103" s="166"/>
      <c r="C2103" s="79"/>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row>
    <row r="2104" spans="1:32" x14ac:dyDescent="0.2">
      <c r="A2104" s="44"/>
      <c r="B2104" s="166"/>
      <c r="C2104" s="79"/>
      <c r="D2104" s="44"/>
      <c r="E2104" s="44"/>
      <c r="F2104" s="44"/>
      <c r="G2104" s="44"/>
      <c r="H2104" s="44"/>
      <c r="I2104" s="44"/>
      <c r="J2104" s="44"/>
      <c r="K2104" s="44"/>
      <c r="L2104" s="44"/>
      <c r="M2104" s="44"/>
      <c r="N2104" s="44"/>
      <c r="O2104" s="44"/>
      <c r="P2104" s="44"/>
      <c r="Q2104" s="44"/>
      <c r="R2104" s="44"/>
      <c r="S2104" s="44"/>
      <c r="T2104" s="44"/>
      <c r="U2104" s="44"/>
      <c r="V2104" s="44"/>
      <c r="W2104" s="44"/>
      <c r="X2104" s="44"/>
      <c r="Y2104" s="44"/>
      <c r="Z2104" s="44"/>
      <c r="AA2104" s="44"/>
      <c r="AB2104" s="44"/>
      <c r="AC2104" s="44"/>
      <c r="AD2104" s="44"/>
      <c r="AE2104" s="44"/>
      <c r="AF2104" s="44"/>
    </row>
    <row r="2105" spans="1:32" x14ac:dyDescent="0.2">
      <c r="A2105" s="44"/>
      <c r="B2105" s="166"/>
      <c r="C2105" s="79"/>
      <c r="D2105" s="44"/>
      <c r="E2105" s="44"/>
      <c r="F2105" s="44"/>
      <c r="G2105" s="44"/>
      <c r="H2105" s="44"/>
      <c r="I2105" s="44"/>
      <c r="J2105" s="44"/>
      <c r="K2105" s="44"/>
      <c r="L2105" s="44"/>
      <c r="M2105" s="44"/>
      <c r="N2105" s="44"/>
      <c r="O2105" s="44"/>
      <c r="P2105" s="44"/>
      <c r="Q2105" s="44"/>
      <c r="R2105" s="44"/>
      <c r="S2105" s="44"/>
      <c r="T2105" s="44"/>
      <c r="U2105" s="44"/>
      <c r="V2105" s="44"/>
      <c r="W2105" s="44"/>
      <c r="X2105" s="44"/>
      <c r="Y2105" s="44"/>
      <c r="Z2105" s="44"/>
      <c r="AA2105" s="44"/>
      <c r="AB2105" s="44"/>
      <c r="AC2105" s="44"/>
      <c r="AD2105" s="44"/>
      <c r="AE2105" s="44"/>
      <c r="AF2105" s="44"/>
    </row>
    <row r="2106" spans="1:32" x14ac:dyDescent="0.2">
      <c r="A2106" s="44"/>
      <c r="B2106" s="166"/>
      <c r="C2106" s="79"/>
      <c r="D2106" s="44"/>
      <c r="E2106" s="44"/>
      <c r="F2106" s="44"/>
      <c r="G2106" s="44"/>
      <c r="H2106" s="44"/>
      <c r="I2106" s="44"/>
      <c r="J2106" s="44"/>
      <c r="K2106" s="44"/>
      <c r="L2106" s="44"/>
      <c r="M2106" s="44"/>
      <c r="N2106" s="44"/>
      <c r="O2106" s="44"/>
      <c r="P2106" s="44"/>
      <c r="Q2106" s="44"/>
      <c r="R2106" s="44"/>
      <c r="S2106" s="44"/>
      <c r="T2106" s="44"/>
      <c r="U2106" s="44"/>
      <c r="V2106" s="44"/>
      <c r="W2106" s="44"/>
      <c r="X2106" s="44"/>
      <c r="Y2106" s="44"/>
      <c r="Z2106" s="44"/>
      <c r="AA2106" s="44"/>
      <c r="AB2106" s="44"/>
      <c r="AC2106" s="44"/>
      <c r="AD2106" s="44"/>
      <c r="AE2106" s="44"/>
      <c r="AF2106" s="44"/>
    </row>
    <row r="2107" spans="1:32" x14ac:dyDescent="0.2">
      <c r="A2107" s="44"/>
      <c r="B2107" s="166"/>
      <c r="C2107" s="79"/>
      <c r="D2107" s="44"/>
      <c r="E2107" s="44"/>
      <c r="F2107" s="44"/>
      <c r="G2107" s="44"/>
      <c r="H2107" s="44"/>
      <c r="I2107" s="44"/>
      <c r="J2107" s="44"/>
      <c r="K2107" s="44"/>
      <c r="L2107" s="44"/>
      <c r="M2107" s="44"/>
      <c r="N2107" s="44"/>
      <c r="O2107" s="44"/>
      <c r="P2107" s="44"/>
      <c r="Q2107" s="44"/>
      <c r="R2107" s="44"/>
      <c r="S2107" s="44"/>
      <c r="T2107" s="44"/>
      <c r="U2107" s="44"/>
      <c r="V2107" s="44"/>
      <c r="W2107" s="44"/>
      <c r="X2107" s="44"/>
      <c r="Y2107" s="44"/>
      <c r="Z2107" s="44"/>
      <c r="AA2107" s="44"/>
      <c r="AB2107" s="44"/>
      <c r="AC2107" s="44"/>
      <c r="AD2107" s="44"/>
      <c r="AE2107" s="44"/>
      <c r="AF2107" s="44"/>
    </row>
    <row r="2108" spans="1:32" x14ac:dyDescent="0.2">
      <c r="A2108" s="44"/>
      <c r="B2108" s="166"/>
      <c r="C2108" s="79"/>
      <c r="D2108" s="44"/>
      <c r="E2108" s="44"/>
      <c r="F2108" s="44"/>
      <c r="G2108" s="44"/>
      <c r="H2108" s="44"/>
      <c r="I2108" s="44"/>
      <c r="J2108" s="44"/>
      <c r="K2108" s="44"/>
      <c r="L2108" s="44"/>
      <c r="M2108" s="44"/>
      <c r="N2108" s="44"/>
      <c r="O2108" s="44"/>
      <c r="P2108" s="44"/>
      <c r="Q2108" s="44"/>
      <c r="R2108" s="44"/>
      <c r="S2108" s="44"/>
      <c r="T2108" s="44"/>
      <c r="U2108" s="44"/>
      <c r="V2108" s="44"/>
      <c r="W2108" s="44"/>
      <c r="X2108" s="44"/>
      <c r="Y2108" s="44"/>
      <c r="Z2108" s="44"/>
      <c r="AA2108" s="44"/>
      <c r="AB2108" s="44"/>
      <c r="AC2108" s="44"/>
      <c r="AD2108" s="44"/>
      <c r="AE2108" s="44"/>
      <c r="AF2108" s="44"/>
    </row>
    <row r="2109" spans="1:32" x14ac:dyDescent="0.2">
      <c r="A2109" s="44"/>
      <c r="B2109" s="166"/>
      <c r="C2109" s="79"/>
      <c r="D2109" s="44"/>
      <c r="E2109" s="44"/>
      <c r="F2109" s="44"/>
      <c r="G2109" s="44"/>
      <c r="H2109" s="44"/>
      <c r="I2109" s="44"/>
      <c r="J2109" s="44"/>
      <c r="K2109" s="44"/>
      <c r="L2109" s="44"/>
      <c r="M2109" s="44"/>
      <c r="N2109" s="44"/>
      <c r="O2109" s="44"/>
      <c r="P2109" s="44"/>
      <c r="Q2109" s="44"/>
      <c r="R2109" s="44"/>
      <c r="S2109" s="44"/>
      <c r="T2109" s="44"/>
      <c r="U2109" s="44"/>
      <c r="V2109" s="44"/>
      <c r="W2109" s="44"/>
      <c r="X2109" s="44"/>
      <c r="Y2109" s="44"/>
      <c r="Z2109" s="44"/>
      <c r="AA2109" s="44"/>
      <c r="AB2109" s="44"/>
      <c r="AC2109" s="44"/>
      <c r="AD2109" s="44"/>
      <c r="AE2109" s="44"/>
      <c r="AF2109" s="44"/>
    </row>
    <row r="2110" spans="1:32" x14ac:dyDescent="0.2">
      <c r="A2110" s="44"/>
      <c r="B2110" s="166"/>
      <c r="C2110" s="79"/>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row>
    <row r="2111" spans="1:32" x14ac:dyDescent="0.2">
      <c r="A2111" s="44"/>
      <c r="B2111" s="166"/>
      <c r="C2111" s="79"/>
      <c r="D2111" s="44"/>
      <c r="E2111" s="44"/>
      <c r="F2111" s="44"/>
      <c r="G2111" s="44"/>
      <c r="H2111" s="44"/>
      <c r="I2111" s="44"/>
      <c r="J2111" s="44"/>
      <c r="K2111" s="44"/>
      <c r="L2111" s="44"/>
      <c r="M2111" s="44"/>
      <c r="N2111" s="44"/>
      <c r="O2111" s="44"/>
      <c r="P2111" s="44"/>
      <c r="Q2111" s="44"/>
      <c r="R2111" s="44"/>
      <c r="S2111" s="44"/>
      <c r="T2111" s="44"/>
      <c r="U2111" s="44"/>
      <c r="V2111" s="44"/>
      <c r="W2111" s="44"/>
      <c r="X2111" s="44"/>
      <c r="Y2111" s="44"/>
      <c r="Z2111" s="44"/>
      <c r="AA2111" s="44"/>
      <c r="AB2111" s="44"/>
      <c r="AC2111" s="44"/>
      <c r="AD2111" s="44"/>
      <c r="AE2111" s="44"/>
      <c r="AF2111" s="44"/>
    </row>
    <row r="2112" spans="1:32" x14ac:dyDescent="0.2">
      <c r="A2112" s="44"/>
      <c r="B2112" s="166"/>
      <c r="C2112" s="79"/>
      <c r="D2112" s="44"/>
      <c r="E2112" s="44"/>
      <c r="F2112" s="44"/>
      <c r="G2112" s="44"/>
      <c r="H2112" s="44"/>
      <c r="I2112" s="44"/>
      <c r="J2112" s="44"/>
      <c r="K2112" s="44"/>
      <c r="L2112" s="44"/>
      <c r="M2112" s="44"/>
      <c r="N2112" s="44"/>
      <c r="O2112" s="44"/>
      <c r="P2112" s="44"/>
      <c r="Q2112" s="44"/>
      <c r="R2112" s="44"/>
      <c r="S2112" s="44"/>
      <c r="T2112" s="44"/>
      <c r="U2112" s="44"/>
      <c r="V2112" s="44"/>
      <c r="W2112" s="44"/>
      <c r="X2112" s="44"/>
      <c r="Y2112" s="44"/>
      <c r="Z2112" s="44"/>
      <c r="AA2112" s="44"/>
      <c r="AB2112" s="44"/>
      <c r="AC2112" s="44"/>
      <c r="AD2112" s="44"/>
      <c r="AE2112" s="44"/>
      <c r="AF2112" s="44"/>
    </row>
    <row r="2113" spans="1:32" x14ac:dyDescent="0.2">
      <c r="A2113" s="44"/>
      <c r="B2113" s="166"/>
      <c r="C2113" s="79"/>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row>
    <row r="2114" spans="1:32" x14ac:dyDescent="0.2">
      <c r="A2114" s="44"/>
      <c r="B2114" s="166"/>
      <c r="C2114" s="79"/>
      <c r="D2114" s="44"/>
      <c r="E2114" s="44"/>
      <c r="F2114" s="44"/>
      <c r="G2114" s="44"/>
      <c r="H2114" s="44"/>
      <c r="I2114" s="44"/>
      <c r="J2114" s="44"/>
      <c r="K2114" s="44"/>
      <c r="L2114" s="44"/>
      <c r="M2114" s="44"/>
      <c r="N2114" s="44"/>
      <c r="O2114" s="44"/>
      <c r="P2114" s="44"/>
      <c r="Q2114" s="44"/>
      <c r="R2114" s="44"/>
      <c r="S2114" s="44"/>
      <c r="T2114" s="44"/>
      <c r="U2114" s="44"/>
      <c r="V2114" s="44"/>
      <c r="W2114" s="44"/>
      <c r="X2114" s="44"/>
      <c r="Y2114" s="44"/>
      <c r="Z2114" s="44"/>
      <c r="AA2114" s="44"/>
      <c r="AB2114" s="44"/>
      <c r="AC2114" s="44"/>
      <c r="AD2114" s="44"/>
      <c r="AE2114" s="44"/>
      <c r="AF2114" s="44"/>
    </row>
    <row r="2115" spans="1:32" x14ac:dyDescent="0.2">
      <c r="A2115" s="44"/>
      <c r="B2115" s="166"/>
      <c r="C2115" s="79"/>
      <c r="D2115" s="44"/>
      <c r="E2115" s="44"/>
      <c r="F2115" s="44"/>
      <c r="G2115" s="44"/>
      <c r="H2115" s="44"/>
      <c r="I2115" s="44"/>
      <c r="J2115" s="44"/>
      <c r="K2115" s="44"/>
      <c r="L2115" s="44"/>
      <c r="M2115" s="44"/>
      <c r="N2115" s="44"/>
      <c r="O2115" s="44"/>
      <c r="P2115" s="44"/>
      <c r="Q2115" s="44"/>
      <c r="R2115" s="44"/>
      <c r="S2115" s="44"/>
      <c r="T2115" s="44"/>
      <c r="U2115" s="44"/>
      <c r="V2115" s="44"/>
      <c r="W2115" s="44"/>
      <c r="X2115" s="44"/>
      <c r="Y2115" s="44"/>
      <c r="Z2115" s="44"/>
      <c r="AA2115" s="44"/>
      <c r="AB2115" s="44"/>
      <c r="AC2115" s="44"/>
      <c r="AD2115" s="44"/>
      <c r="AE2115" s="44"/>
      <c r="AF2115" s="44"/>
    </row>
    <row r="2116" spans="1:32" x14ac:dyDescent="0.2">
      <c r="A2116" s="44"/>
      <c r="B2116" s="166"/>
      <c r="C2116" s="79"/>
      <c r="D2116" s="44"/>
      <c r="E2116" s="44"/>
      <c r="F2116" s="44"/>
      <c r="G2116" s="44"/>
      <c r="H2116" s="44"/>
      <c r="I2116" s="44"/>
      <c r="J2116" s="44"/>
      <c r="K2116" s="44"/>
      <c r="L2116" s="44"/>
      <c r="M2116" s="44"/>
      <c r="N2116" s="44"/>
      <c r="O2116" s="44"/>
      <c r="P2116" s="44"/>
      <c r="Q2116" s="44"/>
      <c r="R2116" s="44"/>
      <c r="S2116" s="44"/>
      <c r="T2116" s="44"/>
      <c r="U2116" s="44"/>
      <c r="V2116" s="44"/>
      <c r="W2116" s="44"/>
      <c r="X2116" s="44"/>
      <c r="Y2116" s="44"/>
      <c r="Z2116" s="44"/>
      <c r="AA2116" s="44"/>
      <c r="AB2116" s="44"/>
      <c r="AC2116" s="44"/>
      <c r="AD2116" s="44"/>
      <c r="AE2116" s="44"/>
      <c r="AF2116" s="44"/>
    </row>
    <row r="2117" spans="1:32" x14ac:dyDescent="0.2">
      <c r="A2117" s="44"/>
      <c r="B2117" s="166"/>
      <c r="C2117" s="79"/>
      <c r="D2117" s="44"/>
      <c r="E2117" s="44"/>
      <c r="F2117" s="44"/>
      <c r="G2117" s="44"/>
      <c r="H2117" s="44"/>
      <c r="I2117" s="44"/>
      <c r="J2117" s="44"/>
      <c r="K2117" s="44"/>
      <c r="L2117" s="44"/>
      <c r="M2117" s="44"/>
      <c r="N2117" s="44"/>
      <c r="O2117" s="44"/>
      <c r="P2117" s="44"/>
      <c r="Q2117" s="44"/>
      <c r="R2117" s="44"/>
      <c r="S2117" s="44"/>
      <c r="T2117" s="44"/>
      <c r="U2117" s="44"/>
      <c r="V2117" s="44"/>
      <c r="W2117" s="44"/>
      <c r="X2117" s="44"/>
      <c r="Y2117" s="44"/>
      <c r="Z2117" s="44"/>
      <c r="AA2117" s="44"/>
      <c r="AB2117" s="44"/>
      <c r="AC2117" s="44"/>
      <c r="AD2117" s="44"/>
      <c r="AE2117" s="44"/>
      <c r="AF2117" s="44"/>
    </row>
    <row r="2118" spans="1:32" x14ac:dyDescent="0.2">
      <c r="A2118" s="44"/>
      <c r="B2118" s="166"/>
      <c r="C2118" s="79"/>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row>
    <row r="2119" spans="1:32" x14ac:dyDescent="0.2">
      <c r="A2119" s="44"/>
      <c r="B2119" s="166"/>
      <c r="C2119" s="79"/>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row>
    <row r="2120" spans="1:32" x14ac:dyDescent="0.2">
      <c r="A2120" s="44"/>
      <c r="B2120" s="166"/>
      <c r="C2120" s="79"/>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row>
    <row r="2121" spans="1:32" x14ac:dyDescent="0.2">
      <c r="A2121" s="44"/>
      <c r="B2121" s="166"/>
      <c r="C2121" s="79"/>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row>
    <row r="2122" spans="1:32" x14ac:dyDescent="0.2">
      <c r="A2122" s="44"/>
      <c r="B2122" s="166"/>
      <c r="C2122" s="79"/>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row>
    <row r="2123" spans="1:32" x14ac:dyDescent="0.2">
      <c r="A2123" s="44"/>
      <c r="B2123" s="166"/>
      <c r="C2123" s="79"/>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row>
    <row r="2124" spans="1:32" x14ac:dyDescent="0.2">
      <c r="A2124" s="44"/>
      <c r="B2124" s="166"/>
      <c r="C2124" s="79"/>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row>
    <row r="2125" spans="1:32" x14ac:dyDescent="0.2">
      <c r="A2125" s="44"/>
      <c r="B2125" s="166"/>
      <c r="C2125" s="79"/>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row>
    <row r="2126" spans="1:32" x14ac:dyDescent="0.2">
      <c r="A2126" s="44"/>
      <c r="B2126" s="166"/>
      <c r="C2126" s="79"/>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row>
    <row r="2127" spans="1:32" x14ac:dyDescent="0.2">
      <c r="A2127" s="44"/>
      <c r="B2127" s="166"/>
      <c r="C2127" s="79"/>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row>
    <row r="2128" spans="1:32" x14ac:dyDescent="0.2">
      <c r="A2128" s="44"/>
      <c r="B2128" s="166"/>
      <c r="C2128" s="79"/>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row>
    <row r="2129" spans="1:32" x14ac:dyDescent="0.2">
      <c r="A2129" s="44"/>
      <c r="B2129" s="166"/>
      <c r="C2129" s="79"/>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row>
    <row r="2130" spans="1:32" x14ac:dyDescent="0.2">
      <c r="A2130" s="44"/>
      <c r="B2130" s="166"/>
      <c r="C2130" s="79"/>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row>
    <row r="2131" spans="1:32" x14ac:dyDescent="0.2">
      <c r="A2131" s="44"/>
      <c r="B2131" s="166"/>
      <c r="C2131" s="79"/>
      <c r="D2131" s="44"/>
      <c r="E2131" s="44"/>
      <c r="F2131" s="44"/>
      <c r="G2131" s="44"/>
      <c r="H2131" s="44"/>
      <c r="I2131" s="44"/>
      <c r="J2131" s="44"/>
      <c r="K2131" s="44"/>
      <c r="L2131" s="44"/>
      <c r="M2131" s="44"/>
      <c r="N2131" s="44"/>
      <c r="O2131" s="44"/>
      <c r="P2131" s="44"/>
      <c r="Q2131" s="44"/>
      <c r="R2131" s="44"/>
      <c r="S2131" s="44"/>
      <c r="T2131" s="44"/>
      <c r="U2131" s="44"/>
      <c r="V2131" s="44"/>
      <c r="W2131" s="44"/>
      <c r="X2131" s="44"/>
      <c r="Y2131" s="44"/>
      <c r="Z2131" s="44"/>
      <c r="AA2131" s="44"/>
      <c r="AB2131" s="44"/>
      <c r="AC2131" s="44"/>
      <c r="AD2131" s="44"/>
      <c r="AE2131" s="44"/>
      <c r="AF2131" s="44"/>
    </row>
    <row r="2132" spans="1:32" x14ac:dyDescent="0.2">
      <c r="A2132" s="44"/>
      <c r="B2132" s="166"/>
      <c r="C2132" s="79"/>
      <c r="D2132" s="44"/>
      <c r="E2132" s="44"/>
      <c r="F2132" s="44"/>
      <c r="G2132" s="44"/>
      <c r="H2132" s="44"/>
      <c r="I2132" s="44"/>
      <c r="J2132" s="44"/>
      <c r="K2132" s="44"/>
      <c r="L2132" s="44"/>
      <c r="M2132" s="44"/>
      <c r="N2132" s="44"/>
      <c r="O2132" s="44"/>
      <c r="P2132" s="44"/>
      <c r="Q2132" s="44"/>
      <c r="R2132" s="44"/>
      <c r="S2132" s="44"/>
      <c r="T2132" s="44"/>
      <c r="U2132" s="44"/>
      <c r="V2132" s="44"/>
      <c r="W2132" s="44"/>
      <c r="X2132" s="44"/>
      <c r="Y2132" s="44"/>
      <c r="Z2132" s="44"/>
      <c r="AA2132" s="44"/>
      <c r="AB2132" s="44"/>
      <c r="AC2132" s="44"/>
      <c r="AD2132" s="44"/>
      <c r="AE2132" s="44"/>
      <c r="AF2132" s="44"/>
    </row>
    <row r="2133" spans="1:32" x14ac:dyDescent="0.2">
      <c r="A2133" s="44"/>
      <c r="B2133" s="166"/>
      <c r="C2133" s="79"/>
      <c r="D2133" s="44"/>
      <c r="E2133" s="44"/>
      <c r="F2133" s="44"/>
      <c r="G2133" s="44"/>
      <c r="H2133" s="44"/>
      <c r="I2133" s="44"/>
      <c r="J2133" s="44"/>
      <c r="K2133" s="44"/>
      <c r="L2133" s="44"/>
      <c r="M2133" s="44"/>
      <c r="N2133" s="44"/>
      <c r="O2133" s="44"/>
      <c r="P2133" s="44"/>
      <c r="Q2133" s="44"/>
      <c r="R2133" s="44"/>
      <c r="S2133" s="44"/>
      <c r="T2133" s="44"/>
      <c r="U2133" s="44"/>
      <c r="V2133" s="44"/>
      <c r="W2133" s="44"/>
      <c r="X2133" s="44"/>
      <c r="Y2133" s="44"/>
      <c r="Z2133" s="44"/>
      <c r="AA2133" s="44"/>
      <c r="AB2133" s="44"/>
      <c r="AC2133" s="44"/>
      <c r="AD2133" s="44"/>
      <c r="AE2133" s="44"/>
      <c r="AF2133" s="44"/>
    </row>
    <row r="2134" spans="1:32" x14ac:dyDescent="0.2">
      <c r="A2134" s="44"/>
      <c r="B2134" s="166"/>
      <c r="C2134" s="79"/>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row>
    <row r="2135" spans="1:32" x14ac:dyDescent="0.2">
      <c r="A2135" s="44"/>
      <c r="B2135" s="166"/>
      <c r="C2135" s="79"/>
      <c r="D2135" s="44"/>
      <c r="E2135" s="44"/>
      <c r="F2135" s="44"/>
      <c r="G2135" s="44"/>
      <c r="H2135" s="44"/>
      <c r="I2135" s="44"/>
      <c r="J2135" s="44"/>
      <c r="K2135" s="44"/>
      <c r="L2135" s="44"/>
      <c r="M2135" s="44"/>
      <c r="N2135" s="44"/>
      <c r="O2135" s="44"/>
      <c r="P2135" s="44"/>
      <c r="Q2135" s="44"/>
      <c r="R2135" s="44"/>
      <c r="S2135" s="44"/>
      <c r="T2135" s="44"/>
      <c r="U2135" s="44"/>
      <c r="V2135" s="44"/>
      <c r="W2135" s="44"/>
      <c r="X2135" s="44"/>
      <c r="Y2135" s="44"/>
      <c r="Z2135" s="44"/>
      <c r="AA2135" s="44"/>
      <c r="AB2135" s="44"/>
      <c r="AC2135" s="44"/>
      <c r="AD2135" s="44"/>
      <c r="AE2135" s="44"/>
      <c r="AF2135" s="44"/>
    </row>
    <row r="2136" spans="1:32" x14ac:dyDescent="0.2">
      <c r="A2136" s="44"/>
      <c r="B2136" s="166"/>
      <c r="C2136" s="79"/>
      <c r="D2136" s="44"/>
      <c r="E2136" s="44"/>
      <c r="F2136" s="44"/>
      <c r="G2136" s="44"/>
      <c r="H2136" s="44"/>
      <c r="I2136" s="44"/>
      <c r="J2136" s="44"/>
      <c r="K2136" s="44"/>
      <c r="L2136" s="44"/>
      <c r="M2136" s="44"/>
      <c r="N2136" s="44"/>
      <c r="O2136" s="44"/>
      <c r="P2136" s="44"/>
      <c r="Q2136" s="44"/>
      <c r="R2136" s="44"/>
      <c r="S2136" s="44"/>
      <c r="T2136" s="44"/>
      <c r="U2136" s="44"/>
      <c r="V2136" s="44"/>
      <c r="W2136" s="44"/>
      <c r="X2136" s="44"/>
      <c r="Y2136" s="44"/>
      <c r="Z2136" s="44"/>
      <c r="AA2136" s="44"/>
      <c r="AB2136" s="44"/>
      <c r="AC2136" s="44"/>
      <c r="AD2136" s="44"/>
      <c r="AE2136" s="44"/>
      <c r="AF2136" s="44"/>
    </row>
    <row r="2137" spans="1:32" x14ac:dyDescent="0.2">
      <c r="A2137" s="44"/>
      <c r="B2137" s="166"/>
      <c r="C2137" s="79"/>
      <c r="D2137" s="44"/>
      <c r="E2137" s="44"/>
      <c r="F2137" s="44"/>
      <c r="G2137" s="44"/>
      <c r="H2137" s="44"/>
      <c r="I2137" s="44"/>
      <c r="J2137" s="44"/>
      <c r="K2137" s="44"/>
      <c r="L2137" s="44"/>
      <c r="M2137" s="44"/>
      <c r="N2137" s="44"/>
      <c r="O2137" s="44"/>
      <c r="P2137" s="44"/>
      <c r="Q2137" s="44"/>
      <c r="R2137" s="44"/>
      <c r="S2137" s="44"/>
      <c r="T2137" s="44"/>
      <c r="U2137" s="44"/>
      <c r="V2137" s="44"/>
      <c r="W2137" s="44"/>
      <c r="X2137" s="44"/>
      <c r="Y2137" s="44"/>
      <c r="Z2137" s="44"/>
      <c r="AA2137" s="44"/>
      <c r="AB2137" s="44"/>
      <c r="AC2137" s="44"/>
      <c r="AD2137" s="44"/>
      <c r="AE2137" s="44"/>
      <c r="AF2137" s="44"/>
    </row>
    <row r="2138" spans="1:32" x14ac:dyDescent="0.2">
      <c r="A2138" s="44"/>
      <c r="B2138" s="166"/>
      <c r="C2138" s="79"/>
      <c r="D2138" s="44"/>
      <c r="E2138" s="44"/>
      <c r="F2138" s="44"/>
      <c r="G2138" s="44"/>
      <c r="H2138" s="44"/>
      <c r="I2138" s="44"/>
      <c r="J2138" s="44"/>
      <c r="K2138" s="44"/>
      <c r="L2138" s="44"/>
      <c r="M2138" s="44"/>
      <c r="N2138" s="44"/>
      <c r="O2138" s="44"/>
      <c r="P2138" s="44"/>
      <c r="Q2138" s="44"/>
      <c r="R2138" s="44"/>
      <c r="S2138" s="44"/>
      <c r="T2138" s="44"/>
      <c r="U2138" s="44"/>
      <c r="V2138" s="44"/>
      <c r="W2138" s="44"/>
      <c r="X2138" s="44"/>
      <c r="Y2138" s="44"/>
      <c r="Z2138" s="44"/>
      <c r="AA2138" s="44"/>
      <c r="AB2138" s="44"/>
      <c r="AC2138" s="44"/>
      <c r="AD2138" s="44"/>
      <c r="AE2138" s="44"/>
      <c r="AF2138" s="44"/>
    </row>
    <row r="2139" spans="1:32" x14ac:dyDescent="0.2">
      <c r="A2139" s="44"/>
      <c r="B2139" s="166"/>
      <c r="C2139" s="79"/>
      <c r="D2139" s="44"/>
      <c r="E2139" s="44"/>
      <c r="F2139" s="44"/>
      <c r="G2139" s="44"/>
      <c r="H2139" s="44"/>
      <c r="I2139" s="44"/>
      <c r="J2139" s="44"/>
      <c r="K2139" s="44"/>
      <c r="L2139" s="44"/>
      <c r="M2139" s="44"/>
      <c r="N2139" s="44"/>
      <c r="O2139" s="44"/>
      <c r="P2139" s="44"/>
      <c r="Q2139" s="44"/>
      <c r="R2139" s="44"/>
      <c r="S2139" s="44"/>
      <c r="T2139" s="44"/>
      <c r="U2139" s="44"/>
      <c r="V2139" s="44"/>
      <c r="W2139" s="44"/>
      <c r="X2139" s="44"/>
      <c r="Y2139" s="44"/>
      <c r="Z2139" s="44"/>
      <c r="AA2139" s="44"/>
      <c r="AB2139" s="44"/>
      <c r="AC2139" s="44"/>
      <c r="AD2139" s="44"/>
      <c r="AE2139" s="44"/>
      <c r="AF2139" s="44"/>
    </row>
    <row r="2140" spans="1:32" x14ac:dyDescent="0.2">
      <c r="A2140" s="44"/>
      <c r="B2140" s="166"/>
      <c r="C2140" s="79"/>
      <c r="D2140" s="44"/>
      <c r="E2140" s="44"/>
      <c r="F2140" s="44"/>
      <c r="G2140" s="44"/>
      <c r="H2140" s="44"/>
      <c r="I2140" s="44"/>
      <c r="J2140" s="44"/>
      <c r="K2140" s="44"/>
      <c r="L2140" s="44"/>
      <c r="M2140" s="44"/>
      <c r="N2140" s="44"/>
      <c r="O2140" s="44"/>
      <c r="P2140" s="44"/>
      <c r="Q2140" s="44"/>
      <c r="R2140" s="44"/>
      <c r="S2140" s="44"/>
      <c r="T2140" s="44"/>
      <c r="U2140" s="44"/>
      <c r="V2140" s="44"/>
      <c r="W2140" s="44"/>
      <c r="X2140" s="44"/>
      <c r="Y2140" s="44"/>
      <c r="Z2140" s="44"/>
      <c r="AA2140" s="44"/>
      <c r="AB2140" s="44"/>
      <c r="AC2140" s="44"/>
      <c r="AD2140" s="44"/>
      <c r="AE2140" s="44"/>
      <c r="AF2140" s="44"/>
    </row>
    <row r="2141" spans="1:32" x14ac:dyDescent="0.2">
      <c r="A2141" s="44"/>
      <c r="B2141" s="166"/>
      <c r="C2141" s="79"/>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row>
    <row r="2142" spans="1:32" x14ac:dyDescent="0.2">
      <c r="A2142" s="44"/>
      <c r="B2142" s="166"/>
      <c r="C2142" s="79"/>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row>
    <row r="2143" spans="1:32" x14ac:dyDescent="0.2">
      <c r="A2143" s="44"/>
      <c r="B2143" s="166"/>
      <c r="C2143" s="79"/>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row>
    <row r="2144" spans="1:32" x14ac:dyDescent="0.2">
      <c r="A2144" s="44"/>
      <c r="B2144" s="166"/>
      <c r="C2144" s="79"/>
      <c r="D2144" s="44"/>
      <c r="E2144" s="44"/>
      <c r="F2144" s="44"/>
      <c r="G2144" s="44"/>
      <c r="H2144" s="44"/>
      <c r="I2144" s="44"/>
      <c r="J2144" s="44"/>
      <c r="K2144" s="44"/>
      <c r="L2144" s="44"/>
      <c r="M2144" s="44"/>
      <c r="N2144" s="44"/>
      <c r="O2144" s="44"/>
      <c r="P2144" s="44"/>
      <c r="Q2144" s="44"/>
      <c r="R2144" s="44"/>
      <c r="S2144" s="44"/>
      <c r="T2144" s="44"/>
      <c r="U2144" s="44"/>
      <c r="V2144" s="44"/>
      <c r="W2144" s="44"/>
      <c r="X2144" s="44"/>
      <c r="Y2144" s="44"/>
      <c r="Z2144" s="44"/>
      <c r="AA2144" s="44"/>
      <c r="AB2144" s="44"/>
      <c r="AC2144" s="44"/>
      <c r="AD2144" s="44"/>
      <c r="AE2144" s="44"/>
      <c r="AF2144" s="44"/>
    </row>
    <row r="2145" spans="1:32" x14ac:dyDescent="0.2">
      <c r="A2145" s="44"/>
      <c r="B2145" s="166"/>
      <c r="C2145" s="79"/>
      <c r="D2145" s="44"/>
      <c r="E2145" s="44"/>
      <c r="F2145" s="44"/>
      <c r="G2145" s="44"/>
      <c r="H2145" s="44"/>
      <c r="I2145" s="44"/>
      <c r="J2145" s="44"/>
      <c r="K2145" s="44"/>
      <c r="L2145" s="44"/>
      <c r="M2145" s="44"/>
      <c r="N2145" s="44"/>
      <c r="O2145" s="44"/>
      <c r="P2145" s="44"/>
      <c r="Q2145" s="44"/>
      <c r="R2145" s="44"/>
      <c r="S2145" s="44"/>
      <c r="T2145" s="44"/>
      <c r="U2145" s="44"/>
      <c r="V2145" s="44"/>
      <c r="W2145" s="44"/>
      <c r="X2145" s="44"/>
      <c r="Y2145" s="44"/>
      <c r="Z2145" s="44"/>
      <c r="AA2145" s="44"/>
      <c r="AB2145" s="44"/>
      <c r="AC2145" s="44"/>
      <c r="AD2145" s="44"/>
      <c r="AE2145" s="44"/>
      <c r="AF2145" s="44"/>
    </row>
    <row r="2146" spans="1:32" x14ac:dyDescent="0.2">
      <c r="A2146" s="44"/>
      <c r="B2146" s="166"/>
      <c r="C2146" s="79"/>
      <c r="D2146" s="44"/>
      <c r="E2146" s="44"/>
      <c r="F2146" s="44"/>
      <c r="G2146" s="44"/>
      <c r="H2146" s="44"/>
      <c r="I2146" s="44"/>
      <c r="J2146" s="44"/>
      <c r="K2146" s="44"/>
      <c r="L2146" s="44"/>
      <c r="M2146" s="44"/>
      <c r="N2146" s="44"/>
      <c r="O2146" s="44"/>
      <c r="P2146" s="44"/>
      <c r="Q2146" s="44"/>
      <c r="R2146" s="44"/>
      <c r="S2146" s="44"/>
      <c r="T2146" s="44"/>
      <c r="U2146" s="44"/>
      <c r="V2146" s="44"/>
      <c r="W2146" s="44"/>
      <c r="X2146" s="44"/>
      <c r="Y2146" s="44"/>
      <c r="Z2146" s="44"/>
      <c r="AA2146" s="44"/>
      <c r="AB2146" s="44"/>
      <c r="AC2146" s="44"/>
      <c r="AD2146" s="44"/>
      <c r="AE2146" s="44"/>
      <c r="AF2146" s="44"/>
    </row>
    <row r="2147" spans="1:32" x14ac:dyDescent="0.2">
      <c r="A2147" s="44"/>
      <c r="B2147" s="166"/>
      <c r="C2147" s="79"/>
      <c r="D2147" s="44"/>
      <c r="E2147" s="44"/>
      <c r="F2147" s="44"/>
      <c r="G2147" s="44"/>
      <c r="H2147" s="44"/>
      <c r="I2147" s="44"/>
      <c r="J2147" s="44"/>
      <c r="K2147" s="44"/>
      <c r="L2147" s="44"/>
      <c r="M2147" s="44"/>
      <c r="N2147" s="44"/>
      <c r="O2147" s="44"/>
      <c r="P2147" s="44"/>
      <c r="Q2147" s="44"/>
      <c r="R2147" s="44"/>
      <c r="S2147" s="44"/>
      <c r="T2147" s="44"/>
      <c r="U2147" s="44"/>
      <c r="V2147" s="44"/>
      <c r="W2147" s="44"/>
      <c r="X2147" s="44"/>
      <c r="Y2147" s="44"/>
      <c r="Z2147" s="44"/>
      <c r="AA2147" s="44"/>
      <c r="AB2147" s="44"/>
      <c r="AC2147" s="44"/>
      <c r="AD2147" s="44"/>
      <c r="AE2147" s="44"/>
      <c r="AF2147" s="44"/>
    </row>
    <row r="2148" spans="1:32" x14ac:dyDescent="0.2">
      <c r="A2148" s="44"/>
      <c r="B2148" s="166"/>
      <c r="C2148" s="79"/>
      <c r="D2148" s="44"/>
      <c r="E2148" s="44"/>
      <c r="F2148" s="44"/>
      <c r="G2148" s="44"/>
      <c r="H2148" s="44"/>
      <c r="I2148" s="44"/>
      <c r="J2148" s="44"/>
      <c r="K2148" s="44"/>
      <c r="L2148" s="44"/>
      <c r="M2148" s="44"/>
      <c r="N2148" s="44"/>
      <c r="O2148" s="44"/>
      <c r="P2148" s="44"/>
      <c r="Q2148" s="44"/>
      <c r="R2148" s="44"/>
      <c r="S2148" s="44"/>
      <c r="T2148" s="44"/>
      <c r="U2148" s="44"/>
      <c r="V2148" s="44"/>
      <c r="W2148" s="44"/>
      <c r="X2148" s="44"/>
      <c r="Y2148" s="44"/>
      <c r="Z2148" s="44"/>
      <c r="AA2148" s="44"/>
      <c r="AB2148" s="44"/>
      <c r="AC2148" s="44"/>
      <c r="AD2148" s="44"/>
      <c r="AE2148" s="44"/>
      <c r="AF2148" s="44"/>
    </row>
    <row r="2149" spans="1:32" x14ac:dyDescent="0.2">
      <c r="A2149" s="44"/>
      <c r="B2149" s="166"/>
      <c r="C2149" s="79"/>
      <c r="D2149" s="44"/>
      <c r="E2149" s="44"/>
      <c r="F2149" s="44"/>
      <c r="G2149" s="44"/>
      <c r="H2149" s="44"/>
      <c r="I2149" s="44"/>
      <c r="J2149" s="44"/>
      <c r="K2149" s="44"/>
      <c r="L2149" s="44"/>
      <c r="M2149" s="44"/>
      <c r="N2149" s="44"/>
      <c r="O2149" s="44"/>
      <c r="P2149" s="44"/>
      <c r="Q2149" s="44"/>
      <c r="R2149" s="44"/>
      <c r="S2149" s="44"/>
      <c r="T2149" s="44"/>
      <c r="U2149" s="44"/>
      <c r="V2149" s="44"/>
      <c r="W2149" s="44"/>
      <c r="X2149" s="44"/>
      <c r="Y2149" s="44"/>
      <c r="Z2149" s="44"/>
      <c r="AA2149" s="44"/>
      <c r="AB2149" s="44"/>
      <c r="AC2149" s="44"/>
      <c r="AD2149" s="44"/>
      <c r="AE2149" s="44"/>
      <c r="AF2149" s="44"/>
    </row>
    <row r="2150" spans="1:32" x14ac:dyDescent="0.2">
      <c r="A2150" s="44"/>
      <c r="B2150" s="166"/>
      <c r="C2150" s="79"/>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row>
    <row r="2151" spans="1:32" x14ac:dyDescent="0.2">
      <c r="A2151" s="44"/>
      <c r="B2151" s="166"/>
      <c r="C2151" s="79"/>
      <c r="D2151" s="44"/>
      <c r="E2151" s="44"/>
      <c r="F2151" s="44"/>
      <c r="G2151" s="44"/>
      <c r="H2151" s="44"/>
      <c r="I2151" s="44"/>
      <c r="J2151" s="44"/>
      <c r="K2151" s="44"/>
      <c r="L2151" s="44"/>
      <c r="M2151" s="44"/>
      <c r="N2151" s="44"/>
      <c r="O2151" s="44"/>
      <c r="P2151" s="44"/>
      <c r="Q2151" s="44"/>
      <c r="R2151" s="44"/>
      <c r="S2151" s="44"/>
      <c r="T2151" s="44"/>
      <c r="U2151" s="44"/>
      <c r="V2151" s="44"/>
      <c r="W2151" s="44"/>
      <c r="X2151" s="44"/>
      <c r="Y2151" s="44"/>
      <c r="Z2151" s="44"/>
      <c r="AA2151" s="44"/>
      <c r="AB2151" s="44"/>
      <c r="AC2151" s="44"/>
      <c r="AD2151" s="44"/>
      <c r="AE2151" s="44"/>
      <c r="AF2151" s="44"/>
    </row>
    <row r="2152" spans="1:32" x14ac:dyDescent="0.2">
      <c r="A2152" s="44"/>
      <c r="B2152" s="166"/>
      <c r="C2152" s="79"/>
      <c r="D2152" s="44"/>
      <c r="E2152" s="44"/>
      <c r="F2152" s="44"/>
      <c r="G2152" s="44"/>
      <c r="H2152" s="44"/>
      <c r="I2152" s="44"/>
      <c r="J2152" s="44"/>
      <c r="K2152" s="44"/>
      <c r="L2152" s="44"/>
      <c r="M2152" s="44"/>
      <c r="N2152" s="44"/>
      <c r="O2152" s="44"/>
      <c r="P2152" s="44"/>
      <c r="Q2152" s="44"/>
      <c r="R2152" s="44"/>
      <c r="S2152" s="44"/>
      <c r="T2152" s="44"/>
      <c r="U2152" s="44"/>
      <c r="V2152" s="44"/>
      <c r="W2152" s="44"/>
      <c r="X2152" s="44"/>
      <c r="Y2152" s="44"/>
      <c r="Z2152" s="44"/>
      <c r="AA2152" s="44"/>
      <c r="AB2152" s="44"/>
      <c r="AC2152" s="44"/>
      <c r="AD2152" s="44"/>
      <c r="AE2152" s="44"/>
      <c r="AF2152" s="44"/>
    </row>
    <row r="2153" spans="1:32" x14ac:dyDescent="0.2">
      <c r="A2153" s="44"/>
      <c r="B2153" s="166"/>
      <c r="C2153" s="79"/>
      <c r="D2153" s="44"/>
      <c r="E2153" s="44"/>
      <c r="F2153" s="44"/>
      <c r="G2153" s="44"/>
      <c r="H2153" s="44"/>
      <c r="I2153" s="44"/>
      <c r="J2153" s="44"/>
      <c r="K2153" s="44"/>
      <c r="L2153" s="44"/>
      <c r="M2153" s="44"/>
      <c r="N2153" s="44"/>
      <c r="O2153" s="44"/>
      <c r="P2153" s="44"/>
      <c r="Q2153" s="44"/>
      <c r="R2153" s="44"/>
      <c r="S2153" s="44"/>
      <c r="T2153" s="44"/>
      <c r="U2153" s="44"/>
      <c r="V2153" s="44"/>
      <c r="W2153" s="44"/>
      <c r="X2153" s="44"/>
      <c r="Y2153" s="44"/>
      <c r="Z2153" s="44"/>
      <c r="AA2153" s="44"/>
      <c r="AB2153" s="44"/>
      <c r="AC2153" s="44"/>
      <c r="AD2153" s="44"/>
      <c r="AE2153" s="44"/>
      <c r="AF2153" s="44"/>
    </row>
    <row r="2154" spans="1:32" x14ac:dyDescent="0.2">
      <c r="A2154" s="44"/>
      <c r="B2154" s="166"/>
      <c r="C2154" s="79"/>
      <c r="D2154" s="44"/>
      <c r="E2154" s="44"/>
      <c r="F2154" s="44"/>
      <c r="G2154" s="44"/>
      <c r="H2154" s="44"/>
      <c r="I2154" s="44"/>
      <c r="J2154" s="44"/>
      <c r="K2154" s="44"/>
      <c r="L2154" s="44"/>
      <c r="M2154" s="44"/>
      <c r="N2154" s="44"/>
      <c r="O2154" s="44"/>
      <c r="P2154" s="44"/>
      <c r="Q2154" s="44"/>
      <c r="R2154" s="44"/>
      <c r="S2154" s="44"/>
      <c r="T2154" s="44"/>
      <c r="U2154" s="44"/>
      <c r="V2154" s="44"/>
      <c r="W2154" s="44"/>
      <c r="X2154" s="44"/>
      <c r="Y2154" s="44"/>
      <c r="Z2154" s="44"/>
      <c r="AA2154" s="44"/>
      <c r="AB2154" s="44"/>
      <c r="AC2154" s="44"/>
      <c r="AD2154" s="44"/>
      <c r="AE2154" s="44"/>
      <c r="AF2154" s="44"/>
    </row>
    <row r="2155" spans="1:32" x14ac:dyDescent="0.2">
      <c r="A2155" s="44"/>
      <c r="B2155" s="166"/>
      <c r="C2155" s="79"/>
      <c r="D2155" s="44"/>
      <c r="E2155" s="44"/>
      <c r="F2155" s="44"/>
      <c r="G2155" s="44"/>
      <c r="H2155" s="44"/>
      <c r="I2155" s="44"/>
      <c r="J2155" s="44"/>
      <c r="K2155" s="44"/>
      <c r="L2155" s="44"/>
      <c r="M2155" s="44"/>
      <c r="N2155" s="44"/>
      <c r="O2155" s="44"/>
      <c r="P2155" s="44"/>
      <c r="Q2155" s="44"/>
      <c r="R2155" s="44"/>
      <c r="S2155" s="44"/>
      <c r="T2155" s="44"/>
      <c r="U2155" s="44"/>
      <c r="V2155" s="44"/>
      <c r="W2155" s="44"/>
      <c r="X2155" s="44"/>
      <c r="Y2155" s="44"/>
      <c r="Z2155" s="44"/>
      <c r="AA2155" s="44"/>
      <c r="AB2155" s="44"/>
      <c r="AC2155" s="44"/>
      <c r="AD2155" s="44"/>
      <c r="AE2155" s="44"/>
      <c r="AF2155" s="44"/>
    </row>
    <row r="2156" spans="1:32" x14ac:dyDescent="0.2">
      <c r="A2156" s="44"/>
      <c r="B2156" s="166"/>
      <c r="C2156" s="79"/>
      <c r="D2156" s="44"/>
      <c r="E2156" s="44"/>
      <c r="F2156" s="44"/>
      <c r="G2156" s="44"/>
      <c r="H2156" s="44"/>
      <c r="I2156" s="44"/>
      <c r="J2156" s="44"/>
      <c r="K2156" s="44"/>
      <c r="L2156" s="44"/>
      <c r="M2156" s="44"/>
      <c r="N2156" s="44"/>
      <c r="O2156" s="44"/>
      <c r="P2156" s="44"/>
      <c r="Q2156" s="44"/>
      <c r="R2156" s="44"/>
      <c r="S2156" s="44"/>
      <c r="T2156" s="44"/>
      <c r="U2156" s="44"/>
      <c r="V2156" s="44"/>
      <c r="W2156" s="44"/>
      <c r="X2156" s="44"/>
      <c r="Y2156" s="44"/>
      <c r="Z2156" s="44"/>
      <c r="AA2156" s="44"/>
      <c r="AB2156" s="44"/>
      <c r="AC2156" s="44"/>
      <c r="AD2156" s="44"/>
      <c r="AE2156" s="44"/>
      <c r="AF2156" s="44"/>
    </row>
    <row r="2157" spans="1:32" x14ac:dyDescent="0.2">
      <c r="A2157" s="44"/>
      <c r="B2157" s="166"/>
      <c r="C2157" s="79"/>
      <c r="D2157" s="44"/>
      <c r="E2157" s="44"/>
      <c r="F2157" s="44"/>
      <c r="G2157" s="44"/>
      <c r="H2157" s="44"/>
      <c r="I2157" s="44"/>
      <c r="J2157" s="44"/>
      <c r="K2157" s="44"/>
      <c r="L2157" s="44"/>
      <c r="M2157" s="44"/>
      <c r="N2157" s="44"/>
      <c r="O2157" s="44"/>
      <c r="P2157" s="44"/>
      <c r="Q2157" s="44"/>
      <c r="R2157" s="44"/>
      <c r="S2157" s="44"/>
      <c r="T2157" s="44"/>
      <c r="U2157" s="44"/>
      <c r="V2157" s="44"/>
      <c r="W2157" s="44"/>
      <c r="X2157" s="44"/>
      <c r="Y2157" s="44"/>
      <c r="Z2157" s="44"/>
      <c r="AA2157" s="44"/>
      <c r="AB2157" s="44"/>
      <c r="AC2157" s="44"/>
      <c r="AD2157" s="44"/>
      <c r="AE2157" s="44"/>
      <c r="AF2157" s="44"/>
    </row>
    <row r="2158" spans="1:32" x14ac:dyDescent="0.2">
      <c r="A2158" s="44"/>
      <c r="B2158" s="166"/>
      <c r="C2158" s="79"/>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row>
    <row r="2159" spans="1:32" x14ac:dyDescent="0.2">
      <c r="A2159" s="44"/>
      <c r="B2159" s="166"/>
      <c r="C2159" s="79"/>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row>
    <row r="2160" spans="1:32" x14ac:dyDescent="0.2">
      <c r="A2160" s="44"/>
      <c r="B2160" s="166"/>
      <c r="C2160" s="79"/>
      <c r="D2160" s="44"/>
      <c r="E2160" s="44"/>
      <c r="F2160" s="44"/>
      <c r="G2160" s="44"/>
      <c r="H2160" s="44"/>
      <c r="I2160" s="44"/>
      <c r="J2160" s="44"/>
      <c r="K2160" s="44"/>
      <c r="L2160" s="44"/>
      <c r="M2160" s="44"/>
      <c r="N2160" s="44"/>
      <c r="O2160" s="44"/>
      <c r="P2160" s="44"/>
      <c r="Q2160" s="44"/>
      <c r="R2160" s="44"/>
      <c r="S2160" s="44"/>
      <c r="T2160" s="44"/>
      <c r="U2160" s="44"/>
      <c r="V2160" s="44"/>
      <c r="W2160" s="44"/>
      <c r="X2160" s="44"/>
      <c r="Y2160" s="44"/>
      <c r="Z2160" s="44"/>
      <c r="AA2160" s="44"/>
      <c r="AB2160" s="44"/>
      <c r="AC2160" s="44"/>
      <c r="AD2160" s="44"/>
      <c r="AE2160" s="44"/>
      <c r="AF2160" s="44"/>
    </row>
    <row r="2161" spans="1:32" x14ac:dyDescent="0.2">
      <c r="A2161" s="44"/>
      <c r="B2161" s="166"/>
      <c r="C2161" s="79"/>
      <c r="D2161" s="44"/>
      <c r="E2161" s="44"/>
      <c r="F2161" s="44"/>
      <c r="G2161" s="44"/>
      <c r="H2161" s="44"/>
      <c r="I2161" s="44"/>
      <c r="J2161" s="44"/>
      <c r="K2161" s="44"/>
      <c r="L2161" s="44"/>
      <c r="M2161" s="44"/>
      <c r="N2161" s="44"/>
      <c r="O2161" s="44"/>
      <c r="P2161" s="44"/>
      <c r="Q2161" s="44"/>
      <c r="R2161" s="44"/>
      <c r="S2161" s="44"/>
      <c r="T2161" s="44"/>
      <c r="U2161" s="44"/>
      <c r="V2161" s="44"/>
      <c r="W2161" s="44"/>
      <c r="X2161" s="44"/>
      <c r="Y2161" s="44"/>
      <c r="Z2161" s="44"/>
      <c r="AA2161" s="44"/>
      <c r="AB2161" s="44"/>
      <c r="AC2161" s="44"/>
      <c r="AD2161" s="44"/>
      <c r="AE2161" s="44"/>
      <c r="AF2161" s="44"/>
    </row>
    <row r="2162" spans="1:32" x14ac:dyDescent="0.2">
      <c r="A2162" s="44"/>
      <c r="B2162" s="166"/>
      <c r="C2162" s="79"/>
      <c r="D2162" s="44"/>
      <c r="E2162" s="44"/>
      <c r="F2162" s="44"/>
      <c r="G2162" s="44"/>
      <c r="H2162" s="44"/>
      <c r="I2162" s="44"/>
      <c r="J2162" s="44"/>
      <c r="K2162" s="44"/>
      <c r="L2162" s="44"/>
      <c r="M2162" s="44"/>
      <c r="N2162" s="44"/>
      <c r="O2162" s="44"/>
      <c r="P2162" s="44"/>
      <c r="Q2162" s="44"/>
      <c r="R2162" s="44"/>
      <c r="S2162" s="44"/>
      <c r="T2162" s="44"/>
      <c r="U2162" s="44"/>
      <c r="V2162" s="44"/>
      <c r="W2162" s="44"/>
      <c r="X2162" s="44"/>
      <c r="Y2162" s="44"/>
      <c r="Z2162" s="44"/>
      <c r="AA2162" s="44"/>
      <c r="AB2162" s="44"/>
      <c r="AC2162" s="44"/>
      <c r="AD2162" s="44"/>
      <c r="AE2162" s="44"/>
      <c r="AF2162" s="44"/>
    </row>
    <row r="2163" spans="1:32" x14ac:dyDescent="0.2">
      <c r="A2163" s="44"/>
      <c r="B2163" s="166"/>
      <c r="C2163" s="79"/>
      <c r="D2163" s="44"/>
      <c r="E2163" s="44"/>
      <c r="F2163" s="44"/>
      <c r="G2163" s="44"/>
      <c r="H2163" s="44"/>
      <c r="I2163" s="44"/>
      <c r="J2163" s="44"/>
      <c r="K2163" s="44"/>
      <c r="L2163" s="44"/>
      <c r="M2163" s="44"/>
      <c r="N2163" s="44"/>
      <c r="O2163" s="44"/>
      <c r="P2163" s="44"/>
      <c r="Q2163" s="44"/>
      <c r="R2163" s="44"/>
      <c r="S2163" s="44"/>
      <c r="T2163" s="44"/>
      <c r="U2163" s="44"/>
      <c r="V2163" s="44"/>
      <c r="W2163" s="44"/>
      <c r="X2163" s="44"/>
      <c r="Y2163" s="44"/>
      <c r="Z2163" s="44"/>
      <c r="AA2163" s="44"/>
      <c r="AB2163" s="44"/>
      <c r="AC2163" s="44"/>
      <c r="AD2163" s="44"/>
      <c r="AE2163" s="44"/>
      <c r="AF2163" s="44"/>
    </row>
    <row r="2164" spans="1:32" x14ac:dyDescent="0.2">
      <c r="A2164" s="44"/>
      <c r="B2164" s="166"/>
      <c r="C2164" s="79"/>
      <c r="D2164" s="44"/>
      <c r="E2164" s="44"/>
      <c r="F2164" s="44"/>
      <c r="G2164" s="44"/>
      <c r="H2164" s="44"/>
      <c r="I2164" s="44"/>
      <c r="J2164" s="44"/>
      <c r="K2164" s="44"/>
      <c r="L2164" s="44"/>
      <c r="M2164" s="44"/>
      <c r="N2164" s="44"/>
      <c r="O2164" s="44"/>
      <c r="P2164" s="44"/>
      <c r="Q2164" s="44"/>
      <c r="R2164" s="44"/>
      <c r="S2164" s="44"/>
      <c r="T2164" s="44"/>
      <c r="U2164" s="44"/>
      <c r="V2164" s="44"/>
      <c r="W2164" s="44"/>
      <c r="X2164" s="44"/>
      <c r="Y2164" s="44"/>
      <c r="Z2164" s="44"/>
      <c r="AA2164" s="44"/>
      <c r="AB2164" s="44"/>
      <c r="AC2164" s="44"/>
      <c r="AD2164" s="44"/>
      <c r="AE2164" s="44"/>
      <c r="AF2164" s="44"/>
    </row>
    <row r="2165" spans="1:32" x14ac:dyDescent="0.2">
      <c r="A2165" s="44"/>
      <c r="B2165" s="166"/>
      <c r="C2165" s="79"/>
      <c r="D2165" s="44"/>
      <c r="E2165" s="44"/>
      <c r="F2165" s="44"/>
      <c r="G2165" s="44"/>
      <c r="H2165" s="44"/>
      <c r="I2165" s="44"/>
      <c r="J2165" s="44"/>
      <c r="K2165" s="44"/>
      <c r="L2165" s="44"/>
      <c r="M2165" s="44"/>
      <c r="N2165" s="44"/>
      <c r="O2165" s="44"/>
      <c r="P2165" s="44"/>
      <c r="Q2165" s="44"/>
      <c r="R2165" s="44"/>
      <c r="S2165" s="44"/>
      <c r="T2165" s="44"/>
      <c r="U2165" s="44"/>
      <c r="V2165" s="44"/>
      <c r="W2165" s="44"/>
      <c r="X2165" s="44"/>
      <c r="Y2165" s="44"/>
      <c r="Z2165" s="44"/>
      <c r="AA2165" s="44"/>
      <c r="AB2165" s="44"/>
      <c r="AC2165" s="44"/>
      <c r="AD2165" s="44"/>
      <c r="AE2165" s="44"/>
      <c r="AF2165" s="44"/>
    </row>
    <row r="2166" spans="1:32" x14ac:dyDescent="0.2">
      <c r="A2166" s="44"/>
      <c r="B2166" s="166"/>
      <c r="C2166" s="79"/>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row>
    <row r="2167" spans="1:32" x14ac:dyDescent="0.2">
      <c r="A2167" s="44"/>
      <c r="B2167" s="166"/>
      <c r="C2167" s="79"/>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row>
    <row r="2168" spans="1:32" x14ac:dyDescent="0.2">
      <c r="A2168" s="44"/>
      <c r="B2168" s="166"/>
      <c r="C2168" s="79"/>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row>
    <row r="2169" spans="1:32" x14ac:dyDescent="0.2">
      <c r="A2169" s="44"/>
      <c r="B2169" s="166"/>
      <c r="C2169" s="79"/>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row>
    <row r="2170" spans="1:32" x14ac:dyDescent="0.2">
      <c r="A2170" s="44"/>
      <c r="B2170" s="166"/>
      <c r="C2170" s="79"/>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row>
    <row r="2171" spans="1:32" x14ac:dyDescent="0.2">
      <c r="A2171" s="44"/>
      <c r="B2171" s="166"/>
      <c r="C2171" s="79"/>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row>
    <row r="2172" spans="1:32" x14ac:dyDescent="0.2">
      <c r="A2172" s="44"/>
      <c r="B2172" s="166"/>
      <c r="C2172" s="79"/>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row>
    <row r="2173" spans="1:32" x14ac:dyDescent="0.2">
      <c r="A2173" s="44"/>
      <c r="B2173" s="166"/>
      <c r="C2173" s="79"/>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row>
    <row r="2174" spans="1:32" x14ac:dyDescent="0.2">
      <c r="A2174" s="44"/>
      <c r="B2174" s="166"/>
      <c r="C2174" s="79"/>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row>
    <row r="2175" spans="1:32" x14ac:dyDescent="0.2">
      <c r="A2175" s="44"/>
      <c r="B2175" s="166"/>
      <c r="C2175" s="79"/>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row>
    <row r="2176" spans="1:32" x14ac:dyDescent="0.2">
      <c r="A2176" s="44"/>
      <c r="B2176" s="166"/>
      <c r="C2176" s="79"/>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row>
    <row r="2177" spans="1:32" x14ac:dyDescent="0.2">
      <c r="A2177" s="44"/>
      <c r="B2177" s="166"/>
      <c r="C2177" s="79"/>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row>
    <row r="2178" spans="1:32" x14ac:dyDescent="0.2">
      <c r="A2178" s="44"/>
      <c r="B2178" s="166"/>
      <c r="C2178" s="79"/>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row>
    <row r="2179" spans="1:32" x14ac:dyDescent="0.2">
      <c r="A2179" s="44"/>
      <c r="B2179" s="166"/>
      <c r="C2179" s="79"/>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row>
    <row r="2180" spans="1:32" x14ac:dyDescent="0.2">
      <c r="A2180" s="44"/>
      <c r="B2180" s="166"/>
      <c r="C2180" s="79"/>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row>
    <row r="2181" spans="1:32" x14ac:dyDescent="0.2">
      <c r="A2181" s="44"/>
      <c r="B2181" s="166"/>
      <c r="C2181" s="79"/>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row>
    <row r="2182" spans="1:32" x14ac:dyDescent="0.2">
      <c r="A2182" s="44"/>
      <c r="B2182" s="166"/>
      <c r="C2182" s="79"/>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row>
    <row r="2183" spans="1:32" x14ac:dyDescent="0.2">
      <c r="A2183" s="44"/>
      <c r="B2183" s="166"/>
      <c r="C2183" s="79"/>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row>
    <row r="2184" spans="1:32" x14ac:dyDescent="0.2">
      <c r="A2184" s="44"/>
      <c r="B2184" s="166"/>
      <c r="C2184" s="79"/>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row>
    <row r="2185" spans="1:32" x14ac:dyDescent="0.2">
      <c r="A2185" s="44"/>
      <c r="B2185" s="166"/>
      <c r="C2185" s="79"/>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row>
    <row r="2186" spans="1:32" x14ac:dyDescent="0.2">
      <c r="A2186" s="44"/>
      <c r="B2186" s="166"/>
      <c r="C2186" s="79"/>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row>
    <row r="2187" spans="1:32" x14ac:dyDescent="0.2">
      <c r="A2187" s="44"/>
      <c r="B2187" s="166"/>
      <c r="C2187" s="79"/>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row>
    <row r="2188" spans="1:32" x14ac:dyDescent="0.2">
      <c r="A2188" s="44"/>
      <c r="B2188" s="166"/>
      <c r="C2188" s="79"/>
      <c r="D2188" s="44"/>
      <c r="E2188" s="44"/>
      <c r="F2188" s="44"/>
      <c r="G2188" s="44"/>
      <c r="H2188" s="44"/>
      <c r="I2188" s="44"/>
      <c r="J2188" s="44"/>
      <c r="K2188" s="44"/>
      <c r="L2188" s="44"/>
      <c r="M2188" s="44"/>
      <c r="N2188" s="44"/>
      <c r="O2188" s="44"/>
      <c r="P2188" s="44"/>
      <c r="Q2188" s="44"/>
      <c r="R2188" s="44"/>
      <c r="S2188" s="44"/>
      <c r="T2188" s="44"/>
      <c r="U2188" s="44"/>
      <c r="V2188" s="44"/>
      <c r="W2188" s="44"/>
      <c r="X2188" s="44"/>
      <c r="Y2188" s="44"/>
      <c r="Z2188" s="44"/>
      <c r="AA2188" s="44"/>
      <c r="AB2188" s="44"/>
      <c r="AC2188" s="44"/>
      <c r="AD2188" s="44"/>
      <c r="AE2188" s="44"/>
      <c r="AF2188" s="44"/>
    </row>
    <row r="2189" spans="1:32" x14ac:dyDescent="0.2">
      <c r="A2189" s="44"/>
      <c r="B2189" s="166"/>
      <c r="C2189" s="79"/>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row>
    <row r="2190" spans="1:32" x14ac:dyDescent="0.2">
      <c r="A2190" s="44"/>
      <c r="B2190" s="166"/>
      <c r="C2190" s="79"/>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row>
    <row r="2191" spans="1:32" x14ac:dyDescent="0.2">
      <c r="A2191" s="44"/>
      <c r="B2191" s="166"/>
      <c r="C2191" s="79"/>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row>
    <row r="2192" spans="1:32" x14ac:dyDescent="0.2">
      <c r="A2192" s="44"/>
      <c r="B2192" s="166"/>
      <c r="C2192" s="79"/>
      <c r="D2192" s="44"/>
      <c r="E2192" s="44"/>
      <c r="F2192" s="44"/>
      <c r="G2192" s="44"/>
      <c r="H2192" s="44"/>
      <c r="I2192" s="44"/>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row>
    <row r="2193" spans="1:32" x14ac:dyDescent="0.2">
      <c r="A2193" s="44"/>
      <c r="B2193" s="166"/>
      <c r="C2193" s="79"/>
      <c r="D2193" s="44"/>
      <c r="E2193" s="44"/>
      <c r="F2193" s="44"/>
      <c r="G2193" s="44"/>
      <c r="H2193" s="44"/>
      <c r="I2193" s="44"/>
      <c r="J2193" s="44"/>
      <c r="K2193" s="44"/>
      <c r="L2193" s="44"/>
      <c r="M2193" s="44"/>
      <c r="N2193" s="44"/>
      <c r="O2193" s="44"/>
      <c r="P2193" s="44"/>
      <c r="Q2193" s="44"/>
      <c r="R2193" s="44"/>
      <c r="S2193" s="44"/>
      <c r="T2193" s="44"/>
      <c r="U2193" s="44"/>
      <c r="V2193" s="44"/>
      <c r="W2193" s="44"/>
      <c r="X2193" s="44"/>
      <c r="Y2193" s="44"/>
      <c r="Z2193" s="44"/>
      <c r="AA2193" s="44"/>
      <c r="AB2193" s="44"/>
      <c r="AC2193" s="44"/>
      <c r="AD2193" s="44"/>
      <c r="AE2193" s="44"/>
      <c r="AF2193" s="44"/>
    </row>
    <row r="2194" spans="1:32" x14ac:dyDescent="0.2">
      <c r="A2194" s="44"/>
      <c r="B2194" s="166"/>
      <c r="C2194" s="79"/>
      <c r="D2194" s="44"/>
      <c r="E2194" s="44"/>
      <c r="F2194" s="44"/>
      <c r="G2194" s="44"/>
      <c r="H2194" s="44"/>
      <c r="I2194" s="44"/>
      <c r="J2194" s="44"/>
      <c r="K2194" s="44"/>
      <c r="L2194" s="44"/>
      <c r="M2194" s="44"/>
      <c r="N2194" s="44"/>
      <c r="O2194" s="44"/>
      <c r="P2194" s="44"/>
      <c r="Q2194" s="44"/>
      <c r="R2194" s="44"/>
      <c r="S2194" s="44"/>
      <c r="T2194" s="44"/>
      <c r="U2194" s="44"/>
      <c r="V2194" s="44"/>
      <c r="W2194" s="44"/>
      <c r="X2194" s="44"/>
      <c r="Y2194" s="44"/>
      <c r="Z2194" s="44"/>
      <c r="AA2194" s="44"/>
      <c r="AB2194" s="44"/>
      <c r="AC2194" s="44"/>
      <c r="AD2194" s="44"/>
      <c r="AE2194" s="44"/>
      <c r="AF2194" s="44"/>
    </row>
    <row r="2195" spans="1:32" x14ac:dyDescent="0.2">
      <c r="A2195" s="44"/>
      <c r="B2195" s="166"/>
      <c r="C2195" s="79"/>
      <c r="D2195" s="44"/>
      <c r="E2195" s="44"/>
      <c r="F2195" s="44"/>
      <c r="G2195" s="44"/>
      <c r="H2195" s="44"/>
      <c r="I2195" s="44"/>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row>
    <row r="2196" spans="1:32" x14ac:dyDescent="0.2">
      <c r="A2196" s="44"/>
      <c r="B2196" s="166"/>
      <c r="C2196" s="79"/>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row>
    <row r="2197" spans="1:32" x14ac:dyDescent="0.2">
      <c r="A2197" s="44"/>
      <c r="B2197" s="166"/>
      <c r="C2197" s="79"/>
      <c r="D2197" s="44"/>
      <c r="E2197" s="44"/>
      <c r="F2197" s="44"/>
      <c r="G2197" s="44"/>
      <c r="H2197" s="44"/>
      <c r="I2197" s="44"/>
      <c r="J2197" s="44"/>
      <c r="K2197" s="44"/>
      <c r="L2197" s="44"/>
      <c r="M2197" s="44"/>
      <c r="N2197" s="44"/>
      <c r="O2197" s="44"/>
      <c r="P2197" s="44"/>
      <c r="Q2197" s="44"/>
      <c r="R2197" s="44"/>
      <c r="S2197" s="44"/>
      <c r="T2197" s="44"/>
      <c r="U2197" s="44"/>
      <c r="V2197" s="44"/>
      <c r="W2197" s="44"/>
      <c r="X2197" s="44"/>
      <c r="Y2197" s="44"/>
      <c r="Z2197" s="44"/>
      <c r="AA2197" s="44"/>
      <c r="AB2197" s="44"/>
      <c r="AC2197" s="44"/>
      <c r="AD2197" s="44"/>
      <c r="AE2197" s="44"/>
      <c r="AF2197" s="44"/>
    </row>
    <row r="2198" spans="1:32" x14ac:dyDescent="0.2">
      <c r="A2198" s="44"/>
      <c r="B2198" s="166"/>
      <c r="C2198" s="79"/>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row>
    <row r="2199" spans="1:32" x14ac:dyDescent="0.2">
      <c r="A2199" s="44"/>
      <c r="B2199" s="166"/>
      <c r="C2199" s="79"/>
      <c r="D2199" s="44"/>
      <c r="E2199" s="44"/>
      <c r="F2199" s="44"/>
      <c r="G2199" s="44"/>
      <c r="H2199" s="44"/>
      <c r="I2199" s="44"/>
      <c r="J2199" s="44"/>
      <c r="K2199" s="44"/>
      <c r="L2199" s="44"/>
      <c r="M2199" s="44"/>
      <c r="N2199" s="44"/>
      <c r="O2199" s="44"/>
      <c r="P2199" s="44"/>
      <c r="Q2199" s="44"/>
      <c r="R2199" s="44"/>
      <c r="S2199" s="44"/>
      <c r="T2199" s="44"/>
      <c r="U2199" s="44"/>
      <c r="V2199" s="44"/>
      <c r="W2199" s="44"/>
      <c r="X2199" s="44"/>
      <c r="Y2199" s="44"/>
      <c r="Z2199" s="44"/>
      <c r="AA2199" s="44"/>
      <c r="AB2199" s="44"/>
      <c r="AC2199" s="44"/>
      <c r="AD2199" s="44"/>
      <c r="AE2199" s="44"/>
      <c r="AF2199" s="44"/>
    </row>
    <row r="2200" spans="1:32" x14ac:dyDescent="0.2">
      <c r="A2200" s="44"/>
      <c r="B2200" s="166"/>
      <c r="C2200" s="79"/>
      <c r="D2200" s="44"/>
      <c r="E2200" s="44"/>
      <c r="F2200" s="44"/>
      <c r="G2200" s="44"/>
      <c r="H2200" s="44"/>
      <c r="I2200" s="44"/>
      <c r="J2200" s="44"/>
      <c r="K2200" s="44"/>
      <c r="L2200" s="44"/>
      <c r="M2200" s="44"/>
      <c r="N2200" s="44"/>
      <c r="O2200" s="44"/>
      <c r="P2200" s="44"/>
      <c r="Q2200" s="44"/>
      <c r="R2200" s="44"/>
      <c r="S2200" s="44"/>
      <c r="T2200" s="44"/>
      <c r="U2200" s="44"/>
      <c r="V2200" s="44"/>
      <c r="W2200" s="44"/>
      <c r="X2200" s="44"/>
      <c r="Y2200" s="44"/>
      <c r="Z2200" s="44"/>
      <c r="AA2200" s="44"/>
      <c r="AB2200" s="44"/>
      <c r="AC2200" s="44"/>
      <c r="AD2200" s="44"/>
      <c r="AE2200" s="44"/>
      <c r="AF2200" s="44"/>
    </row>
    <row r="2201" spans="1:32" x14ac:dyDescent="0.2">
      <c r="A2201" s="44"/>
      <c r="B2201" s="166"/>
      <c r="C2201" s="79"/>
      <c r="D2201" s="44"/>
      <c r="E2201" s="44"/>
      <c r="F2201" s="44"/>
      <c r="G2201" s="44"/>
      <c r="H2201" s="44"/>
      <c r="I2201" s="44"/>
      <c r="J2201" s="44"/>
      <c r="K2201" s="44"/>
      <c r="L2201" s="44"/>
      <c r="M2201" s="44"/>
      <c r="N2201" s="44"/>
      <c r="O2201" s="44"/>
      <c r="P2201" s="44"/>
      <c r="Q2201" s="44"/>
      <c r="R2201" s="44"/>
      <c r="S2201" s="44"/>
      <c r="T2201" s="44"/>
      <c r="U2201" s="44"/>
      <c r="V2201" s="44"/>
      <c r="W2201" s="44"/>
      <c r="X2201" s="44"/>
      <c r="Y2201" s="44"/>
      <c r="Z2201" s="44"/>
      <c r="AA2201" s="44"/>
      <c r="AB2201" s="44"/>
      <c r="AC2201" s="44"/>
      <c r="AD2201" s="44"/>
      <c r="AE2201" s="44"/>
      <c r="AF2201" s="44"/>
    </row>
    <row r="2202" spans="1:32" x14ac:dyDescent="0.2">
      <c r="A2202" s="44"/>
      <c r="B2202" s="166"/>
      <c r="C2202" s="79"/>
      <c r="D2202" s="44"/>
      <c r="E2202" s="44"/>
      <c r="F2202" s="44"/>
      <c r="G2202" s="44"/>
      <c r="H2202" s="44"/>
      <c r="I2202" s="44"/>
      <c r="J2202" s="44"/>
      <c r="K2202" s="44"/>
      <c r="L2202" s="44"/>
      <c r="M2202" s="44"/>
      <c r="N2202" s="44"/>
      <c r="O2202" s="44"/>
      <c r="P2202" s="44"/>
      <c r="Q2202" s="44"/>
      <c r="R2202" s="44"/>
      <c r="S2202" s="44"/>
      <c r="T2202" s="44"/>
      <c r="U2202" s="44"/>
      <c r="V2202" s="44"/>
      <c r="W2202" s="44"/>
      <c r="X2202" s="44"/>
      <c r="Y2202" s="44"/>
      <c r="Z2202" s="44"/>
      <c r="AA2202" s="44"/>
      <c r="AB2202" s="44"/>
      <c r="AC2202" s="44"/>
      <c r="AD2202" s="44"/>
      <c r="AE2202" s="44"/>
      <c r="AF2202" s="44"/>
    </row>
    <row r="2203" spans="1:32" x14ac:dyDescent="0.2">
      <c r="A2203" s="44"/>
      <c r="B2203" s="166"/>
      <c r="C2203" s="79"/>
      <c r="D2203" s="44"/>
      <c r="E2203" s="44"/>
      <c r="F2203" s="44"/>
      <c r="G2203" s="44"/>
      <c r="H2203" s="44"/>
      <c r="I2203" s="44"/>
      <c r="J2203" s="44"/>
      <c r="K2203" s="44"/>
      <c r="L2203" s="44"/>
      <c r="M2203" s="44"/>
      <c r="N2203" s="44"/>
      <c r="O2203" s="44"/>
      <c r="P2203" s="44"/>
      <c r="Q2203" s="44"/>
      <c r="R2203" s="44"/>
      <c r="S2203" s="44"/>
      <c r="T2203" s="44"/>
      <c r="U2203" s="44"/>
      <c r="V2203" s="44"/>
      <c r="W2203" s="44"/>
      <c r="X2203" s="44"/>
      <c r="Y2203" s="44"/>
      <c r="Z2203" s="44"/>
      <c r="AA2203" s="44"/>
      <c r="AB2203" s="44"/>
      <c r="AC2203" s="44"/>
      <c r="AD2203" s="44"/>
      <c r="AE2203" s="44"/>
      <c r="AF2203" s="44"/>
    </row>
    <row r="2204" spans="1:32" x14ac:dyDescent="0.2">
      <c r="A2204" s="44"/>
      <c r="B2204" s="166"/>
      <c r="C2204" s="79"/>
      <c r="D2204" s="44"/>
      <c r="E2204" s="44"/>
      <c r="F2204" s="44"/>
      <c r="G2204" s="44"/>
      <c r="H2204" s="44"/>
      <c r="I2204" s="44"/>
      <c r="J2204" s="44"/>
      <c r="K2204" s="44"/>
      <c r="L2204" s="44"/>
      <c r="M2204" s="44"/>
      <c r="N2204" s="44"/>
      <c r="O2204" s="44"/>
      <c r="P2204" s="44"/>
      <c r="Q2204" s="44"/>
      <c r="R2204" s="44"/>
      <c r="S2204" s="44"/>
      <c r="T2204" s="44"/>
      <c r="U2204" s="44"/>
      <c r="V2204" s="44"/>
      <c r="W2204" s="44"/>
      <c r="X2204" s="44"/>
      <c r="Y2204" s="44"/>
      <c r="Z2204" s="44"/>
      <c r="AA2204" s="44"/>
      <c r="AB2204" s="44"/>
      <c r="AC2204" s="44"/>
      <c r="AD2204" s="44"/>
      <c r="AE2204" s="44"/>
      <c r="AF2204" s="44"/>
    </row>
    <row r="2205" spans="1:32" x14ac:dyDescent="0.2">
      <c r="A2205" s="44"/>
      <c r="B2205" s="166"/>
      <c r="C2205" s="79"/>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row>
    <row r="2206" spans="1:32" x14ac:dyDescent="0.2">
      <c r="A2206" s="44"/>
      <c r="B2206" s="166"/>
      <c r="C2206" s="79"/>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row>
    <row r="2207" spans="1:32" x14ac:dyDescent="0.2">
      <c r="A2207" s="44"/>
      <c r="B2207" s="166"/>
      <c r="C2207" s="79"/>
      <c r="D2207" s="44"/>
      <c r="E2207" s="44"/>
      <c r="F2207" s="44"/>
      <c r="G2207" s="44"/>
      <c r="H2207" s="44"/>
      <c r="I2207" s="44"/>
      <c r="J2207" s="44"/>
      <c r="K2207" s="44"/>
      <c r="L2207" s="44"/>
      <c r="M2207" s="44"/>
      <c r="N2207" s="44"/>
      <c r="O2207" s="44"/>
      <c r="P2207" s="44"/>
      <c r="Q2207" s="44"/>
      <c r="R2207" s="44"/>
      <c r="S2207" s="44"/>
      <c r="T2207" s="44"/>
      <c r="U2207" s="44"/>
      <c r="V2207" s="44"/>
      <c r="W2207" s="44"/>
      <c r="X2207" s="44"/>
      <c r="Y2207" s="44"/>
      <c r="Z2207" s="44"/>
      <c r="AA2207" s="44"/>
      <c r="AB2207" s="44"/>
      <c r="AC2207" s="44"/>
      <c r="AD2207" s="44"/>
      <c r="AE2207" s="44"/>
      <c r="AF2207" s="44"/>
    </row>
    <row r="2208" spans="1:32" x14ac:dyDescent="0.2">
      <c r="A2208" s="44"/>
      <c r="B2208" s="166"/>
      <c r="C2208" s="79"/>
      <c r="D2208" s="44"/>
      <c r="E2208" s="44"/>
      <c r="F2208" s="44"/>
      <c r="G2208" s="44"/>
      <c r="H2208" s="44"/>
      <c r="I2208" s="44"/>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row>
    <row r="2209" spans="1:32" x14ac:dyDescent="0.2">
      <c r="A2209" s="44"/>
      <c r="B2209" s="166"/>
      <c r="C2209" s="79"/>
      <c r="D2209" s="44"/>
      <c r="E2209" s="44"/>
      <c r="F2209" s="44"/>
      <c r="G2209" s="44"/>
      <c r="H2209" s="44"/>
      <c r="I2209" s="44"/>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row>
    <row r="2210" spans="1:32" x14ac:dyDescent="0.2">
      <c r="A2210" s="44"/>
      <c r="B2210" s="166"/>
      <c r="C2210" s="79"/>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row>
    <row r="2211" spans="1:32" x14ac:dyDescent="0.2">
      <c r="A2211" s="44"/>
      <c r="B2211" s="166"/>
      <c r="C2211" s="79"/>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row>
    <row r="2212" spans="1:32" x14ac:dyDescent="0.2">
      <c r="A2212" s="44"/>
      <c r="B2212" s="166"/>
      <c r="C2212" s="79"/>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row>
    <row r="2213" spans="1:32" x14ac:dyDescent="0.2">
      <c r="A2213" s="44"/>
      <c r="B2213" s="166"/>
      <c r="C2213" s="79"/>
      <c r="D2213" s="44"/>
      <c r="E2213" s="44"/>
      <c r="F2213" s="44"/>
      <c r="G2213" s="44"/>
      <c r="H2213" s="44"/>
      <c r="I2213" s="44"/>
      <c r="J2213" s="44"/>
      <c r="K2213" s="44"/>
      <c r="L2213" s="44"/>
      <c r="M2213" s="44"/>
      <c r="N2213" s="44"/>
      <c r="O2213" s="44"/>
      <c r="P2213" s="44"/>
      <c r="Q2213" s="44"/>
      <c r="R2213" s="44"/>
      <c r="S2213" s="44"/>
      <c r="T2213" s="44"/>
      <c r="U2213" s="44"/>
      <c r="V2213" s="44"/>
      <c r="W2213" s="44"/>
      <c r="X2213" s="44"/>
      <c r="Y2213" s="44"/>
      <c r="Z2213" s="44"/>
      <c r="AA2213" s="44"/>
      <c r="AB2213" s="44"/>
      <c r="AC2213" s="44"/>
      <c r="AD2213" s="44"/>
      <c r="AE2213" s="44"/>
      <c r="AF2213" s="44"/>
    </row>
    <row r="2214" spans="1:32" x14ac:dyDescent="0.2">
      <c r="A2214" s="44"/>
      <c r="B2214" s="166"/>
      <c r="C2214" s="79"/>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row>
    <row r="2215" spans="1:32" x14ac:dyDescent="0.2">
      <c r="A2215" s="44"/>
      <c r="B2215" s="166"/>
      <c r="C2215" s="79"/>
      <c r="D2215" s="44"/>
      <c r="E2215" s="44"/>
      <c r="F2215" s="44"/>
      <c r="G2215" s="44"/>
      <c r="H2215" s="44"/>
      <c r="I2215" s="44"/>
      <c r="J2215" s="44"/>
      <c r="K2215" s="44"/>
      <c r="L2215" s="44"/>
      <c r="M2215" s="44"/>
      <c r="N2215" s="44"/>
      <c r="O2215" s="44"/>
      <c r="P2215" s="44"/>
      <c r="Q2215" s="44"/>
      <c r="R2215" s="44"/>
      <c r="S2215" s="44"/>
      <c r="T2215" s="44"/>
      <c r="U2215" s="44"/>
      <c r="V2215" s="44"/>
      <c r="W2215" s="44"/>
      <c r="X2215" s="44"/>
      <c r="Y2215" s="44"/>
      <c r="Z2215" s="44"/>
      <c r="AA2215" s="44"/>
      <c r="AB2215" s="44"/>
      <c r="AC2215" s="44"/>
      <c r="AD2215" s="44"/>
      <c r="AE2215" s="44"/>
      <c r="AF2215" s="44"/>
    </row>
    <row r="2216" spans="1:32" x14ac:dyDescent="0.2">
      <c r="A2216" s="44"/>
      <c r="B2216" s="166"/>
      <c r="C2216" s="79"/>
      <c r="D2216" s="44"/>
      <c r="E2216" s="44"/>
      <c r="F2216" s="44"/>
      <c r="G2216" s="44"/>
      <c r="H2216" s="44"/>
      <c r="I2216" s="44"/>
      <c r="J2216" s="44"/>
      <c r="K2216" s="44"/>
      <c r="L2216" s="44"/>
      <c r="M2216" s="44"/>
      <c r="N2216" s="44"/>
      <c r="O2216" s="44"/>
      <c r="P2216" s="44"/>
      <c r="Q2216" s="44"/>
      <c r="R2216" s="44"/>
      <c r="S2216" s="44"/>
      <c r="T2216" s="44"/>
      <c r="U2216" s="44"/>
      <c r="V2216" s="44"/>
      <c r="W2216" s="44"/>
      <c r="X2216" s="44"/>
      <c r="Y2216" s="44"/>
      <c r="Z2216" s="44"/>
      <c r="AA2216" s="44"/>
      <c r="AB2216" s="44"/>
      <c r="AC2216" s="44"/>
      <c r="AD2216" s="44"/>
      <c r="AE2216" s="44"/>
      <c r="AF2216" s="44"/>
    </row>
    <row r="2217" spans="1:32" x14ac:dyDescent="0.2">
      <c r="A2217" s="44"/>
      <c r="B2217" s="166"/>
      <c r="C2217" s="79"/>
      <c r="D2217" s="44"/>
      <c r="E2217" s="44"/>
      <c r="F2217" s="44"/>
      <c r="G2217" s="44"/>
      <c r="H2217" s="44"/>
      <c r="I2217" s="44"/>
      <c r="J2217" s="44"/>
      <c r="K2217" s="44"/>
      <c r="L2217" s="44"/>
      <c r="M2217" s="44"/>
      <c r="N2217" s="44"/>
      <c r="O2217" s="44"/>
      <c r="P2217" s="44"/>
      <c r="Q2217" s="44"/>
      <c r="R2217" s="44"/>
      <c r="S2217" s="44"/>
      <c r="T2217" s="44"/>
      <c r="U2217" s="44"/>
      <c r="V2217" s="44"/>
      <c r="W2217" s="44"/>
      <c r="X2217" s="44"/>
      <c r="Y2217" s="44"/>
      <c r="Z2217" s="44"/>
      <c r="AA2217" s="44"/>
      <c r="AB2217" s="44"/>
      <c r="AC2217" s="44"/>
      <c r="AD2217" s="44"/>
      <c r="AE2217" s="44"/>
      <c r="AF2217" s="44"/>
    </row>
    <row r="2218" spans="1:32" x14ac:dyDescent="0.2">
      <c r="A2218" s="44"/>
      <c r="B2218" s="166"/>
      <c r="C2218" s="79"/>
      <c r="D2218" s="44"/>
      <c r="E2218" s="44"/>
      <c r="F2218" s="44"/>
      <c r="G2218" s="44"/>
      <c r="H2218" s="44"/>
      <c r="I2218" s="44"/>
      <c r="J2218" s="44"/>
      <c r="K2218" s="44"/>
      <c r="L2218" s="44"/>
      <c r="M2218" s="44"/>
      <c r="N2218" s="44"/>
      <c r="O2218" s="44"/>
      <c r="P2218" s="44"/>
      <c r="Q2218" s="44"/>
      <c r="R2218" s="44"/>
      <c r="S2218" s="44"/>
      <c r="T2218" s="44"/>
      <c r="U2218" s="44"/>
      <c r="V2218" s="44"/>
      <c r="W2218" s="44"/>
      <c r="X2218" s="44"/>
      <c r="Y2218" s="44"/>
      <c r="Z2218" s="44"/>
      <c r="AA2218" s="44"/>
      <c r="AB2218" s="44"/>
      <c r="AC2218" s="44"/>
      <c r="AD2218" s="44"/>
      <c r="AE2218" s="44"/>
      <c r="AF2218" s="44"/>
    </row>
    <row r="2219" spans="1:32" x14ac:dyDescent="0.2">
      <c r="A2219" s="44"/>
      <c r="B2219" s="166"/>
      <c r="C2219" s="79"/>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row>
    <row r="2220" spans="1:32" x14ac:dyDescent="0.2">
      <c r="A2220" s="44"/>
      <c r="B2220" s="166"/>
      <c r="C2220" s="79"/>
      <c r="D2220" s="44"/>
      <c r="E2220" s="44"/>
      <c r="F2220" s="44"/>
      <c r="G2220" s="44"/>
      <c r="H2220" s="44"/>
      <c r="I2220" s="44"/>
      <c r="J2220" s="44"/>
      <c r="K2220" s="44"/>
      <c r="L2220" s="44"/>
      <c r="M2220" s="44"/>
      <c r="N2220" s="44"/>
      <c r="O2220" s="44"/>
      <c r="P2220" s="44"/>
      <c r="Q2220" s="44"/>
      <c r="R2220" s="44"/>
      <c r="S2220" s="44"/>
      <c r="T2220" s="44"/>
      <c r="U2220" s="44"/>
      <c r="V2220" s="44"/>
      <c r="W2220" s="44"/>
      <c r="X2220" s="44"/>
      <c r="Y2220" s="44"/>
      <c r="Z2220" s="44"/>
      <c r="AA2220" s="44"/>
      <c r="AB2220" s="44"/>
      <c r="AC2220" s="44"/>
      <c r="AD2220" s="44"/>
      <c r="AE2220" s="44"/>
      <c r="AF2220" s="44"/>
    </row>
    <row r="2221" spans="1:32" x14ac:dyDescent="0.2">
      <c r="A2221" s="44"/>
      <c r="B2221" s="166"/>
      <c r="C2221" s="79"/>
      <c r="D2221" s="44"/>
      <c r="E2221" s="44"/>
      <c r="F2221" s="44"/>
      <c r="G2221" s="44"/>
      <c r="H2221" s="44"/>
      <c r="I2221" s="44"/>
      <c r="J2221" s="44"/>
      <c r="K2221" s="44"/>
      <c r="L2221" s="44"/>
      <c r="M2221" s="44"/>
      <c r="N2221" s="44"/>
      <c r="O2221" s="44"/>
      <c r="P2221" s="44"/>
      <c r="Q2221" s="44"/>
      <c r="R2221" s="44"/>
      <c r="S2221" s="44"/>
      <c r="T2221" s="44"/>
      <c r="U2221" s="44"/>
      <c r="V2221" s="44"/>
      <c r="W2221" s="44"/>
      <c r="X2221" s="44"/>
      <c r="Y2221" s="44"/>
      <c r="Z2221" s="44"/>
      <c r="AA2221" s="44"/>
      <c r="AB2221" s="44"/>
      <c r="AC2221" s="44"/>
      <c r="AD2221" s="44"/>
      <c r="AE2221" s="44"/>
      <c r="AF2221" s="44"/>
    </row>
    <row r="2222" spans="1:32" x14ac:dyDescent="0.2">
      <c r="A2222" s="44"/>
      <c r="B2222" s="166"/>
      <c r="C2222" s="79"/>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row>
    <row r="2223" spans="1:32" x14ac:dyDescent="0.2">
      <c r="A2223" s="44"/>
      <c r="B2223" s="166"/>
      <c r="C2223" s="79"/>
      <c r="D2223" s="44"/>
      <c r="E2223" s="44"/>
      <c r="F2223" s="44"/>
      <c r="G2223" s="44"/>
      <c r="H2223" s="44"/>
      <c r="I2223" s="44"/>
      <c r="J2223" s="44"/>
      <c r="K2223" s="44"/>
      <c r="L2223" s="44"/>
      <c r="M2223" s="44"/>
      <c r="N2223" s="44"/>
      <c r="O2223" s="44"/>
      <c r="P2223" s="44"/>
      <c r="Q2223" s="44"/>
      <c r="R2223" s="44"/>
      <c r="S2223" s="44"/>
      <c r="T2223" s="44"/>
      <c r="U2223" s="44"/>
      <c r="V2223" s="44"/>
      <c r="W2223" s="44"/>
      <c r="X2223" s="44"/>
      <c r="Y2223" s="44"/>
      <c r="Z2223" s="44"/>
      <c r="AA2223" s="44"/>
      <c r="AB2223" s="44"/>
      <c r="AC2223" s="44"/>
      <c r="AD2223" s="44"/>
      <c r="AE2223" s="44"/>
      <c r="AF2223" s="44"/>
    </row>
    <row r="2224" spans="1:32" x14ac:dyDescent="0.2">
      <c r="A2224" s="44"/>
      <c r="B2224" s="166"/>
      <c r="C2224" s="79"/>
      <c r="D2224" s="44"/>
      <c r="E2224" s="44"/>
      <c r="F2224" s="44"/>
      <c r="G2224" s="44"/>
      <c r="H2224" s="44"/>
      <c r="I2224" s="44"/>
      <c r="J2224" s="44"/>
      <c r="K2224" s="44"/>
      <c r="L2224" s="44"/>
      <c r="M2224" s="44"/>
      <c r="N2224" s="44"/>
      <c r="O2224" s="44"/>
      <c r="P2224" s="44"/>
      <c r="Q2224" s="44"/>
      <c r="R2224" s="44"/>
      <c r="S2224" s="44"/>
      <c r="T2224" s="44"/>
      <c r="U2224" s="44"/>
      <c r="V2224" s="44"/>
      <c r="W2224" s="44"/>
      <c r="X2224" s="44"/>
      <c r="Y2224" s="44"/>
      <c r="Z2224" s="44"/>
      <c r="AA2224" s="44"/>
      <c r="AB2224" s="44"/>
      <c r="AC2224" s="44"/>
      <c r="AD2224" s="44"/>
      <c r="AE2224" s="44"/>
      <c r="AF2224" s="44"/>
    </row>
    <row r="2225" spans="1:32" x14ac:dyDescent="0.2">
      <c r="A2225" s="44"/>
      <c r="B2225" s="166"/>
      <c r="C2225" s="79"/>
      <c r="D2225" s="44"/>
      <c r="E2225" s="44"/>
      <c r="F2225" s="44"/>
      <c r="G2225" s="44"/>
      <c r="H2225" s="44"/>
      <c r="I2225" s="44"/>
      <c r="J2225" s="44"/>
      <c r="K2225" s="44"/>
      <c r="L2225" s="44"/>
      <c r="M2225" s="44"/>
      <c r="N2225" s="44"/>
      <c r="O2225" s="44"/>
      <c r="P2225" s="44"/>
      <c r="Q2225" s="44"/>
      <c r="R2225" s="44"/>
      <c r="S2225" s="44"/>
      <c r="T2225" s="44"/>
      <c r="U2225" s="44"/>
      <c r="V2225" s="44"/>
      <c r="W2225" s="44"/>
      <c r="X2225" s="44"/>
      <c r="Y2225" s="44"/>
      <c r="Z2225" s="44"/>
      <c r="AA2225" s="44"/>
      <c r="AB2225" s="44"/>
      <c r="AC2225" s="44"/>
      <c r="AD2225" s="44"/>
      <c r="AE2225" s="44"/>
      <c r="AF2225" s="44"/>
    </row>
    <row r="2226" spans="1:32" x14ac:dyDescent="0.2">
      <c r="A2226" s="44"/>
      <c r="B2226" s="166"/>
      <c r="C2226" s="79"/>
      <c r="D2226" s="44"/>
      <c r="E2226" s="44"/>
      <c r="F2226" s="44"/>
      <c r="G2226" s="44"/>
      <c r="H2226" s="44"/>
      <c r="I2226" s="44"/>
      <c r="J2226" s="44"/>
      <c r="K2226" s="44"/>
      <c r="L2226" s="44"/>
      <c r="M2226" s="44"/>
      <c r="N2226" s="44"/>
      <c r="O2226" s="44"/>
      <c r="P2226" s="44"/>
      <c r="Q2226" s="44"/>
      <c r="R2226" s="44"/>
      <c r="S2226" s="44"/>
      <c r="T2226" s="44"/>
      <c r="U2226" s="44"/>
      <c r="V2226" s="44"/>
      <c r="W2226" s="44"/>
      <c r="X2226" s="44"/>
      <c r="Y2226" s="44"/>
      <c r="Z2226" s="44"/>
      <c r="AA2226" s="44"/>
      <c r="AB2226" s="44"/>
      <c r="AC2226" s="44"/>
      <c r="AD2226" s="44"/>
      <c r="AE2226" s="44"/>
      <c r="AF2226" s="44"/>
    </row>
    <row r="2227" spans="1:32" x14ac:dyDescent="0.2">
      <c r="A2227" s="44"/>
      <c r="B2227" s="166"/>
      <c r="C2227" s="79"/>
      <c r="D2227" s="44"/>
      <c r="E2227" s="44"/>
      <c r="F2227" s="44"/>
      <c r="G2227" s="44"/>
      <c r="H2227" s="44"/>
      <c r="I2227" s="44"/>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row>
    <row r="2228" spans="1:32" x14ac:dyDescent="0.2">
      <c r="A2228" s="44"/>
      <c r="B2228" s="166"/>
      <c r="C2228" s="79"/>
      <c r="D2228" s="44"/>
      <c r="E2228" s="44"/>
      <c r="F2228" s="44"/>
      <c r="G2228" s="44"/>
      <c r="H2228" s="44"/>
      <c r="I2228" s="44"/>
      <c r="J2228" s="44"/>
      <c r="K2228" s="44"/>
      <c r="L2228" s="44"/>
      <c r="M2228" s="44"/>
      <c r="N2228" s="44"/>
      <c r="O2228" s="44"/>
      <c r="P2228" s="44"/>
      <c r="Q2228" s="44"/>
      <c r="R2228" s="44"/>
      <c r="S2228" s="44"/>
      <c r="T2228" s="44"/>
      <c r="U2228" s="44"/>
      <c r="V2228" s="44"/>
      <c r="W2228" s="44"/>
      <c r="X2228" s="44"/>
      <c r="Y2228" s="44"/>
      <c r="Z2228" s="44"/>
      <c r="AA2228" s="44"/>
      <c r="AB2228" s="44"/>
      <c r="AC2228" s="44"/>
      <c r="AD2228" s="44"/>
      <c r="AE2228" s="44"/>
      <c r="AF2228" s="44"/>
    </row>
    <row r="2229" spans="1:32" x14ac:dyDescent="0.2">
      <c r="A2229" s="44"/>
      <c r="B2229" s="166"/>
      <c r="C2229" s="79"/>
      <c r="D2229" s="44"/>
      <c r="E2229" s="44"/>
      <c r="F2229" s="44"/>
      <c r="G2229" s="44"/>
      <c r="H2229" s="44"/>
      <c r="I2229" s="44"/>
      <c r="J2229" s="44"/>
      <c r="K2229" s="44"/>
      <c r="L2229" s="44"/>
      <c r="M2229" s="44"/>
      <c r="N2229" s="44"/>
      <c r="O2229" s="44"/>
      <c r="P2229" s="44"/>
      <c r="Q2229" s="44"/>
      <c r="R2229" s="44"/>
      <c r="S2229" s="44"/>
      <c r="T2229" s="44"/>
      <c r="U2229" s="44"/>
      <c r="V2229" s="44"/>
      <c r="W2229" s="44"/>
      <c r="X2229" s="44"/>
      <c r="Y2229" s="44"/>
      <c r="Z2229" s="44"/>
      <c r="AA2229" s="44"/>
      <c r="AB2229" s="44"/>
      <c r="AC2229" s="44"/>
      <c r="AD2229" s="44"/>
      <c r="AE2229" s="44"/>
      <c r="AF2229" s="44"/>
    </row>
    <row r="2230" spans="1:32" x14ac:dyDescent="0.2">
      <c r="A2230" s="44"/>
      <c r="B2230" s="166"/>
      <c r="C2230" s="79"/>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row>
    <row r="2231" spans="1:32" x14ac:dyDescent="0.2">
      <c r="A2231" s="44"/>
      <c r="B2231" s="166"/>
      <c r="C2231" s="79"/>
      <c r="D2231" s="44"/>
      <c r="E2231" s="44"/>
      <c r="F2231" s="44"/>
      <c r="G2231" s="44"/>
      <c r="H2231" s="44"/>
      <c r="I2231" s="44"/>
      <c r="J2231" s="44"/>
      <c r="K2231" s="44"/>
      <c r="L2231" s="44"/>
      <c r="M2231" s="44"/>
      <c r="N2231" s="44"/>
      <c r="O2231" s="44"/>
      <c r="P2231" s="44"/>
      <c r="Q2231" s="44"/>
      <c r="R2231" s="44"/>
      <c r="S2231" s="44"/>
      <c r="T2231" s="44"/>
      <c r="U2231" s="44"/>
      <c r="V2231" s="44"/>
      <c r="W2231" s="44"/>
      <c r="X2231" s="44"/>
      <c r="Y2231" s="44"/>
      <c r="Z2231" s="44"/>
      <c r="AA2231" s="44"/>
      <c r="AB2231" s="44"/>
      <c r="AC2231" s="44"/>
      <c r="AD2231" s="44"/>
      <c r="AE2231" s="44"/>
      <c r="AF2231" s="44"/>
    </row>
    <row r="2232" spans="1:32" x14ac:dyDescent="0.2">
      <c r="A2232" s="44"/>
      <c r="B2232" s="166"/>
      <c r="C2232" s="79"/>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row>
    <row r="2233" spans="1:32" x14ac:dyDescent="0.2">
      <c r="A2233" s="44"/>
      <c r="B2233" s="166"/>
      <c r="C2233" s="79"/>
      <c r="D2233" s="44"/>
      <c r="E2233" s="44"/>
      <c r="F2233" s="44"/>
      <c r="G2233" s="44"/>
      <c r="H2233" s="44"/>
      <c r="I2233" s="44"/>
      <c r="J2233" s="44"/>
      <c r="K2233" s="44"/>
      <c r="L2233" s="44"/>
      <c r="M2233" s="44"/>
      <c r="N2233" s="44"/>
      <c r="O2233" s="44"/>
      <c r="P2233" s="44"/>
      <c r="Q2233" s="44"/>
      <c r="R2233" s="44"/>
      <c r="S2233" s="44"/>
      <c r="T2233" s="44"/>
      <c r="U2233" s="44"/>
      <c r="V2233" s="44"/>
      <c r="W2233" s="44"/>
      <c r="X2233" s="44"/>
      <c r="Y2233" s="44"/>
      <c r="Z2233" s="44"/>
      <c r="AA2233" s="44"/>
      <c r="AB2233" s="44"/>
      <c r="AC2233" s="44"/>
      <c r="AD2233" s="44"/>
      <c r="AE2233" s="44"/>
      <c r="AF2233" s="44"/>
    </row>
    <row r="2234" spans="1:32" x14ac:dyDescent="0.2">
      <c r="A2234" s="44"/>
      <c r="B2234" s="166"/>
      <c r="C2234" s="79"/>
      <c r="D2234" s="44"/>
      <c r="E2234" s="44"/>
      <c r="F2234" s="44"/>
      <c r="G2234" s="44"/>
      <c r="H2234" s="44"/>
      <c r="I2234" s="44"/>
      <c r="J2234" s="44"/>
      <c r="K2234" s="44"/>
      <c r="L2234" s="44"/>
      <c r="M2234" s="44"/>
      <c r="N2234" s="44"/>
      <c r="O2234" s="44"/>
      <c r="P2234" s="44"/>
      <c r="Q2234" s="44"/>
      <c r="R2234" s="44"/>
      <c r="S2234" s="44"/>
      <c r="T2234" s="44"/>
      <c r="U2234" s="44"/>
      <c r="V2234" s="44"/>
      <c r="W2234" s="44"/>
      <c r="X2234" s="44"/>
      <c r="Y2234" s="44"/>
      <c r="Z2234" s="44"/>
      <c r="AA2234" s="44"/>
      <c r="AB2234" s="44"/>
      <c r="AC2234" s="44"/>
      <c r="AD2234" s="44"/>
      <c r="AE2234" s="44"/>
      <c r="AF2234" s="44"/>
    </row>
    <row r="2235" spans="1:32" x14ac:dyDescent="0.2">
      <c r="A2235" s="44"/>
      <c r="B2235" s="166"/>
      <c r="C2235" s="79"/>
      <c r="D2235" s="44"/>
      <c r="E2235" s="44"/>
      <c r="F2235" s="44"/>
      <c r="G2235" s="44"/>
      <c r="H2235" s="44"/>
      <c r="I2235" s="44"/>
      <c r="J2235" s="44"/>
      <c r="K2235" s="44"/>
      <c r="L2235" s="44"/>
      <c r="M2235" s="44"/>
      <c r="N2235" s="44"/>
      <c r="O2235" s="44"/>
      <c r="P2235" s="44"/>
      <c r="Q2235" s="44"/>
      <c r="R2235" s="44"/>
      <c r="S2235" s="44"/>
      <c r="T2235" s="44"/>
      <c r="U2235" s="44"/>
      <c r="V2235" s="44"/>
      <c r="W2235" s="44"/>
      <c r="X2235" s="44"/>
      <c r="Y2235" s="44"/>
      <c r="Z2235" s="44"/>
      <c r="AA2235" s="44"/>
      <c r="AB2235" s="44"/>
      <c r="AC2235" s="44"/>
      <c r="AD2235" s="44"/>
      <c r="AE2235" s="44"/>
      <c r="AF2235" s="44"/>
    </row>
    <row r="2236" spans="1:32" x14ac:dyDescent="0.2">
      <c r="A2236" s="44"/>
      <c r="B2236" s="166"/>
      <c r="C2236" s="79"/>
      <c r="D2236" s="44"/>
      <c r="E2236" s="44"/>
      <c r="F2236" s="44"/>
      <c r="G2236" s="44"/>
      <c r="H2236" s="44"/>
      <c r="I2236" s="44"/>
      <c r="J2236" s="44"/>
      <c r="K2236" s="44"/>
      <c r="L2236" s="44"/>
      <c r="M2236" s="44"/>
      <c r="N2236" s="44"/>
      <c r="O2236" s="44"/>
      <c r="P2236" s="44"/>
      <c r="Q2236" s="44"/>
      <c r="R2236" s="44"/>
      <c r="S2236" s="44"/>
      <c r="T2236" s="44"/>
      <c r="U2236" s="44"/>
      <c r="V2236" s="44"/>
      <c r="W2236" s="44"/>
      <c r="X2236" s="44"/>
      <c r="Y2236" s="44"/>
      <c r="Z2236" s="44"/>
      <c r="AA2236" s="44"/>
      <c r="AB2236" s="44"/>
      <c r="AC2236" s="44"/>
      <c r="AD2236" s="44"/>
      <c r="AE2236" s="44"/>
      <c r="AF2236" s="44"/>
    </row>
    <row r="2237" spans="1:32" x14ac:dyDescent="0.2">
      <c r="A2237" s="44"/>
      <c r="B2237" s="166"/>
      <c r="C2237" s="79"/>
      <c r="D2237" s="44"/>
      <c r="E2237" s="44"/>
      <c r="F2237" s="44"/>
      <c r="G2237" s="44"/>
      <c r="H2237" s="44"/>
      <c r="I2237" s="44"/>
      <c r="J2237" s="44"/>
      <c r="K2237" s="44"/>
      <c r="L2237" s="44"/>
      <c r="M2237" s="44"/>
      <c r="N2237" s="44"/>
      <c r="O2237" s="44"/>
      <c r="P2237" s="44"/>
      <c r="Q2237" s="44"/>
      <c r="R2237" s="44"/>
      <c r="S2237" s="44"/>
      <c r="T2237" s="44"/>
      <c r="U2237" s="44"/>
      <c r="V2237" s="44"/>
      <c r="W2237" s="44"/>
      <c r="X2237" s="44"/>
      <c r="Y2237" s="44"/>
      <c r="Z2237" s="44"/>
      <c r="AA2237" s="44"/>
      <c r="AB2237" s="44"/>
      <c r="AC2237" s="44"/>
      <c r="AD2237" s="44"/>
      <c r="AE2237" s="44"/>
      <c r="AF2237" s="44"/>
    </row>
    <row r="2238" spans="1:32" x14ac:dyDescent="0.2">
      <c r="A2238" s="44"/>
      <c r="B2238" s="166"/>
      <c r="C2238" s="79"/>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row>
    <row r="2239" spans="1:32" x14ac:dyDescent="0.2">
      <c r="A2239" s="44"/>
      <c r="B2239" s="166"/>
      <c r="C2239" s="79"/>
      <c r="D2239" s="44"/>
      <c r="E2239" s="44"/>
      <c r="F2239" s="44"/>
      <c r="G2239" s="44"/>
      <c r="H2239" s="44"/>
      <c r="I2239" s="44"/>
      <c r="J2239" s="44"/>
      <c r="K2239" s="44"/>
      <c r="L2239" s="44"/>
      <c r="M2239" s="44"/>
      <c r="N2239" s="44"/>
      <c r="O2239" s="44"/>
      <c r="P2239" s="44"/>
      <c r="Q2239" s="44"/>
      <c r="R2239" s="44"/>
      <c r="S2239" s="44"/>
      <c r="T2239" s="44"/>
      <c r="U2239" s="44"/>
      <c r="V2239" s="44"/>
      <c r="W2239" s="44"/>
      <c r="X2239" s="44"/>
      <c r="Y2239" s="44"/>
      <c r="Z2239" s="44"/>
      <c r="AA2239" s="44"/>
      <c r="AB2239" s="44"/>
      <c r="AC2239" s="44"/>
      <c r="AD2239" s="44"/>
      <c r="AE2239" s="44"/>
      <c r="AF2239" s="44"/>
    </row>
    <row r="2240" spans="1:32" x14ac:dyDescent="0.2">
      <c r="A2240" s="44"/>
      <c r="B2240" s="166"/>
      <c r="C2240" s="79"/>
      <c r="D2240" s="44"/>
      <c r="E2240" s="44"/>
      <c r="F2240" s="44"/>
      <c r="G2240" s="44"/>
      <c r="H2240" s="44"/>
      <c r="I2240" s="44"/>
      <c r="J2240" s="44"/>
      <c r="K2240" s="44"/>
      <c r="L2240" s="44"/>
      <c r="M2240" s="44"/>
      <c r="N2240" s="44"/>
      <c r="O2240" s="44"/>
      <c r="P2240" s="44"/>
      <c r="Q2240" s="44"/>
      <c r="R2240" s="44"/>
      <c r="S2240" s="44"/>
      <c r="T2240" s="44"/>
      <c r="U2240" s="44"/>
      <c r="V2240" s="44"/>
      <c r="W2240" s="44"/>
      <c r="X2240" s="44"/>
      <c r="Y2240" s="44"/>
      <c r="Z2240" s="44"/>
      <c r="AA2240" s="44"/>
      <c r="AB2240" s="44"/>
      <c r="AC2240" s="44"/>
      <c r="AD2240" s="44"/>
      <c r="AE2240" s="44"/>
      <c r="AF2240" s="44"/>
    </row>
    <row r="2241" spans="1:32" x14ac:dyDescent="0.2">
      <c r="A2241" s="44"/>
      <c r="B2241" s="166"/>
      <c r="C2241" s="79"/>
      <c r="D2241" s="44"/>
      <c r="E2241" s="44"/>
      <c r="F2241" s="44"/>
      <c r="G2241" s="44"/>
      <c r="H2241" s="44"/>
      <c r="I2241" s="44"/>
      <c r="J2241" s="44"/>
      <c r="K2241" s="44"/>
      <c r="L2241" s="44"/>
      <c r="M2241" s="44"/>
      <c r="N2241" s="44"/>
      <c r="O2241" s="44"/>
      <c r="P2241" s="44"/>
      <c r="Q2241" s="44"/>
      <c r="R2241" s="44"/>
      <c r="S2241" s="44"/>
      <c r="T2241" s="44"/>
      <c r="U2241" s="44"/>
      <c r="V2241" s="44"/>
      <c r="W2241" s="44"/>
      <c r="X2241" s="44"/>
      <c r="Y2241" s="44"/>
      <c r="Z2241" s="44"/>
      <c r="AA2241" s="44"/>
      <c r="AB2241" s="44"/>
      <c r="AC2241" s="44"/>
      <c r="AD2241" s="44"/>
      <c r="AE2241" s="44"/>
      <c r="AF2241" s="44"/>
    </row>
    <row r="2242" spans="1:32" x14ac:dyDescent="0.2">
      <c r="A2242" s="44"/>
      <c r="B2242" s="166"/>
      <c r="C2242" s="79"/>
      <c r="D2242" s="44"/>
      <c r="E2242" s="44"/>
      <c r="F2242" s="44"/>
      <c r="G2242" s="44"/>
      <c r="H2242" s="44"/>
      <c r="I2242" s="44"/>
      <c r="J2242" s="44"/>
      <c r="K2242" s="44"/>
      <c r="L2242" s="44"/>
      <c r="M2242" s="44"/>
      <c r="N2242" s="44"/>
      <c r="O2242" s="44"/>
      <c r="P2242" s="44"/>
      <c r="Q2242" s="44"/>
      <c r="R2242" s="44"/>
      <c r="S2242" s="44"/>
      <c r="T2242" s="44"/>
      <c r="U2242" s="44"/>
      <c r="V2242" s="44"/>
      <c r="W2242" s="44"/>
      <c r="X2242" s="44"/>
      <c r="Y2242" s="44"/>
      <c r="Z2242" s="44"/>
      <c r="AA2242" s="44"/>
      <c r="AB2242" s="44"/>
      <c r="AC2242" s="44"/>
      <c r="AD2242" s="44"/>
      <c r="AE2242" s="44"/>
      <c r="AF2242" s="44"/>
    </row>
    <row r="2243" spans="1:32" x14ac:dyDescent="0.2">
      <c r="A2243" s="44"/>
      <c r="B2243" s="166"/>
      <c r="C2243" s="79"/>
      <c r="D2243" s="44"/>
      <c r="E2243" s="44"/>
      <c r="F2243" s="44"/>
      <c r="G2243" s="44"/>
      <c r="H2243" s="44"/>
      <c r="I2243" s="44"/>
      <c r="J2243" s="44"/>
      <c r="K2243" s="44"/>
      <c r="L2243" s="44"/>
      <c r="M2243" s="44"/>
      <c r="N2243" s="44"/>
      <c r="O2243" s="44"/>
      <c r="P2243" s="44"/>
      <c r="Q2243" s="44"/>
      <c r="R2243" s="44"/>
      <c r="S2243" s="44"/>
      <c r="T2243" s="44"/>
      <c r="U2243" s="44"/>
      <c r="V2243" s="44"/>
      <c r="W2243" s="44"/>
      <c r="X2243" s="44"/>
      <c r="Y2243" s="44"/>
      <c r="Z2243" s="44"/>
      <c r="AA2243" s="44"/>
      <c r="AB2243" s="44"/>
      <c r="AC2243" s="44"/>
      <c r="AD2243" s="44"/>
      <c r="AE2243" s="44"/>
      <c r="AF2243" s="44"/>
    </row>
    <row r="2244" spans="1:32" x14ac:dyDescent="0.2">
      <c r="A2244" s="44"/>
      <c r="B2244" s="166"/>
      <c r="C2244" s="79"/>
      <c r="D2244" s="44"/>
      <c r="E2244" s="44"/>
      <c r="F2244" s="44"/>
      <c r="G2244" s="44"/>
      <c r="H2244" s="44"/>
      <c r="I2244" s="44"/>
      <c r="J2244" s="44"/>
      <c r="K2244" s="44"/>
      <c r="L2244" s="44"/>
      <c r="M2244" s="44"/>
      <c r="N2244" s="44"/>
      <c r="O2244" s="44"/>
      <c r="P2244" s="44"/>
      <c r="Q2244" s="44"/>
      <c r="R2244" s="44"/>
      <c r="S2244" s="44"/>
      <c r="T2244" s="44"/>
      <c r="U2244" s="44"/>
      <c r="V2244" s="44"/>
      <c r="W2244" s="44"/>
      <c r="X2244" s="44"/>
      <c r="Y2244" s="44"/>
      <c r="Z2244" s="44"/>
      <c r="AA2244" s="44"/>
      <c r="AB2244" s="44"/>
      <c r="AC2244" s="44"/>
      <c r="AD2244" s="44"/>
      <c r="AE2244" s="44"/>
      <c r="AF2244" s="44"/>
    </row>
    <row r="2245" spans="1:32" x14ac:dyDescent="0.2">
      <c r="A2245" s="44"/>
      <c r="B2245" s="166"/>
      <c r="C2245" s="79"/>
      <c r="D2245" s="44"/>
      <c r="E2245" s="44"/>
      <c r="F2245" s="44"/>
      <c r="G2245" s="44"/>
      <c r="H2245" s="44"/>
      <c r="I2245" s="44"/>
      <c r="J2245" s="44"/>
      <c r="K2245" s="44"/>
      <c r="L2245" s="44"/>
      <c r="M2245" s="44"/>
      <c r="N2245" s="44"/>
      <c r="O2245" s="44"/>
      <c r="P2245" s="44"/>
      <c r="Q2245" s="44"/>
      <c r="R2245" s="44"/>
      <c r="S2245" s="44"/>
      <c r="T2245" s="44"/>
      <c r="U2245" s="44"/>
      <c r="V2245" s="44"/>
      <c r="W2245" s="44"/>
      <c r="X2245" s="44"/>
      <c r="Y2245" s="44"/>
      <c r="Z2245" s="44"/>
      <c r="AA2245" s="44"/>
      <c r="AB2245" s="44"/>
      <c r="AC2245" s="44"/>
      <c r="AD2245" s="44"/>
      <c r="AE2245" s="44"/>
      <c r="AF2245" s="44"/>
    </row>
    <row r="2246" spans="1:32" x14ac:dyDescent="0.2">
      <c r="A2246" s="44"/>
      <c r="B2246" s="166"/>
      <c r="C2246" s="79"/>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row>
    <row r="2247" spans="1:32" x14ac:dyDescent="0.2">
      <c r="A2247" s="44"/>
      <c r="B2247" s="166"/>
      <c r="C2247" s="79"/>
      <c r="D2247" s="44"/>
      <c r="E2247" s="44"/>
      <c r="F2247" s="44"/>
      <c r="G2247" s="44"/>
      <c r="H2247" s="44"/>
      <c r="I2247" s="44"/>
      <c r="J2247" s="44"/>
      <c r="K2247" s="44"/>
      <c r="L2247" s="44"/>
      <c r="M2247" s="44"/>
      <c r="N2247" s="44"/>
      <c r="O2247" s="44"/>
      <c r="P2247" s="44"/>
      <c r="Q2247" s="44"/>
      <c r="R2247" s="44"/>
      <c r="S2247" s="44"/>
      <c r="T2247" s="44"/>
      <c r="U2247" s="44"/>
      <c r="V2247" s="44"/>
      <c r="W2247" s="44"/>
      <c r="X2247" s="44"/>
      <c r="Y2247" s="44"/>
      <c r="Z2247" s="44"/>
      <c r="AA2247" s="44"/>
      <c r="AB2247" s="44"/>
      <c r="AC2247" s="44"/>
      <c r="AD2247" s="44"/>
      <c r="AE2247" s="44"/>
      <c r="AF2247" s="44"/>
    </row>
    <row r="2248" spans="1:32" x14ac:dyDescent="0.2">
      <c r="A2248" s="44"/>
      <c r="B2248" s="166"/>
      <c r="C2248" s="79"/>
      <c r="D2248" s="44"/>
      <c r="E2248" s="44"/>
      <c r="F2248" s="44"/>
      <c r="G2248" s="44"/>
      <c r="H2248" s="44"/>
      <c r="I2248" s="44"/>
      <c r="J2248" s="44"/>
      <c r="K2248" s="44"/>
      <c r="L2248" s="44"/>
      <c r="M2248" s="44"/>
      <c r="N2248" s="44"/>
      <c r="O2248" s="44"/>
      <c r="P2248" s="44"/>
      <c r="Q2248" s="44"/>
      <c r="R2248" s="44"/>
      <c r="S2248" s="44"/>
      <c r="T2248" s="44"/>
      <c r="U2248" s="44"/>
      <c r="V2248" s="44"/>
      <c r="W2248" s="44"/>
      <c r="X2248" s="44"/>
      <c r="Y2248" s="44"/>
      <c r="Z2248" s="44"/>
      <c r="AA2248" s="44"/>
      <c r="AB2248" s="44"/>
      <c r="AC2248" s="44"/>
      <c r="AD2248" s="44"/>
      <c r="AE2248" s="44"/>
      <c r="AF2248" s="44"/>
    </row>
    <row r="2249" spans="1:32" x14ac:dyDescent="0.2">
      <c r="A2249" s="44"/>
      <c r="B2249" s="166"/>
      <c r="C2249" s="79"/>
      <c r="D2249" s="44"/>
      <c r="E2249" s="44"/>
      <c r="F2249" s="44"/>
      <c r="G2249" s="44"/>
      <c r="H2249" s="44"/>
      <c r="I2249" s="44"/>
      <c r="J2249" s="44"/>
      <c r="K2249" s="44"/>
      <c r="L2249" s="44"/>
      <c r="M2249" s="44"/>
      <c r="N2249" s="44"/>
      <c r="O2249" s="44"/>
      <c r="P2249" s="44"/>
      <c r="Q2249" s="44"/>
      <c r="R2249" s="44"/>
      <c r="S2249" s="44"/>
      <c r="T2249" s="44"/>
      <c r="U2249" s="44"/>
      <c r="V2249" s="44"/>
      <c r="W2249" s="44"/>
      <c r="X2249" s="44"/>
      <c r="Y2249" s="44"/>
      <c r="Z2249" s="44"/>
      <c r="AA2249" s="44"/>
      <c r="AB2249" s="44"/>
      <c r="AC2249" s="44"/>
      <c r="AD2249" s="44"/>
      <c r="AE2249" s="44"/>
      <c r="AF2249" s="44"/>
    </row>
    <row r="2250" spans="1:32" x14ac:dyDescent="0.2">
      <c r="A2250" s="44"/>
      <c r="B2250" s="166"/>
      <c r="C2250" s="79"/>
      <c r="D2250" s="44"/>
      <c r="E2250" s="44"/>
      <c r="F2250" s="44"/>
      <c r="G2250" s="44"/>
      <c r="H2250" s="44"/>
      <c r="I2250" s="44"/>
      <c r="J2250" s="44"/>
      <c r="K2250" s="44"/>
      <c r="L2250" s="44"/>
      <c r="M2250" s="44"/>
      <c r="N2250" s="44"/>
      <c r="O2250" s="44"/>
      <c r="P2250" s="44"/>
      <c r="Q2250" s="44"/>
      <c r="R2250" s="44"/>
      <c r="S2250" s="44"/>
      <c r="T2250" s="44"/>
      <c r="U2250" s="44"/>
      <c r="V2250" s="44"/>
      <c r="W2250" s="44"/>
      <c r="X2250" s="44"/>
      <c r="Y2250" s="44"/>
      <c r="Z2250" s="44"/>
      <c r="AA2250" s="44"/>
      <c r="AB2250" s="44"/>
      <c r="AC2250" s="44"/>
      <c r="AD2250" s="44"/>
      <c r="AE2250" s="44"/>
      <c r="AF2250" s="44"/>
    </row>
    <row r="2251" spans="1:32" x14ac:dyDescent="0.2">
      <c r="A2251" s="44"/>
      <c r="B2251" s="166"/>
      <c r="C2251" s="79"/>
      <c r="D2251" s="44"/>
      <c r="E2251" s="44"/>
      <c r="F2251" s="44"/>
      <c r="G2251" s="44"/>
      <c r="H2251" s="44"/>
      <c r="I2251" s="44"/>
      <c r="J2251" s="44"/>
      <c r="K2251" s="44"/>
      <c r="L2251" s="44"/>
      <c r="M2251" s="44"/>
      <c r="N2251" s="44"/>
      <c r="O2251" s="44"/>
      <c r="P2251" s="44"/>
      <c r="Q2251" s="44"/>
      <c r="R2251" s="44"/>
      <c r="S2251" s="44"/>
      <c r="T2251" s="44"/>
      <c r="U2251" s="44"/>
      <c r="V2251" s="44"/>
      <c r="W2251" s="44"/>
      <c r="X2251" s="44"/>
      <c r="Y2251" s="44"/>
      <c r="Z2251" s="44"/>
      <c r="AA2251" s="44"/>
      <c r="AB2251" s="44"/>
      <c r="AC2251" s="44"/>
      <c r="AD2251" s="44"/>
      <c r="AE2251" s="44"/>
      <c r="AF2251" s="44"/>
    </row>
    <row r="2252" spans="1:32" x14ac:dyDescent="0.2">
      <c r="A2252" s="44"/>
      <c r="B2252" s="166"/>
      <c r="C2252" s="79"/>
      <c r="D2252" s="44"/>
      <c r="E2252" s="44"/>
      <c r="F2252" s="44"/>
      <c r="G2252" s="44"/>
      <c r="H2252" s="44"/>
      <c r="I2252" s="44"/>
      <c r="J2252" s="44"/>
      <c r="K2252" s="44"/>
      <c r="L2252" s="44"/>
      <c r="M2252" s="44"/>
      <c r="N2252" s="44"/>
      <c r="O2252" s="44"/>
      <c r="P2252" s="44"/>
      <c r="Q2252" s="44"/>
      <c r="R2252" s="44"/>
      <c r="S2252" s="44"/>
      <c r="T2252" s="44"/>
      <c r="U2252" s="44"/>
      <c r="V2252" s="44"/>
      <c r="W2252" s="44"/>
      <c r="X2252" s="44"/>
      <c r="Y2252" s="44"/>
      <c r="Z2252" s="44"/>
      <c r="AA2252" s="44"/>
      <c r="AB2252" s="44"/>
      <c r="AC2252" s="44"/>
      <c r="AD2252" s="44"/>
      <c r="AE2252" s="44"/>
      <c r="AF2252" s="44"/>
    </row>
    <row r="2253" spans="1:32" x14ac:dyDescent="0.2">
      <c r="A2253" s="44"/>
      <c r="B2253" s="166"/>
      <c r="C2253" s="79"/>
      <c r="D2253" s="44"/>
      <c r="E2253" s="44"/>
      <c r="F2253" s="44"/>
      <c r="G2253" s="44"/>
      <c r="H2253" s="44"/>
      <c r="I2253" s="44"/>
      <c r="J2253" s="44"/>
      <c r="K2253" s="44"/>
      <c r="L2253" s="44"/>
      <c r="M2253" s="44"/>
      <c r="N2253" s="44"/>
      <c r="O2253" s="44"/>
      <c r="P2253" s="44"/>
      <c r="Q2253" s="44"/>
      <c r="R2253" s="44"/>
      <c r="S2253" s="44"/>
      <c r="T2253" s="44"/>
      <c r="U2253" s="44"/>
      <c r="V2253" s="44"/>
      <c r="W2253" s="44"/>
      <c r="X2253" s="44"/>
      <c r="Y2253" s="44"/>
      <c r="Z2253" s="44"/>
      <c r="AA2253" s="44"/>
      <c r="AB2253" s="44"/>
      <c r="AC2253" s="44"/>
      <c r="AD2253" s="44"/>
      <c r="AE2253" s="44"/>
      <c r="AF2253" s="44"/>
    </row>
    <row r="2254" spans="1:32" x14ac:dyDescent="0.2">
      <c r="A2254" s="44"/>
      <c r="B2254" s="166"/>
      <c r="C2254" s="79"/>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row>
    <row r="2255" spans="1:32" x14ac:dyDescent="0.2">
      <c r="A2255" s="44"/>
      <c r="B2255" s="166"/>
      <c r="C2255" s="79"/>
      <c r="D2255" s="44"/>
      <c r="E2255" s="44"/>
      <c r="F2255" s="44"/>
      <c r="G2255" s="44"/>
      <c r="H2255" s="44"/>
      <c r="I2255" s="44"/>
      <c r="J2255" s="44"/>
      <c r="K2255" s="44"/>
      <c r="L2255" s="44"/>
      <c r="M2255" s="44"/>
      <c r="N2255" s="44"/>
      <c r="O2255" s="44"/>
      <c r="P2255" s="44"/>
      <c r="Q2255" s="44"/>
      <c r="R2255" s="44"/>
      <c r="S2255" s="44"/>
      <c r="T2255" s="44"/>
      <c r="U2255" s="44"/>
      <c r="V2255" s="44"/>
      <c r="W2255" s="44"/>
      <c r="X2255" s="44"/>
      <c r="Y2255" s="44"/>
      <c r="Z2255" s="44"/>
      <c r="AA2255" s="44"/>
      <c r="AB2255" s="44"/>
      <c r="AC2255" s="44"/>
      <c r="AD2255" s="44"/>
      <c r="AE2255" s="44"/>
      <c r="AF2255" s="44"/>
    </row>
    <row r="2256" spans="1:32" x14ac:dyDescent="0.2">
      <c r="A2256" s="44"/>
      <c r="B2256" s="166"/>
      <c r="C2256" s="79"/>
      <c r="D2256" s="44"/>
      <c r="E2256" s="44"/>
      <c r="F2256" s="44"/>
      <c r="G2256" s="44"/>
      <c r="H2256" s="44"/>
      <c r="I2256" s="44"/>
      <c r="J2256" s="44"/>
      <c r="K2256" s="44"/>
      <c r="L2256" s="44"/>
      <c r="M2256" s="44"/>
      <c r="N2256" s="44"/>
      <c r="O2256" s="44"/>
      <c r="P2256" s="44"/>
      <c r="Q2256" s="44"/>
      <c r="R2256" s="44"/>
      <c r="S2256" s="44"/>
      <c r="T2256" s="44"/>
      <c r="U2256" s="44"/>
      <c r="V2256" s="44"/>
      <c r="W2256" s="44"/>
      <c r="X2256" s="44"/>
      <c r="Y2256" s="44"/>
      <c r="Z2256" s="44"/>
      <c r="AA2256" s="44"/>
      <c r="AB2256" s="44"/>
      <c r="AC2256" s="44"/>
      <c r="AD2256" s="44"/>
      <c r="AE2256" s="44"/>
      <c r="AF2256" s="44"/>
    </row>
    <row r="2257" spans="1:32" x14ac:dyDescent="0.2">
      <c r="A2257" s="44"/>
      <c r="B2257" s="166"/>
      <c r="C2257" s="79"/>
      <c r="D2257" s="44"/>
      <c r="E2257" s="44"/>
      <c r="F2257" s="44"/>
      <c r="G2257" s="44"/>
      <c r="H2257" s="44"/>
      <c r="I2257" s="44"/>
      <c r="J2257" s="44"/>
      <c r="K2257" s="44"/>
      <c r="L2257" s="44"/>
      <c r="M2257" s="44"/>
      <c r="N2257" s="44"/>
      <c r="O2257" s="44"/>
      <c r="P2257" s="44"/>
      <c r="Q2257" s="44"/>
      <c r="R2257" s="44"/>
      <c r="S2257" s="44"/>
      <c r="T2257" s="44"/>
      <c r="U2257" s="44"/>
      <c r="V2257" s="44"/>
      <c r="W2257" s="44"/>
      <c r="X2257" s="44"/>
      <c r="Y2257" s="44"/>
      <c r="Z2257" s="44"/>
      <c r="AA2257" s="44"/>
      <c r="AB2257" s="44"/>
      <c r="AC2257" s="44"/>
      <c r="AD2257" s="44"/>
      <c r="AE2257" s="44"/>
      <c r="AF2257" s="44"/>
    </row>
    <row r="2258" spans="1:32" x14ac:dyDescent="0.2">
      <c r="A2258" s="44"/>
      <c r="B2258" s="166"/>
      <c r="C2258" s="79"/>
      <c r="D2258" s="44"/>
      <c r="E2258" s="44"/>
      <c r="F2258" s="44"/>
      <c r="G2258" s="44"/>
      <c r="H2258" s="44"/>
      <c r="I2258" s="44"/>
      <c r="J2258" s="44"/>
      <c r="K2258" s="44"/>
      <c r="L2258" s="44"/>
      <c r="M2258" s="44"/>
      <c r="N2258" s="44"/>
      <c r="O2258" s="44"/>
      <c r="P2258" s="44"/>
      <c r="Q2258" s="44"/>
      <c r="R2258" s="44"/>
      <c r="S2258" s="44"/>
      <c r="T2258" s="44"/>
      <c r="U2258" s="44"/>
      <c r="V2258" s="44"/>
      <c r="W2258" s="44"/>
      <c r="X2258" s="44"/>
      <c r="Y2258" s="44"/>
      <c r="Z2258" s="44"/>
      <c r="AA2258" s="44"/>
      <c r="AB2258" s="44"/>
      <c r="AC2258" s="44"/>
      <c r="AD2258" s="44"/>
      <c r="AE2258" s="44"/>
      <c r="AF2258" s="44"/>
    </row>
    <row r="2259" spans="1:32" x14ac:dyDescent="0.2">
      <c r="A2259" s="44"/>
      <c r="B2259" s="166"/>
      <c r="C2259" s="79"/>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row>
    <row r="2260" spans="1:32" x14ac:dyDescent="0.2">
      <c r="A2260" s="44"/>
      <c r="B2260" s="166"/>
      <c r="C2260" s="79"/>
      <c r="D2260" s="44"/>
      <c r="E2260" s="44"/>
      <c r="F2260" s="44"/>
      <c r="G2260" s="44"/>
      <c r="H2260" s="44"/>
      <c r="I2260" s="44"/>
      <c r="J2260" s="44"/>
      <c r="K2260" s="44"/>
      <c r="L2260" s="44"/>
      <c r="M2260" s="44"/>
      <c r="N2260" s="44"/>
      <c r="O2260" s="44"/>
      <c r="P2260" s="44"/>
      <c r="Q2260" s="44"/>
      <c r="R2260" s="44"/>
      <c r="S2260" s="44"/>
      <c r="T2260" s="44"/>
      <c r="U2260" s="44"/>
      <c r="V2260" s="44"/>
      <c r="W2260" s="44"/>
      <c r="X2260" s="44"/>
      <c r="Y2260" s="44"/>
      <c r="Z2260" s="44"/>
      <c r="AA2260" s="44"/>
      <c r="AB2260" s="44"/>
      <c r="AC2260" s="44"/>
      <c r="AD2260" s="44"/>
      <c r="AE2260" s="44"/>
      <c r="AF2260" s="44"/>
    </row>
    <row r="2261" spans="1:32" x14ac:dyDescent="0.2">
      <c r="A2261" s="44"/>
      <c r="B2261" s="166"/>
      <c r="C2261" s="79"/>
      <c r="D2261" s="44"/>
      <c r="E2261" s="44"/>
      <c r="F2261" s="44"/>
      <c r="G2261" s="44"/>
      <c r="H2261" s="44"/>
      <c r="I2261" s="44"/>
      <c r="J2261" s="44"/>
      <c r="K2261" s="44"/>
      <c r="L2261" s="44"/>
      <c r="M2261" s="44"/>
      <c r="N2261" s="44"/>
      <c r="O2261" s="44"/>
      <c r="P2261" s="44"/>
      <c r="Q2261" s="44"/>
      <c r="R2261" s="44"/>
      <c r="S2261" s="44"/>
      <c r="T2261" s="44"/>
      <c r="U2261" s="44"/>
      <c r="V2261" s="44"/>
      <c r="W2261" s="44"/>
      <c r="X2261" s="44"/>
      <c r="Y2261" s="44"/>
      <c r="Z2261" s="44"/>
      <c r="AA2261" s="44"/>
      <c r="AB2261" s="44"/>
      <c r="AC2261" s="44"/>
      <c r="AD2261" s="44"/>
      <c r="AE2261" s="44"/>
      <c r="AF2261" s="44"/>
    </row>
    <row r="2262" spans="1:32" x14ac:dyDescent="0.2">
      <c r="A2262" s="44"/>
      <c r="B2262" s="166"/>
      <c r="C2262" s="79"/>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row>
    <row r="2263" spans="1:32" x14ac:dyDescent="0.2">
      <c r="A2263" s="44"/>
      <c r="B2263" s="166"/>
      <c r="C2263" s="79"/>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row>
    <row r="2264" spans="1:32" x14ac:dyDescent="0.2">
      <c r="A2264" s="44"/>
      <c r="B2264" s="166"/>
      <c r="C2264" s="79"/>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row>
    <row r="2265" spans="1:32" x14ac:dyDescent="0.2">
      <c r="A2265" s="44"/>
      <c r="B2265" s="166"/>
      <c r="C2265" s="79"/>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row>
    <row r="2266" spans="1:32" x14ac:dyDescent="0.2">
      <c r="A2266" s="44"/>
      <c r="B2266" s="166"/>
      <c r="C2266" s="79"/>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row>
    <row r="2267" spans="1:32" x14ac:dyDescent="0.2">
      <c r="A2267" s="44"/>
      <c r="B2267" s="166"/>
      <c r="C2267" s="79"/>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row>
    <row r="2268" spans="1:32" x14ac:dyDescent="0.2">
      <c r="A2268" s="44"/>
      <c r="B2268" s="166"/>
      <c r="C2268" s="79"/>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row>
    <row r="2269" spans="1:32" x14ac:dyDescent="0.2">
      <c r="A2269" s="44"/>
      <c r="B2269" s="166"/>
      <c r="C2269" s="79"/>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row>
    <row r="2270" spans="1:32" x14ac:dyDescent="0.2">
      <c r="A2270" s="44"/>
      <c r="B2270" s="166"/>
      <c r="C2270" s="79"/>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row>
    <row r="2271" spans="1:32" x14ac:dyDescent="0.2">
      <c r="A2271" s="44"/>
      <c r="B2271" s="166"/>
      <c r="C2271" s="79"/>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row>
    <row r="2272" spans="1:32" x14ac:dyDescent="0.2">
      <c r="A2272" s="44"/>
      <c r="B2272" s="166"/>
      <c r="C2272" s="79"/>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row>
    <row r="2273" spans="1:32" x14ac:dyDescent="0.2">
      <c r="A2273" s="44"/>
      <c r="B2273" s="166"/>
      <c r="C2273" s="79"/>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row>
    <row r="2274" spans="1:32" x14ac:dyDescent="0.2">
      <c r="A2274" s="44"/>
      <c r="B2274" s="166"/>
      <c r="C2274" s="79"/>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row>
    <row r="2275" spans="1:32" x14ac:dyDescent="0.2">
      <c r="A2275" s="44"/>
      <c r="B2275" s="166"/>
      <c r="C2275" s="79"/>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row>
    <row r="2276" spans="1:32" x14ac:dyDescent="0.2">
      <c r="A2276" s="44"/>
      <c r="B2276" s="166"/>
      <c r="C2276" s="79"/>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row>
    <row r="2277" spans="1:32" x14ac:dyDescent="0.2">
      <c r="A2277" s="44"/>
      <c r="B2277" s="166"/>
      <c r="C2277" s="79"/>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row>
    <row r="2278" spans="1:32" x14ac:dyDescent="0.2">
      <c r="A2278" s="44"/>
      <c r="B2278" s="166"/>
      <c r="C2278" s="79"/>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row>
    <row r="2279" spans="1:32" x14ac:dyDescent="0.2">
      <c r="A2279" s="44"/>
      <c r="B2279" s="166"/>
      <c r="C2279" s="79"/>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row>
    <row r="2280" spans="1:32" x14ac:dyDescent="0.2">
      <c r="A2280" s="44"/>
      <c r="B2280" s="166"/>
      <c r="C2280" s="79"/>
      <c r="D2280" s="44"/>
      <c r="E2280" s="44"/>
      <c r="F2280" s="44"/>
      <c r="G2280" s="44"/>
      <c r="H2280" s="44"/>
      <c r="I2280" s="44"/>
      <c r="J2280" s="44"/>
      <c r="K2280" s="44"/>
      <c r="L2280" s="44"/>
      <c r="M2280" s="44"/>
      <c r="N2280" s="44"/>
      <c r="O2280" s="44"/>
      <c r="P2280" s="44"/>
      <c r="Q2280" s="44"/>
      <c r="R2280" s="44"/>
      <c r="S2280" s="44"/>
      <c r="T2280" s="44"/>
      <c r="U2280" s="44"/>
      <c r="V2280" s="44"/>
      <c r="W2280" s="44"/>
      <c r="X2280" s="44"/>
      <c r="Y2280" s="44"/>
      <c r="Z2280" s="44"/>
      <c r="AA2280" s="44"/>
      <c r="AB2280" s="44"/>
      <c r="AC2280" s="44"/>
      <c r="AD2280" s="44"/>
      <c r="AE2280" s="44"/>
      <c r="AF2280" s="44"/>
    </row>
    <row r="2281" spans="1:32" x14ac:dyDescent="0.2">
      <c r="A2281" s="44"/>
      <c r="B2281" s="166"/>
      <c r="C2281" s="79"/>
      <c r="D2281" s="44"/>
      <c r="E2281" s="44"/>
      <c r="F2281" s="44"/>
      <c r="G2281" s="44"/>
      <c r="H2281" s="44"/>
      <c r="I2281" s="44"/>
      <c r="J2281" s="44"/>
      <c r="K2281" s="44"/>
      <c r="L2281" s="44"/>
      <c r="M2281" s="44"/>
      <c r="N2281" s="44"/>
      <c r="O2281" s="44"/>
      <c r="P2281" s="44"/>
      <c r="Q2281" s="44"/>
      <c r="R2281" s="44"/>
      <c r="S2281" s="44"/>
      <c r="T2281" s="44"/>
      <c r="U2281" s="44"/>
      <c r="V2281" s="44"/>
      <c r="W2281" s="44"/>
      <c r="X2281" s="44"/>
      <c r="Y2281" s="44"/>
      <c r="Z2281" s="44"/>
      <c r="AA2281" s="44"/>
      <c r="AB2281" s="44"/>
      <c r="AC2281" s="44"/>
      <c r="AD2281" s="44"/>
      <c r="AE2281" s="44"/>
      <c r="AF2281" s="44"/>
    </row>
    <row r="2282" spans="1:32" x14ac:dyDescent="0.2">
      <c r="A2282" s="44"/>
      <c r="B2282" s="166"/>
      <c r="C2282" s="79"/>
      <c r="D2282" s="44"/>
      <c r="E2282" s="44"/>
      <c r="F2282" s="44"/>
      <c r="G2282" s="44"/>
      <c r="H2282" s="44"/>
      <c r="I2282" s="44"/>
      <c r="J2282" s="44"/>
      <c r="K2282" s="44"/>
      <c r="L2282" s="44"/>
      <c r="M2282" s="44"/>
      <c r="N2282" s="44"/>
      <c r="O2282" s="44"/>
      <c r="P2282" s="44"/>
      <c r="Q2282" s="44"/>
      <c r="R2282" s="44"/>
      <c r="S2282" s="44"/>
      <c r="T2282" s="44"/>
      <c r="U2282" s="44"/>
      <c r="V2282" s="44"/>
      <c r="W2282" s="44"/>
      <c r="X2282" s="44"/>
      <c r="Y2282" s="44"/>
      <c r="Z2282" s="44"/>
      <c r="AA2282" s="44"/>
      <c r="AB2282" s="44"/>
      <c r="AC2282" s="44"/>
      <c r="AD2282" s="44"/>
      <c r="AE2282" s="44"/>
      <c r="AF2282" s="44"/>
    </row>
    <row r="2283" spans="1:32" x14ac:dyDescent="0.2">
      <c r="A2283" s="44"/>
      <c r="B2283" s="166"/>
      <c r="C2283" s="79"/>
      <c r="D2283" s="44"/>
      <c r="E2283" s="44"/>
      <c r="F2283" s="44"/>
      <c r="G2283" s="44"/>
      <c r="H2283" s="44"/>
      <c r="I2283" s="44"/>
      <c r="J2283" s="44"/>
      <c r="K2283" s="44"/>
      <c r="L2283" s="44"/>
      <c r="M2283" s="44"/>
      <c r="N2283" s="44"/>
      <c r="O2283" s="44"/>
      <c r="P2283" s="44"/>
      <c r="Q2283" s="44"/>
      <c r="R2283" s="44"/>
      <c r="S2283" s="44"/>
      <c r="T2283" s="44"/>
      <c r="U2283" s="44"/>
      <c r="V2283" s="44"/>
      <c r="W2283" s="44"/>
      <c r="X2283" s="44"/>
      <c r="Y2283" s="44"/>
      <c r="Z2283" s="44"/>
      <c r="AA2283" s="44"/>
      <c r="AB2283" s="44"/>
      <c r="AC2283" s="44"/>
      <c r="AD2283" s="44"/>
      <c r="AE2283" s="44"/>
      <c r="AF2283" s="44"/>
    </row>
    <row r="2284" spans="1:32" x14ac:dyDescent="0.2">
      <c r="A2284" s="44"/>
      <c r="B2284" s="166"/>
      <c r="C2284" s="79"/>
      <c r="D2284" s="44"/>
      <c r="E2284" s="44"/>
      <c r="F2284" s="44"/>
      <c r="G2284" s="44"/>
      <c r="H2284" s="44"/>
      <c r="I2284" s="44"/>
      <c r="J2284" s="44"/>
      <c r="K2284" s="44"/>
      <c r="L2284" s="44"/>
      <c r="M2284" s="44"/>
      <c r="N2284" s="44"/>
      <c r="O2284" s="44"/>
      <c r="P2284" s="44"/>
      <c r="Q2284" s="44"/>
      <c r="R2284" s="44"/>
      <c r="S2284" s="44"/>
      <c r="T2284" s="44"/>
      <c r="U2284" s="44"/>
      <c r="V2284" s="44"/>
      <c r="W2284" s="44"/>
      <c r="X2284" s="44"/>
      <c r="Y2284" s="44"/>
      <c r="Z2284" s="44"/>
      <c r="AA2284" s="44"/>
      <c r="AB2284" s="44"/>
      <c r="AC2284" s="44"/>
      <c r="AD2284" s="44"/>
      <c r="AE2284" s="44"/>
      <c r="AF2284" s="44"/>
    </row>
    <row r="2285" spans="1:32" x14ac:dyDescent="0.2">
      <c r="A2285" s="44"/>
      <c r="B2285" s="166"/>
      <c r="C2285" s="79"/>
      <c r="D2285" s="44"/>
      <c r="E2285" s="44"/>
      <c r="F2285" s="44"/>
      <c r="G2285" s="44"/>
      <c r="H2285" s="44"/>
      <c r="I2285" s="44"/>
      <c r="J2285" s="44"/>
      <c r="K2285" s="44"/>
      <c r="L2285" s="44"/>
      <c r="M2285" s="44"/>
      <c r="N2285" s="44"/>
      <c r="O2285" s="44"/>
      <c r="P2285" s="44"/>
      <c r="Q2285" s="44"/>
      <c r="R2285" s="44"/>
      <c r="S2285" s="44"/>
      <c r="T2285" s="44"/>
      <c r="U2285" s="44"/>
      <c r="V2285" s="44"/>
      <c r="W2285" s="44"/>
      <c r="X2285" s="44"/>
      <c r="Y2285" s="44"/>
      <c r="Z2285" s="44"/>
      <c r="AA2285" s="44"/>
      <c r="AB2285" s="44"/>
      <c r="AC2285" s="44"/>
      <c r="AD2285" s="44"/>
      <c r="AE2285" s="44"/>
      <c r="AF2285" s="44"/>
    </row>
    <row r="2286" spans="1:32" x14ac:dyDescent="0.2">
      <c r="A2286" s="44"/>
      <c r="B2286" s="166"/>
      <c r="C2286" s="79"/>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row>
    <row r="2287" spans="1:32" x14ac:dyDescent="0.2">
      <c r="A2287" s="44"/>
      <c r="B2287" s="166"/>
      <c r="C2287" s="79"/>
      <c r="D2287" s="44"/>
      <c r="E2287" s="44"/>
      <c r="F2287" s="44"/>
      <c r="G2287" s="44"/>
      <c r="H2287" s="44"/>
      <c r="I2287" s="44"/>
      <c r="J2287" s="44"/>
      <c r="K2287" s="44"/>
      <c r="L2287" s="44"/>
      <c r="M2287" s="44"/>
      <c r="N2287" s="44"/>
      <c r="O2287" s="44"/>
      <c r="P2287" s="44"/>
      <c r="Q2287" s="44"/>
      <c r="R2287" s="44"/>
      <c r="S2287" s="44"/>
      <c r="T2287" s="44"/>
      <c r="U2287" s="44"/>
      <c r="V2287" s="44"/>
      <c r="W2287" s="44"/>
      <c r="X2287" s="44"/>
      <c r="Y2287" s="44"/>
      <c r="Z2287" s="44"/>
      <c r="AA2287" s="44"/>
      <c r="AB2287" s="44"/>
      <c r="AC2287" s="44"/>
      <c r="AD2287" s="44"/>
      <c r="AE2287" s="44"/>
      <c r="AF2287" s="44"/>
    </row>
    <row r="2288" spans="1:32" x14ac:dyDescent="0.2">
      <c r="A2288" s="44"/>
      <c r="B2288" s="166"/>
      <c r="C2288" s="79"/>
      <c r="D2288" s="44"/>
      <c r="E2288" s="44"/>
      <c r="F2288" s="44"/>
      <c r="G2288" s="44"/>
      <c r="H2288" s="44"/>
      <c r="I2288" s="44"/>
      <c r="J2288" s="44"/>
      <c r="K2288" s="44"/>
      <c r="L2288" s="44"/>
      <c r="M2288" s="44"/>
      <c r="N2288" s="44"/>
      <c r="O2288" s="44"/>
      <c r="P2288" s="44"/>
      <c r="Q2288" s="44"/>
      <c r="R2288" s="44"/>
      <c r="S2288" s="44"/>
      <c r="T2288" s="44"/>
      <c r="U2288" s="44"/>
      <c r="V2288" s="44"/>
      <c r="W2288" s="44"/>
      <c r="X2288" s="44"/>
      <c r="Y2288" s="44"/>
      <c r="Z2288" s="44"/>
      <c r="AA2288" s="44"/>
      <c r="AB2288" s="44"/>
      <c r="AC2288" s="44"/>
      <c r="AD2288" s="44"/>
      <c r="AE2288" s="44"/>
      <c r="AF2288" s="44"/>
    </row>
    <row r="2289" spans="1:32" x14ac:dyDescent="0.2">
      <c r="A2289" s="44"/>
      <c r="B2289" s="166"/>
      <c r="C2289" s="79"/>
      <c r="D2289" s="44"/>
      <c r="E2289" s="44"/>
      <c r="F2289" s="44"/>
      <c r="G2289" s="44"/>
      <c r="H2289" s="44"/>
      <c r="I2289" s="44"/>
      <c r="J2289" s="44"/>
      <c r="K2289" s="44"/>
      <c r="L2289" s="44"/>
      <c r="M2289" s="44"/>
      <c r="N2289" s="44"/>
      <c r="O2289" s="44"/>
      <c r="P2289" s="44"/>
      <c r="Q2289" s="44"/>
      <c r="R2289" s="44"/>
      <c r="S2289" s="44"/>
      <c r="T2289" s="44"/>
      <c r="U2289" s="44"/>
      <c r="V2289" s="44"/>
      <c r="W2289" s="44"/>
      <c r="X2289" s="44"/>
      <c r="Y2289" s="44"/>
      <c r="Z2289" s="44"/>
      <c r="AA2289" s="44"/>
      <c r="AB2289" s="44"/>
      <c r="AC2289" s="44"/>
      <c r="AD2289" s="44"/>
      <c r="AE2289" s="44"/>
      <c r="AF2289" s="44"/>
    </row>
    <row r="2290" spans="1:32" x14ac:dyDescent="0.2">
      <c r="A2290" s="44"/>
      <c r="B2290" s="166"/>
      <c r="C2290" s="79"/>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row>
    <row r="2291" spans="1:32" x14ac:dyDescent="0.2">
      <c r="A2291" s="44"/>
      <c r="B2291" s="166"/>
      <c r="C2291" s="79"/>
      <c r="D2291" s="44"/>
      <c r="E2291" s="44"/>
      <c r="F2291" s="44"/>
      <c r="G2291" s="44"/>
      <c r="H2291" s="44"/>
      <c r="I2291" s="44"/>
      <c r="J2291" s="44"/>
      <c r="K2291" s="44"/>
      <c r="L2291" s="44"/>
      <c r="M2291" s="44"/>
      <c r="N2291" s="44"/>
      <c r="O2291" s="44"/>
      <c r="P2291" s="44"/>
      <c r="Q2291" s="44"/>
      <c r="R2291" s="44"/>
      <c r="S2291" s="44"/>
      <c r="T2291" s="44"/>
      <c r="U2291" s="44"/>
      <c r="V2291" s="44"/>
      <c r="W2291" s="44"/>
      <c r="X2291" s="44"/>
      <c r="Y2291" s="44"/>
      <c r="Z2291" s="44"/>
      <c r="AA2291" s="44"/>
      <c r="AB2291" s="44"/>
      <c r="AC2291" s="44"/>
      <c r="AD2291" s="44"/>
      <c r="AE2291" s="44"/>
      <c r="AF2291" s="44"/>
    </row>
    <row r="2292" spans="1:32" x14ac:dyDescent="0.2">
      <c r="A2292" s="44"/>
      <c r="B2292" s="166"/>
      <c r="C2292" s="79"/>
      <c r="D2292" s="44"/>
      <c r="E2292" s="44"/>
      <c r="F2292" s="44"/>
      <c r="G2292" s="44"/>
      <c r="H2292" s="44"/>
      <c r="I2292" s="44"/>
      <c r="J2292" s="44"/>
      <c r="K2292" s="44"/>
      <c r="L2292" s="44"/>
      <c r="M2292" s="44"/>
      <c r="N2292" s="44"/>
      <c r="O2292" s="44"/>
      <c r="P2292" s="44"/>
      <c r="Q2292" s="44"/>
      <c r="R2292" s="44"/>
      <c r="S2292" s="44"/>
      <c r="T2292" s="44"/>
      <c r="U2292" s="44"/>
      <c r="V2292" s="44"/>
      <c r="W2292" s="44"/>
      <c r="X2292" s="44"/>
      <c r="Y2292" s="44"/>
      <c r="Z2292" s="44"/>
      <c r="AA2292" s="44"/>
      <c r="AB2292" s="44"/>
      <c r="AC2292" s="44"/>
      <c r="AD2292" s="44"/>
      <c r="AE2292" s="44"/>
      <c r="AF2292" s="44"/>
    </row>
    <row r="2293" spans="1:32" x14ac:dyDescent="0.2">
      <c r="A2293" s="44"/>
      <c r="B2293" s="166"/>
      <c r="C2293" s="79"/>
      <c r="D2293" s="44"/>
      <c r="E2293" s="44"/>
      <c r="F2293" s="44"/>
      <c r="G2293" s="44"/>
      <c r="H2293" s="44"/>
      <c r="I2293" s="44"/>
      <c r="J2293" s="44"/>
      <c r="K2293" s="44"/>
      <c r="L2293" s="44"/>
      <c r="M2293" s="44"/>
      <c r="N2293" s="44"/>
      <c r="O2293" s="44"/>
      <c r="P2293" s="44"/>
      <c r="Q2293" s="44"/>
      <c r="R2293" s="44"/>
      <c r="S2293" s="44"/>
      <c r="T2293" s="44"/>
      <c r="U2293" s="44"/>
      <c r="V2293" s="44"/>
      <c r="W2293" s="44"/>
      <c r="X2293" s="44"/>
      <c r="Y2293" s="44"/>
      <c r="Z2293" s="44"/>
      <c r="AA2293" s="44"/>
      <c r="AB2293" s="44"/>
      <c r="AC2293" s="44"/>
      <c r="AD2293" s="44"/>
      <c r="AE2293" s="44"/>
      <c r="AF2293" s="44"/>
    </row>
    <row r="2294" spans="1:32" x14ac:dyDescent="0.2">
      <c r="A2294" s="44"/>
      <c r="B2294" s="166"/>
      <c r="C2294" s="79"/>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row>
    <row r="2295" spans="1:32" x14ac:dyDescent="0.2">
      <c r="A2295" s="44"/>
      <c r="B2295" s="166"/>
      <c r="C2295" s="79"/>
      <c r="D2295" s="44"/>
      <c r="E2295" s="44"/>
      <c r="F2295" s="44"/>
      <c r="G2295" s="44"/>
      <c r="H2295" s="44"/>
      <c r="I2295" s="44"/>
      <c r="J2295" s="44"/>
      <c r="K2295" s="44"/>
      <c r="L2295" s="44"/>
      <c r="M2295" s="44"/>
      <c r="N2295" s="44"/>
      <c r="O2295" s="44"/>
      <c r="P2295" s="44"/>
      <c r="Q2295" s="44"/>
      <c r="R2295" s="44"/>
      <c r="S2295" s="44"/>
      <c r="T2295" s="44"/>
      <c r="U2295" s="44"/>
      <c r="V2295" s="44"/>
      <c r="W2295" s="44"/>
      <c r="X2295" s="44"/>
      <c r="Y2295" s="44"/>
      <c r="Z2295" s="44"/>
      <c r="AA2295" s="44"/>
      <c r="AB2295" s="44"/>
      <c r="AC2295" s="44"/>
      <c r="AD2295" s="44"/>
      <c r="AE2295" s="44"/>
      <c r="AF2295" s="44"/>
    </row>
    <row r="2296" spans="1:32" x14ac:dyDescent="0.2">
      <c r="A2296" s="44"/>
      <c r="B2296" s="166"/>
      <c r="C2296" s="79"/>
      <c r="D2296" s="44"/>
      <c r="E2296" s="44"/>
      <c r="F2296" s="44"/>
      <c r="G2296" s="44"/>
      <c r="H2296" s="44"/>
      <c r="I2296" s="44"/>
      <c r="J2296" s="44"/>
      <c r="K2296" s="44"/>
      <c r="L2296" s="44"/>
      <c r="M2296" s="44"/>
      <c r="N2296" s="44"/>
      <c r="O2296" s="44"/>
      <c r="P2296" s="44"/>
      <c r="Q2296" s="44"/>
      <c r="R2296" s="44"/>
      <c r="S2296" s="44"/>
      <c r="T2296" s="44"/>
      <c r="U2296" s="44"/>
      <c r="V2296" s="44"/>
      <c r="W2296" s="44"/>
      <c r="X2296" s="44"/>
      <c r="Y2296" s="44"/>
      <c r="Z2296" s="44"/>
      <c r="AA2296" s="44"/>
      <c r="AB2296" s="44"/>
      <c r="AC2296" s="44"/>
      <c r="AD2296" s="44"/>
      <c r="AE2296" s="44"/>
      <c r="AF2296" s="44"/>
    </row>
    <row r="2297" spans="1:32" x14ac:dyDescent="0.2">
      <c r="A2297" s="44"/>
      <c r="B2297" s="166"/>
      <c r="C2297" s="79"/>
      <c r="D2297" s="44"/>
      <c r="E2297" s="44"/>
      <c r="F2297" s="44"/>
      <c r="G2297" s="44"/>
      <c r="H2297" s="44"/>
      <c r="I2297" s="44"/>
      <c r="J2297" s="44"/>
      <c r="K2297" s="44"/>
      <c r="L2297" s="44"/>
      <c r="M2297" s="44"/>
      <c r="N2297" s="44"/>
      <c r="O2297" s="44"/>
      <c r="P2297" s="44"/>
      <c r="Q2297" s="44"/>
      <c r="R2297" s="44"/>
      <c r="S2297" s="44"/>
      <c r="T2297" s="44"/>
      <c r="U2297" s="44"/>
      <c r="V2297" s="44"/>
      <c r="W2297" s="44"/>
      <c r="X2297" s="44"/>
      <c r="Y2297" s="44"/>
      <c r="Z2297" s="44"/>
      <c r="AA2297" s="44"/>
      <c r="AB2297" s="44"/>
      <c r="AC2297" s="44"/>
      <c r="AD2297" s="44"/>
      <c r="AE2297" s="44"/>
      <c r="AF2297" s="44"/>
    </row>
    <row r="2298" spans="1:32" x14ac:dyDescent="0.2">
      <c r="A2298" s="44"/>
      <c r="B2298" s="166"/>
      <c r="C2298" s="79"/>
      <c r="D2298" s="44"/>
      <c r="E2298" s="44"/>
      <c r="F2298" s="44"/>
      <c r="G2298" s="44"/>
      <c r="H2298" s="44"/>
      <c r="I2298" s="44"/>
      <c r="J2298" s="44"/>
      <c r="K2298" s="44"/>
      <c r="L2298" s="44"/>
      <c r="M2298" s="44"/>
      <c r="N2298" s="44"/>
      <c r="O2298" s="44"/>
      <c r="P2298" s="44"/>
      <c r="Q2298" s="44"/>
      <c r="R2298" s="44"/>
      <c r="S2298" s="44"/>
      <c r="T2298" s="44"/>
      <c r="U2298" s="44"/>
      <c r="V2298" s="44"/>
      <c r="W2298" s="44"/>
      <c r="X2298" s="44"/>
      <c r="Y2298" s="44"/>
      <c r="Z2298" s="44"/>
      <c r="AA2298" s="44"/>
      <c r="AB2298" s="44"/>
      <c r="AC2298" s="44"/>
      <c r="AD2298" s="44"/>
      <c r="AE2298" s="44"/>
      <c r="AF2298" s="44"/>
    </row>
    <row r="2299" spans="1:32" x14ac:dyDescent="0.2">
      <c r="A2299" s="44"/>
      <c r="B2299" s="166"/>
      <c r="C2299" s="79"/>
      <c r="D2299" s="44"/>
      <c r="E2299" s="44"/>
      <c r="F2299" s="44"/>
      <c r="G2299" s="44"/>
      <c r="H2299" s="44"/>
      <c r="I2299" s="44"/>
      <c r="J2299" s="44"/>
      <c r="K2299" s="44"/>
      <c r="L2299" s="44"/>
      <c r="M2299" s="44"/>
      <c r="N2299" s="44"/>
      <c r="O2299" s="44"/>
      <c r="P2299" s="44"/>
      <c r="Q2299" s="44"/>
      <c r="R2299" s="44"/>
      <c r="S2299" s="44"/>
      <c r="T2299" s="44"/>
      <c r="U2299" s="44"/>
      <c r="V2299" s="44"/>
      <c r="W2299" s="44"/>
      <c r="X2299" s="44"/>
      <c r="Y2299" s="44"/>
      <c r="Z2299" s="44"/>
      <c r="AA2299" s="44"/>
      <c r="AB2299" s="44"/>
      <c r="AC2299" s="44"/>
      <c r="AD2299" s="44"/>
      <c r="AE2299" s="44"/>
      <c r="AF2299" s="44"/>
    </row>
    <row r="2300" spans="1:32" x14ac:dyDescent="0.2">
      <c r="A2300" s="44"/>
      <c r="B2300" s="166"/>
      <c r="C2300" s="79"/>
      <c r="D2300" s="44"/>
      <c r="E2300" s="44"/>
      <c r="F2300" s="44"/>
      <c r="G2300" s="44"/>
      <c r="H2300" s="44"/>
      <c r="I2300" s="44"/>
      <c r="J2300" s="44"/>
      <c r="K2300" s="44"/>
      <c r="L2300" s="44"/>
      <c r="M2300" s="44"/>
      <c r="N2300" s="44"/>
      <c r="O2300" s="44"/>
      <c r="P2300" s="44"/>
      <c r="Q2300" s="44"/>
      <c r="R2300" s="44"/>
      <c r="S2300" s="44"/>
      <c r="T2300" s="44"/>
      <c r="U2300" s="44"/>
      <c r="V2300" s="44"/>
      <c r="W2300" s="44"/>
      <c r="X2300" s="44"/>
      <c r="Y2300" s="44"/>
      <c r="Z2300" s="44"/>
      <c r="AA2300" s="44"/>
      <c r="AB2300" s="44"/>
      <c r="AC2300" s="44"/>
      <c r="AD2300" s="44"/>
      <c r="AE2300" s="44"/>
      <c r="AF2300" s="44"/>
    </row>
    <row r="2301" spans="1:32" x14ac:dyDescent="0.2">
      <c r="A2301" s="44"/>
      <c r="B2301" s="166"/>
      <c r="C2301" s="79"/>
      <c r="D2301" s="44"/>
      <c r="E2301" s="44"/>
      <c r="F2301" s="44"/>
      <c r="G2301" s="44"/>
      <c r="H2301" s="44"/>
      <c r="I2301" s="44"/>
      <c r="J2301" s="44"/>
      <c r="K2301" s="44"/>
      <c r="L2301" s="44"/>
      <c r="M2301" s="44"/>
      <c r="N2301" s="44"/>
      <c r="O2301" s="44"/>
      <c r="P2301" s="44"/>
      <c r="Q2301" s="44"/>
      <c r="R2301" s="44"/>
      <c r="S2301" s="44"/>
      <c r="T2301" s="44"/>
      <c r="U2301" s="44"/>
      <c r="V2301" s="44"/>
      <c r="W2301" s="44"/>
      <c r="X2301" s="44"/>
      <c r="Y2301" s="44"/>
      <c r="Z2301" s="44"/>
      <c r="AA2301" s="44"/>
      <c r="AB2301" s="44"/>
      <c r="AC2301" s="44"/>
      <c r="AD2301" s="44"/>
      <c r="AE2301" s="44"/>
      <c r="AF2301" s="44"/>
    </row>
    <row r="2302" spans="1:32" x14ac:dyDescent="0.2">
      <c r="A2302" s="44"/>
      <c r="B2302" s="166"/>
      <c r="C2302" s="79"/>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row>
    <row r="2303" spans="1:32" x14ac:dyDescent="0.2">
      <c r="A2303" s="44"/>
      <c r="B2303" s="166"/>
      <c r="C2303" s="79"/>
      <c r="D2303" s="44"/>
      <c r="E2303" s="44"/>
      <c r="F2303" s="44"/>
      <c r="G2303" s="44"/>
      <c r="H2303" s="44"/>
      <c r="I2303" s="44"/>
      <c r="J2303" s="44"/>
      <c r="K2303" s="44"/>
      <c r="L2303" s="44"/>
      <c r="M2303" s="44"/>
      <c r="N2303" s="44"/>
      <c r="O2303" s="44"/>
      <c r="P2303" s="44"/>
      <c r="Q2303" s="44"/>
      <c r="R2303" s="44"/>
      <c r="S2303" s="44"/>
      <c r="T2303" s="44"/>
      <c r="U2303" s="44"/>
      <c r="V2303" s="44"/>
      <c r="W2303" s="44"/>
      <c r="X2303" s="44"/>
      <c r="Y2303" s="44"/>
      <c r="Z2303" s="44"/>
      <c r="AA2303" s="44"/>
      <c r="AB2303" s="44"/>
      <c r="AC2303" s="44"/>
      <c r="AD2303" s="44"/>
      <c r="AE2303" s="44"/>
      <c r="AF2303" s="44"/>
    </row>
    <row r="2304" spans="1:32" x14ac:dyDescent="0.2">
      <c r="A2304" s="44"/>
      <c r="B2304" s="166"/>
      <c r="C2304" s="79"/>
      <c r="D2304" s="44"/>
      <c r="E2304" s="44"/>
      <c r="F2304" s="44"/>
      <c r="G2304" s="44"/>
      <c r="H2304" s="44"/>
      <c r="I2304" s="44"/>
      <c r="J2304" s="44"/>
      <c r="K2304" s="44"/>
      <c r="L2304" s="44"/>
      <c r="M2304" s="44"/>
      <c r="N2304" s="44"/>
      <c r="O2304" s="44"/>
      <c r="P2304" s="44"/>
      <c r="Q2304" s="44"/>
      <c r="R2304" s="44"/>
      <c r="S2304" s="44"/>
      <c r="T2304" s="44"/>
      <c r="U2304" s="44"/>
      <c r="V2304" s="44"/>
      <c r="W2304" s="44"/>
      <c r="X2304" s="44"/>
      <c r="Y2304" s="44"/>
      <c r="Z2304" s="44"/>
      <c r="AA2304" s="44"/>
      <c r="AB2304" s="44"/>
      <c r="AC2304" s="44"/>
      <c r="AD2304" s="44"/>
      <c r="AE2304" s="44"/>
      <c r="AF2304" s="44"/>
    </row>
    <row r="2305" spans="1:32" x14ac:dyDescent="0.2">
      <c r="A2305" s="44"/>
      <c r="B2305" s="166"/>
      <c r="C2305" s="79"/>
      <c r="D2305" s="44"/>
      <c r="E2305" s="44"/>
      <c r="F2305" s="44"/>
      <c r="G2305" s="44"/>
      <c r="H2305" s="44"/>
      <c r="I2305" s="44"/>
      <c r="J2305" s="44"/>
      <c r="K2305" s="44"/>
      <c r="L2305" s="44"/>
      <c r="M2305" s="44"/>
      <c r="N2305" s="44"/>
      <c r="O2305" s="44"/>
      <c r="P2305" s="44"/>
      <c r="Q2305" s="44"/>
      <c r="R2305" s="44"/>
      <c r="S2305" s="44"/>
      <c r="T2305" s="44"/>
      <c r="U2305" s="44"/>
      <c r="V2305" s="44"/>
      <c r="W2305" s="44"/>
      <c r="X2305" s="44"/>
      <c r="Y2305" s="44"/>
      <c r="Z2305" s="44"/>
      <c r="AA2305" s="44"/>
      <c r="AB2305" s="44"/>
      <c r="AC2305" s="44"/>
      <c r="AD2305" s="44"/>
      <c r="AE2305" s="44"/>
      <c r="AF2305" s="44"/>
    </row>
    <row r="2306" spans="1:32" x14ac:dyDescent="0.2">
      <c r="A2306" s="44"/>
      <c r="B2306" s="166"/>
      <c r="C2306" s="79"/>
      <c r="D2306" s="44"/>
      <c r="E2306" s="44"/>
      <c r="F2306" s="44"/>
      <c r="G2306" s="44"/>
      <c r="H2306" s="44"/>
      <c r="I2306" s="44"/>
      <c r="J2306" s="44"/>
      <c r="K2306" s="44"/>
      <c r="L2306" s="44"/>
      <c r="M2306" s="44"/>
      <c r="N2306" s="44"/>
      <c r="O2306" s="44"/>
      <c r="P2306" s="44"/>
      <c r="Q2306" s="44"/>
      <c r="R2306" s="44"/>
      <c r="S2306" s="44"/>
      <c r="T2306" s="44"/>
      <c r="U2306" s="44"/>
      <c r="V2306" s="44"/>
      <c r="W2306" s="44"/>
      <c r="X2306" s="44"/>
      <c r="Y2306" s="44"/>
      <c r="Z2306" s="44"/>
      <c r="AA2306" s="44"/>
      <c r="AB2306" s="44"/>
      <c r="AC2306" s="44"/>
      <c r="AD2306" s="44"/>
      <c r="AE2306" s="44"/>
      <c r="AF2306" s="44"/>
    </row>
    <row r="2307" spans="1:32" x14ac:dyDescent="0.2">
      <c r="A2307" s="44"/>
      <c r="B2307" s="166"/>
      <c r="C2307" s="79"/>
      <c r="D2307" s="44"/>
      <c r="E2307" s="44"/>
      <c r="F2307" s="44"/>
      <c r="G2307" s="44"/>
      <c r="H2307" s="44"/>
      <c r="I2307" s="44"/>
      <c r="J2307" s="44"/>
      <c r="K2307" s="44"/>
      <c r="L2307" s="44"/>
      <c r="M2307" s="44"/>
      <c r="N2307" s="44"/>
      <c r="O2307" s="44"/>
      <c r="P2307" s="44"/>
      <c r="Q2307" s="44"/>
      <c r="R2307" s="44"/>
      <c r="S2307" s="44"/>
      <c r="T2307" s="44"/>
      <c r="U2307" s="44"/>
      <c r="V2307" s="44"/>
      <c r="W2307" s="44"/>
      <c r="X2307" s="44"/>
      <c r="Y2307" s="44"/>
      <c r="Z2307" s="44"/>
      <c r="AA2307" s="44"/>
      <c r="AB2307" s="44"/>
      <c r="AC2307" s="44"/>
      <c r="AD2307" s="44"/>
      <c r="AE2307" s="44"/>
      <c r="AF2307" s="44"/>
    </row>
    <row r="2308" spans="1:32" x14ac:dyDescent="0.2">
      <c r="A2308" s="44"/>
      <c r="B2308" s="166"/>
      <c r="C2308" s="79"/>
      <c r="D2308" s="44"/>
      <c r="E2308" s="44"/>
      <c r="F2308" s="44"/>
      <c r="G2308" s="44"/>
      <c r="H2308" s="44"/>
      <c r="I2308" s="44"/>
      <c r="J2308" s="44"/>
      <c r="K2308" s="44"/>
      <c r="L2308" s="44"/>
      <c r="M2308" s="44"/>
      <c r="N2308" s="44"/>
      <c r="O2308" s="44"/>
      <c r="P2308" s="44"/>
      <c r="Q2308" s="44"/>
      <c r="R2308" s="44"/>
      <c r="S2308" s="44"/>
      <c r="T2308" s="44"/>
      <c r="U2308" s="44"/>
      <c r="V2308" s="44"/>
      <c r="W2308" s="44"/>
      <c r="X2308" s="44"/>
      <c r="Y2308" s="44"/>
      <c r="Z2308" s="44"/>
      <c r="AA2308" s="44"/>
      <c r="AB2308" s="44"/>
      <c r="AC2308" s="44"/>
      <c r="AD2308" s="44"/>
      <c r="AE2308" s="44"/>
      <c r="AF2308" s="44"/>
    </row>
    <row r="2309" spans="1:32" x14ac:dyDescent="0.2">
      <c r="A2309" s="44"/>
      <c r="B2309" s="166"/>
      <c r="C2309" s="79"/>
      <c r="D2309" s="44"/>
      <c r="E2309" s="44"/>
      <c r="F2309" s="44"/>
      <c r="G2309" s="44"/>
      <c r="H2309" s="44"/>
      <c r="I2309" s="44"/>
      <c r="J2309" s="44"/>
      <c r="K2309" s="44"/>
      <c r="L2309" s="44"/>
      <c r="M2309" s="44"/>
      <c r="N2309" s="44"/>
      <c r="O2309" s="44"/>
      <c r="P2309" s="44"/>
      <c r="Q2309" s="44"/>
      <c r="R2309" s="44"/>
      <c r="S2309" s="44"/>
      <c r="T2309" s="44"/>
      <c r="U2309" s="44"/>
      <c r="V2309" s="44"/>
      <c r="W2309" s="44"/>
      <c r="X2309" s="44"/>
      <c r="Y2309" s="44"/>
      <c r="Z2309" s="44"/>
      <c r="AA2309" s="44"/>
      <c r="AB2309" s="44"/>
      <c r="AC2309" s="44"/>
      <c r="AD2309" s="44"/>
      <c r="AE2309" s="44"/>
      <c r="AF2309" s="44"/>
    </row>
    <row r="2310" spans="1:32" x14ac:dyDescent="0.2">
      <c r="A2310" s="44"/>
      <c r="B2310" s="166"/>
      <c r="C2310" s="79"/>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row>
    <row r="2311" spans="1:32" x14ac:dyDescent="0.2">
      <c r="A2311" s="44"/>
      <c r="B2311" s="166"/>
      <c r="C2311" s="79"/>
      <c r="D2311" s="44"/>
      <c r="E2311" s="44"/>
      <c r="F2311" s="44"/>
      <c r="G2311" s="44"/>
      <c r="H2311" s="44"/>
      <c r="I2311" s="44"/>
      <c r="J2311" s="44"/>
      <c r="K2311" s="44"/>
      <c r="L2311" s="44"/>
      <c r="M2311" s="44"/>
      <c r="N2311" s="44"/>
      <c r="O2311" s="44"/>
      <c r="P2311" s="44"/>
      <c r="Q2311" s="44"/>
      <c r="R2311" s="44"/>
      <c r="S2311" s="44"/>
      <c r="T2311" s="44"/>
      <c r="U2311" s="44"/>
      <c r="V2311" s="44"/>
      <c r="W2311" s="44"/>
      <c r="X2311" s="44"/>
      <c r="Y2311" s="44"/>
      <c r="Z2311" s="44"/>
      <c r="AA2311" s="44"/>
      <c r="AB2311" s="44"/>
      <c r="AC2311" s="44"/>
      <c r="AD2311" s="44"/>
      <c r="AE2311" s="44"/>
      <c r="AF2311" s="44"/>
    </row>
    <row r="2312" spans="1:32" x14ac:dyDescent="0.2">
      <c r="A2312" s="44"/>
      <c r="B2312" s="166"/>
      <c r="C2312" s="79"/>
      <c r="D2312" s="44"/>
      <c r="E2312" s="44"/>
      <c r="F2312" s="44"/>
      <c r="G2312" s="44"/>
      <c r="H2312" s="44"/>
      <c r="I2312" s="44"/>
      <c r="J2312" s="44"/>
      <c r="K2312" s="44"/>
      <c r="L2312" s="44"/>
      <c r="M2312" s="44"/>
      <c r="N2312" s="44"/>
      <c r="O2312" s="44"/>
      <c r="P2312" s="44"/>
      <c r="Q2312" s="44"/>
      <c r="R2312" s="44"/>
      <c r="S2312" s="44"/>
      <c r="T2312" s="44"/>
      <c r="U2312" s="44"/>
      <c r="V2312" s="44"/>
      <c r="W2312" s="44"/>
      <c r="X2312" s="44"/>
      <c r="Y2312" s="44"/>
      <c r="Z2312" s="44"/>
      <c r="AA2312" s="44"/>
      <c r="AB2312" s="44"/>
      <c r="AC2312" s="44"/>
      <c r="AD2312" s="44"/>
      <c r="AE2312" s="44"/>
      <c r="AF2312" s="44"/>
    </row>
    <row r="2313" spans="1:32" x14ac:dyDescent="0.2">
      <c r="A2313" s="44"/>
      <c r="B2313" s="166"/>
      <c r="C2313" s="79"/>
      <c r="D2313" s="44"/>
      <c r="E2313" s="44"/>
      <c r="F2313" s="44"/>
      <c r="G2313" s="44"/>
      <c r="H2313" s="44"/>
      <c r="I2313" s="44"/>
      <c r="J2313" s="44"/>
      <c r="K2313" s="44"/>
      <c r="L2313" s="44"/>
      <c r="M2313" s="44"/>
      <c r="N2313" s="44"/>
      <c r="O2313" s="44"/>
      <c r="P2313" s="44"/>
      <c r="Q2313" s="44"/>
      <c r="R2313" s="44"/>
      <c r="S2313" s="44"/>
      <c r="T2313" s="44"/>
      <c r="U2313" s="44"/>
      <c r="V2313" s="44"/>
      <c r="W2313" s="44"/>
      <c r="X2313" s="44"/>
      <c r="Y2313" s="44"/>
      <c r="Z2313" s="44"/>
      <c r="AA2313" s="44"/>
      <c r="AB2313" s="44"/>
      <c r="AC2313" s="44"/>
      <c r="AD2313" s="44"/>
      <c r="AE2313" s="44"/>
      <c r="AF2313" s="44"/>
    </row>
    <row r="2314" spans="1:32" x14ac:dyDescent="0.2">
      <c r="A2314" s="44"/>
      <c r="B2314" s="166"/>
      <c r="C2314" s="79"/>
      <c r="D2314" s="44"/>
      <c r="E2314" s="44"/>
      <c r="F2314" s="44"/>
      <c r="G2314" s="44"/>
      <c r="H2314" s="44"/>
      <c r="I2314" s="44"/>
      <c r="J2314" s="44"/>
      <c r="K2314" s="44"/>
      <c r="L2314" s="44"/>
      <c r="M2314" s="44"/>
      <c r="N2314" s="44"/>
      <c r="O2314" s="44"/>
      <c r="P2314" s="44"/>
      <c r="Q2314" s="44"/>
      <c r="R2314" s="44"/>
      <c r="S2314" s="44"/>
      <c r="T2314" s="44"/>
      <c r="U2314" s="44"/>
      <c r="V2314" s="44"/>
      <c r="W2314" s="44"/>
      <c r="X2314" s="44"/>
      <c r="Y2314" s="44"/>
      <c r="Z2314" s="44"/>
      <c r="AA2314" s="44"/>
      <c r="AB2314" s="44"/>
      <c r="AC2314" s="44"/>
      <c r="AD2314" s="44"/>
      <c r="AE2314" s="44"/>
      <c r="AF2314" s="44"/>
    </row>
    <row r="2315" spans="1:32" x14ac:dyDescent="0.2">
      <c r="A2315" s="44"/>
      <c r="B2315" s="166"/>
      <c r="C2315" s="79"/>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row>
    <row r="2316" spans="1:32" x14ac:dyDescent="0.2">
      <c r="A2316" s="44"/>
      <c r="B2316" s="166"/>
      <c r="C2316" s="79"/>
      <c r="D2316" s="44"/>
      <c r="E2316" s="44"/>
      <c r="F2316" s="44"/>
      <c r="G2316" s="44"/>
      <c r="H2316" s="44"/>
      <c r="I2316" s="44"/>
      <c r="J2316" s="44"/>
      <c r="K2316" s="44"/>
      <c r="L2316" s="44"/>
      <c r="M2316" s="44"/>
      <c r="N2316" s="44"/>
      <c r="O2316" s="44"/>
      <c r="P2316" s="44"/>
      <c r="Q2316" s="44"/>
      <c r="R2316" s="44"/>
      <c r="S2316" s="44"/>
      <c r="T2316" s="44"/>
      <c r="U2316" s="44"/>
      <c r="V2316" s="44"/>
      <c r="W2316" s="44"/>
      <c r="X2316" s="44"/>
      <c r="Y2316" s="44"/>
      <c r="Z2316" s="44"/>
      <c r="AA2316" s="44"/>
      <c r="AB2316" s="44"/>
      <c r="AC2316" s="44"/>
      <c r="AD2316" s="44"/>
      <c r="AE2316" s="44"/>
      <c r="AF2316" s="44"/>
    </row>
    <row r="2317" spans="1:32" x14ac:dyDescent="0.2">
      <c r="A2317" s="44"/>
      <c r="B2317" s="166"/>
      <c r="C2317" s="79"/>
      <c r="D2317" s="44"/>
      <c r="E2317" s="44"/>
      <c r="F2317" s="44"/>
      <c r="G2317" s="44"/>
      <c r="H2317" s="44"/>
      <c r="I2317" s="44"/>
      <c r="J2317" s="44"/>
      <c r="K2317" s="44"/>
      <c r="L2317" s="44"/>
      <c r="M2317" s="44"/>
      <c r="N2317" s="44"/>
      <c r="O2317" s="44"/>
      <c r="P2317" s="44"/>
      <c r="Q2317" s="44"/>
      <c r="R2317" s="44"/>
      <c r="S2317" s="44"/>
      <c r="T2317" s="44"/>
      <c r="U2317" s="44"/>
      <c r="V2317" s="44"/>
      <c r="W2317" s="44"/>
      <c r="X2317" s="44"/>
      <c r="Y2317" s="44"/>
      <c r="Z2317" s="44"/>
      <c r="AA2317" s="44"/>
      <c r="AB2317" s="44"/>
      <c r="AC2317" s="44"/>
      <c r="AD2317" s="44"/>
      <c r="AE2317" s="44"/>
      <c r="AF2317" s="44"/>
    </row>
    <row r="2318" spans="1:32" x14ac:dyDescent="0.2">
      <c r="A2318" s="44"/>
      <c r="B2318" s="166"/>
      <c r="C2318" s="79"/>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row>
    <row r="2319" spans="1:32" x14ac:dyDescent="0.2">
      <c r="A2319" s="44"/>
      <c r="B2319" s="166"/>
      <c r="C2319" s="79"/>
      <c r="D2319" s="44"/>
      <c r="E2319" s="44"/>
      <c r="F2319" s="44"/>
      <c r="G2319" s="44"/>
      <c r="H2319" s="44"/>
      <c r="I2319" s="44"/>
      <c r="J2319" s="44"/>
      <c r="K2319" s="44"/>
      <c r="L2319" s="44"/>
      <c r="M2319" s="44"/>
      <c r="N2319" s="44"/>
      <c r="O2319" s="44"/>
      <c r="P2319" s="44"/>
      <c r="Q2319" s="44"/>
      <c r="R2319" s="44"/>
      <c r="S2319" s="44"/>
      <c r="T2319" s="44"/>
      <c r="U2319" s="44"/>
      <c r="V2319" s="44"/>
      <c r="W2319" s="44"/>
      <c r="X2319" s="44"/>
      <c r="Y2319" s="44"/>
      <c r="Z2319" s="44"/>
      <c r="AA2319" s="44"/>
      <c r="AB2319" s="44"/>
      <c r="AC2319" s="44"/>
      <c r="AD2319" s="44"/>
      <c r="AE2319" s="44"/>
      <c r="AF2319" s="44"/>
    </row>
    <row r="2320" spans="1:32" x14ac:dyDescent="0.2">
      <c r="A2320" s="44"/>
      <c r="B2320" s="166"/>
      <c r="C2320" s="79"/>
      <c r="D2320" s="44"/>
      <c r="E2320" s="44"/>
      <c r="F2320" s="44"/>
      <c r="G2320" s="44"/>
      <c r="H2320" s="44"/>
      <c r="I2320" s="44"/>
      <c r="J2320" s="44"/>
      <c r="K2320" s="44"/>
      <c r="L2320" s="44"/>
      <c r="M2320" s="44"/>
      <c r="N2320" s="44"/>
      <c r="O2320" s="44"/>
      <c r="P2320" s="44"/>
      <c r="Q2320" s="44"/>
      <c r="R2320" s="44"/>
      <c r="S2320" s="44"/>
      <c r="T2320" s="44"/>
      <c r="U2320" s="44"/>
      <c r="V2320" s="44"/>
      <c r="W2320" s="44"/>
      <c r="X2320" s="44"/>
      <c r="Y2320" s="44"/>
      <c r="Z2320" s="44"/>
      <c r="AA2320" s="44"/>
      <c r="AB2320" s="44"/>
      <c r="AC2320" s="44"/>
      <c r="AD2320" s="44"/>
      <c r="AE2320" s="44"/>
      <c r="AF2320" s="44"/>
    </row>
    <row r="2321" spans="1:32" x14ac:dyDescent="0.2">
      <c r="A2321" s="44"/>
      <c r="B2321" s="166"/>
      <c r="C2321" s="79"/>
      <c r="D2321" s="44"/>
      <c r="E2321" s="44"/>
      <c r="F2321" s="44"/>
      <c r="G2321" s="44"/>
      <c r="H2321" s="44"/>
      <c r="I2321" s="44"/>
      <c r="J2321" s="44"/>
      <c r="K2321" s="44"/>
      <c r="L2321" s="44"/>
      <c r="M2321" s="44"/>
      <c r="N2321" s="44"/>
      <c r="O2321" s="44"/>
      <c r="P2321" s="44"/>
      <c r="Q2321" s="44"/>
      <c r="R2321" s="44"/>
      <c r="S2321" s="44"/>
      <c r="T2321" s="44"/>
      <c r="U2321" s="44"/>
      <c r="V2321" s="44"/>
      <c r="W2321" s="44"/>
      <c r="X2321" s="44"/>
      <c r="Y2321" s="44"/>
      <c r="Z2321" s="44"/>
      <c r="AA2321" s="44"/>
      <c r="AB2321" s="44"/>
      <c r="AC2321" s="44"/>
      <c r="AD2321" s="44"/>
      <c r="AE2321" s="44"/>
      <c r="AF2321" s="44"/>
    </row>
    <row r="2322" spans="1:32" x14ac:dyDescent="0.2">
      <c r="A2322" s="44"/>
      <c r="B2322" s="166"/>
      <c r="C2322" s="79"/>
      <c r="D2322" s="44"/>
      <c r="E2322" s="44"/>
      <c r="F2322" s="44"/>
      <c r="G2322" s="44"/>
      <c r="H2322" s="44"/>
      <c r="I2322" s="44"/>
      <c r="J2322" s="44"/>
      <c r="K2322" s="44"/>
      <c r="L2322" s="44"/>
      <c r="M2322" s="44"/>
      <c r="N2322" s="44"/>
      <c r="O2322" s="44"/>
      <c r="P2322" s="44"/>
      <c r="Q2322" s="44"/>
      <c r="R2322" s="44"/>
      <c r="S2322" s="44"/>
      <c r="T2322" s="44"/>
      <c r="U2322" s="44"/>
      <c r="V2322" s="44"/>
      <c r="W2322" s="44"/>
      <c r="X2322" s="44"/>
      <c r="Y2322" s="44"/>
      <c r="Z2322" s="44"/>
      <c r="AA2322" s="44"/>
      <c r="AB2322" s="44"/>
      <c r="AC2322" s="44"/>
      <c r="AD2322" s="44"/>
      <c r="AE2322" s="44"/>
      <c r="AF2322" s="44"/>
    </row>
    <row r="2323" spans="1:32" x14ac:dyDescent="0.2">
      <c r="A2323" s="44"/>
      <c r="B2323" s="166"/>
      <c r="C2323" s="79"/>
      <c r="D2323" s="44"/>
      <c r="E2323" s="44"/>
      <c r="F2323" s="44"/>
      <c r="G2323" s="44"/>
      <c r="H2323" s="44"/>
      <c r="I2323" s="44"/>
      <c r="J2323" s="44"/>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row>
    <row r="2324" spans="1:32" x14ac:dyDescent="0.2">
      <c r="A2324" s="44"/>
      <c r="B2324" s="166"/>
      <c r="C2324" s="79"/>
      <c r="D2324" s="44"/>
      <c r="E2324" s="44"/>
      <c r="F2324" s="44"/>
      <c r="G2324" s="44"/>
      <c r="H2324" s="44"/>
      <c r="I2324" s="44"/>
      <c r="J2324" s="44"/>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row>
    <row r="2325" spans="1:32" x14ac:dyDescent="0.2">
      <c r="A2325" s="44"/>
      <c r="B2325" s="166"/>
      <c r="C2325" s="79"/>
      <c r="D2325" s="44"/>
      <c r="E2325" s="44"/>
      <c r="F2325" s="44"/>
      <c r="G2325" s="44"/>
      <c r="H2325" s="44"/>
      <c r="I2325" s="44"/>
      <c r="J2325" s="44"/>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row>
    <row r="2326" spans="1:32" x14ac:dyDescent="0.2">
      <c r="A2326" s="44"/>
      <c r="B2326" s="166"/>
      <c r="C2326" s="79"/>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row>
    <row r="2327" spans="1:32" x14ac:dyDescent="0.2">
      <c r="A2327" s="44"/>
      <c r="B2327" s="166"/>
      <c r="C2327" s="79"/>
      <c r="D2327" s="44"/>
      <c r="E2327" s="44"/>
      <c r="F2327" s="44"/>
      <c r="G2327" s="44"/>
      <c r="H2327" s="44"/>
      <c r="I2327" s="44"/>
      <c r="J2327" s="44"/>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row>
    <row r="2328" spans="1:32" x14ac:dyDescent="0.2">
      <c r="A2328" s="44"/>
      <c r="B2328" s="166"/>
      <c r="C2328" s="79"/>
      <c r="D2328" s="44"/>
      <c r="E2328" s="44"/>
      <c r="F2328" s="44"/>
      <c r="G2328" s="44"/>
      <c r="H2328" s="44"/>
      <c r="I2328" s="44"/>
      <c r="J2328" s="44"/>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row>
    <row r="2329" spans="1:32" x14ac:dyDescent="0.2">
      <c r="A2329" s="44"/>
      <c r="B2329" s="166"/>
      <c r="C2329" s="79"/>
      <c r="D2329" s="44"/>
      <c r="E2329" s="44"/>
      <c r="F2329" s="44"/>
      <c r="G2329" s="44"/>
      <c r="H2329" s="44"/>
      <c r="I2329" s="44"/>
      <c r="J2329" s="44"/>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row>
    <row r="2330" spans="1:32" x14ac:dyDescent="0.2">
      <c r="A2330" s="44"/>
      <c r="B2330" s="166"/>
      <c r="C2330" s="79"/>
      <c r="D2330" s="44"/>
      <c r="E2330" s="44"/>
      <c r="F2330" s="44"/>
      <c r="G2330" s="44"/>
      <c r="H2330" s="44"/>
      <c r="I2330" s="44"/>
      <c r="J2330" s="44"/>
      <c r="K2330" s="44"/>
      <c r="L2330" s="44"/>
      <c r="M2330" s="44"/>
      <c r="N2330" s="44"/>
      <c r="O2330" s="44"/>
      <c r="P2330" s="44"/>
      <c r="Q2330" s="44"/>
      <c r="R2330" s="44"/>
      <c r="S2330" s="44"/>
      <c r="T2330" s="44"/>
      <c r="U2330" s="44"/>
      <c r="V2330" s="44"/>
      <c r="W2330" s="44"/>
      <c r="X2330" s="44"/>
      <c r="Y2330" s="44"/>
      <c r="Z2330" s="44"/>
      <c r="AA2330" s="44"/>
      <c r="AB2330" s="44"/>
      <c r="AC2330" s="44"/>
      <c r="AD2330" s="44"/>
      <c r="AE2330" s="44"/>
      <c r="AF2330" s="44"/>
    </row>
    <row r="2331" spans="1:32" x14ac:dyDescent="0.2">
      <c r="A2331" s="44"/>
      <c r="B2331" s="166"/>
      <c r="C2331" s="79"/>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row>
    <row r="2332" spans="1:32" x14ac:dyDescent="0.2">
      <c r="A2332" s="44"/>
      <c r="B2332" s="166"/>
      <c r="C2332" s="79"/>
      <c r="D2332" s="44"/>
      <c r="E2332" s="44"/>
      <c r="F2332" s="44"/>
      <c r="G2332" s="44"/>
      <c r="H2332" s="44"/>
      <c r="I2332" s="44"/>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row>
    <row r="2333" spans="1:32" x14ac:dyDescent="0.2">
      <c r="A2333" s="44"/>
      <c r="B2333" s="166"/>
      <c r="C2333" s="79"/>
      <c r="D2333" s="44"/>
      <c r="E2333" s="44"/>
      <c r="F2333" s="44"/>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row>
    <row r="2334" spans="1:32" x14ac:dyDescent="0.2">
      <c r="A2334" s="44"/>
      <c r="B2334" s="166"/>
      <c r="C2334" s="79"/>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row>
    <row r="2335" spans="1:32" x14ac:dyDescent="0.2">
      <c r="A2335" s="44"/>
      <c r="B2335" s="166"/>
      <c r="C2335" s="79"/>
      <c r="D2335" s="44"/>
      <c r="E2335" s="44"/>
      <c r="F2335" s="44"/>
      <c r="G2335" s="44"/>
      <c r="H2335" s="44"/>
      <c r="I2335" s="44"/>
      <c r="J2335" s="44"/>
      <c r="K2335" s="44"/>
      <c r="L2335" s="44"/>
      <c r="M2335" s="44"/>
      <c r="N2335" s="44"/>
      <c r="O2335" s="44"/>
      <c r="P2335" s="44"/>
      <c r="Q2335" s="44"/>
      <c r="R2335" s="44"/>
      <c r="S2335" s="44"/>
      <c r="T2335" s="44"/>
      <c r="U2335" s="44"/>
      <c r="V2335" s="44"/>
      <c r="W2335" s="44"/>
      <c r="X2335" s="44"/>
      <c r="Y2335" s="44"/>
      <c r="Z2335" s="44"/>
      <c r="AA2335" s="44"/>
      <c r="AB2335" s="44"/>
      <c r="AC2335" s="44"/>
      <c r="AD2335" s="44"/>
      <c r="AE2335" s="44"/>
      <c r="AF2335" s="44"/>
    </row>
    <row r="2336" spans="1:32" x14ac:dyDescent="0.2">
      <c r="A2336" s="44"/>
      <c r="B2336" s="166"/>
      <c r="C2336" s="79"/>
      <c r="D2336" s="44"/>
      <c r="E2336" s="44"/>
      <c r="F2336" s="44"/>
      <c r="G2336" s="44"/>
      <c r="H2336" s="44"/>
      <c r="I2336" s="44"/>
      <c r="J2336" s="44"/>
      <c r="K2336" s="44"/>
      <c r="L2336" s="44"/>
      <c r="M2336" s="44"/>
      <c r="N2336" s="44"/>
      <c r="O2336" s="44"/>
      <c r="P2336" s="44"/>
      <c r="Q2336" s="44"/>
      <c r="R2336" s="44"/>
      <c r="S2336" s="44"/>
      <c r="T2336" s="44"/>
      <c r="U2336" s="44"/>
      <c r="V2336" s="44"/>
      <c r="W2336" s="44"/>
      <c r="X2336" s="44"/>
      <c r="Y2336" s="44"/>
      <c r="Z2336" s="44"/>
      <c r="AA2336" s="44"/>
      <c r="AB2336" s="44"/>
      <c r="AC2336" s="44"/>
      <c r="AD2336" s="44"/>
      <c r="AE2336" s="44"/>
      <c r="AF2336" s="44"/>
    </row>
    <row r="2337" spans="1:32" x14ac:dyDescent="0.2">
      <c r="A2337" s="44"/>
      <c r="B2337" s="166"/>
      <c r="C2337" s="79"/>
      <c r="D2337" s="44"/>
      <c r="E2337" s="44"/>
      <c r="F2337" s="44"/>
      <c r="G2337" s="44"/>
      <c r="H2337" s="44"/>
      <c r="I2337" s="44"/>
      <c r="J2337" s="44"/>
      <c r="K2337" s="44"/>
      <c r="L2337" s="44"/>
      <c r="M2337" s="44"/>
      <c r="N2337" s="44"/>
      <c r="O2337" s="44"/>
      <c r="P2337" s="44"/>
      <c r="Q2337" s="44"/>
      <c r="R2337" s="44"/>
      <c r="S2337" s="44"/>
      <c r="T2337" s="44"/>
      <c r="U2337" s="44"/>
      <c r="V2337" s="44"/>
      <c r="W2337" s="44"/>
      <c r="X2337" s="44"/>
      <c r="Y2337" s="44"/>
      <c r="Z2337" s="44"/>
      <c r="AA2337" s="44"/>
      <c r="AB2337" s="44"/>
      <c r="AC2337" s="44"/>
      <c r="AD2337" s="44"/>
      <c r="AE2337" s="44"/>
      <c r="AF2337" s="44"/>
    </row>
    <row r="2338" spans="1:32" x14ac:dyDescent="0.2">
      <c r="A2338" s="44"/>
      <c r="B2338" s="166"/>
      <c r="C2338" s="79"/>
      <c r="D2338" s="44"/>
      <c r="E2338" s="44"/>
      <c r="F2338" s="44"/>
      <c r="G2338" s="44"/>
      <c r="H2338" s="44"/>
      <c r="I2338" s="44"/>
      <c r="J2338" s="44"/>
      <c r="K2338" s="44"/>
      <c r="L2338" s="44"/>
      <c r="M2338" s="44"/>
      <c r="N2338" s="44"/>
      <c r="O2338" s="44"/>
      <c r="P2338" s="44"/>
      <c r="Q2338" s="44"/>
      <c r="R2338" s="44"/>
      <c r="S2338" s="44"/>
      <c r="T2338" s="44"/>
      <c r="U2338" s="44"/>
      <c r="V2338" s="44"/>
      <c r="W2338" s="44"/>
      <c r="X2338" s="44"/>
      <c r="Y2338" s="44"/>
      <c r="Z2338" s="44"/>
      <c r="AA2338" s="44"/>
      <c r="AB2338" s="44"/>
      <c r="AC2338" s="44"/>
      <c r="AD2338" s="44"/>
      <c r="AE2338" s="44"/>
      <c r="AF2338" s="44"/>
    </row>
    <row r="2339" spans="1:32" x14ac:dyDescent="0.2">
      <c r="A2339" s="44"/>
      <c r="B2339" s="166"/>
      <c r="C2339" s="79"/>
      <c r="D2339" s="44"/>
      <c r="E2339" s="44"/>
      <c r="F2339" s="44"/>
      <c r="G2339" s="44"/>
      <c r="H2339" s="44"/>
      <c r="I2339" s="44"/>
      <c r="J2339" s="44"/>
      <c r="K2339" s="44"/>
      <c r="L2339" s="44"/>
      <c r="M2339" s="44"/>
      <c r="N2339" s="44"/>
      <c r="O2339" s="44"/>
      <c r="P2339" s="44"/>
      <c r="Q2339" s="44"/>
      <c r="R2339" s="44"/>
      <c r="S2339" s="44"/>
      <c r="T2339" s="44"/>
      <c r="U2339" s="44"/>
      <c r="V2339" s="44"/>
      <c r="W2339" s="44"/>
      <c r="X2339" s="44"/>
      <c r="Y2339" s="44"/>
      <c r="Z2339" s="44"/>
      <c r="AA2339" s="44"/>
      <c r="AB2339" s="44"/>
      <c r="AC2339" s="44"/>
      <c r="AD2339" s="44"/>
      <c r="AE2339" s="44"/>
      <c r="AF2339" s="44"/>
    </row>
    <row r="2340" spans="1:32" x14ac:dyDescent="0.2">
      <c r="A2340" s="44"/>
      <c r="B2340" s="166"/>
      <c r="C2340" s="79"/>
      <c r="D2340" s="44"/>
      <c r="E2340" s="44"/>
      <c r="F2340" s="44"/>
      <c r="G2340" s="44"/>
      <c r="H2340" s="44"/>
      <c r="I2340" s="44"/>
      <c r="J2340" s="44"/>
      <c r="K2340" s="44"/>
      <c r="L2340" s="44"/>
      <c r="M2340" s="44"/>
      <c r="N2340" s="44"/>
      <c r="O2340" s="44"/>
      <c r="P2340" s="44"/>
      <c r="Q2340" s="44"/>
      <c r="R2340" s="44"/>
      <c r="S2340" s="44"/>
      <c r="T2340" s="44"/>
      <c r="U2340" s="44"/>
      <c r="V2340" s="44"/>
      <c r="W2340" s="44"/>
      <c r="X2340" s="44"/>
      <c r="Y2340" s="44"/>
      <c r="Z2340" s="44"/>
      <c r="AA2340" s="44"/>
      <c r="AB2340" s="44"/>
      <c r="AC2340" s="44"/>
      <c r="AD2340" s="44"/>
      <c r="AE2340" s="44"/>
      <c r="AF2340" s="44"/>
    </row>
    <row r="2341" spans="1:32" x14ac:dyDescent="0.2">
      <c r="A2341" s="44"/>
      <c r="B2341" s="166"/>
      <c r="C2341" s="79"/>
      <c r="D2341" s="44"/>
      <c r="E2341" s="44"/>
      <c r="F2341" s="44"/>
      <c r="G2341" s="44"/>
      <c r="H2341" s="44"/>
      <c r="I2341" s="44"/>
      <c r="J2341" s="44"/>
      <c r="K2341" s="44"/>
      <c r="L2341" s="44"/>
      <c r="M2341" s="44"/>
      <c r="N2341" s="44"/>
      <c r="O2341" s="44"/>
      <c r="P2341" s="44"/>
      <c r="Q2341" s="44"/>
      <c r="R2341" s="44"/>
      <c r="S2341" s="44"/>
      <c r="T2341" s="44"/>
      <c r="U2341" s="44"/>
      <c r="V2341" s="44"/>
      <c r="W2341" s="44"/>
      <c r="X2341" s="44"/>
      <c r="Y2341" s="44"/>
      <c r="Z2341" s="44"/>
      <c r="AA2341" s="44"/>
      <c r="AB2341" s="44"/>
      <c r="AC2341" s="44"/>
      <c r="AD2341" s="44"/>
      <c r="AE2341" s="44"/>
      <c r="AF2341" s="44"/>
    </row>
    <row r="2342" spans="1:32" x14ac:dyDescent="0.2">
      <c r="A2342" s="44"/>
      <c r="B2342" s="166"/>
      <c r="C2342" s="79"/>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row>
    <row r="2343" spans="1:32" x14ac:dyDescent="0.2">
      <c r="A2343" s="44"/>
      <c r="B2343" s="166"/>
      <c r="C2343" s="79"/>
      <c r="D2343" s="44"/>
      <c r="E2343" s="44"/>
      <c r="F2343" s="44"/>
      <c r="G2343" s="44"/>
      <c r="H2343" s="44"/>
      <c r="I2343" s="44"/>
      <c r="J2343" s="44"/>
      <c r="K2343" s="44"/>
      <c r="L2343" s="44"/>
      <c r="M2343" s="44"/>
      <c r="N2343" s="44"/>
      <c r="O2343" s="44"/>
      <c r="P2343" s="44"/>
      <c r="Q2343" s="44"/>
      <c r="R2343" s="44"/>
      <c r="S2343" s="44"/>
      <c r="T2343" s="44"/>
      <c r="U2343" s="44"/>
      <c r="V2343" s="44"/>
      <c r="W2343" s="44"/>
      <c r="X2343" s="44"/>
      <c r="Y2343" s="44"/>
      <c r="Z2343" s="44"/>
      <c r="AA2343" s="44"/>
      <c r="AB2343" s="44"/>
      <c r="AC2343" s="44"/>
      <c r="AD2343" s="44"/>
      <c r="AE2343" s="44"/>
      <c r="AF2343" s="44"/>
    </row>
    <row r="2344" spans="1:32" x14ac:dyDescent="0.2">
      <c r="A2344" s="44"/>
      <c r="B2344" s="166"/>
      <c r="C2344" s="79"/>
      <c r="D2344" s="44"/>
      <c r="E2344" s="44"/>
      <c r="F2344" s="44"/>
      <c r="G2344" s="44"/>
      <c r="H2344" s="44"/>
      <c r="I2344" s="44"/>
      <c r="J2344" s="44"/>
      <c r="K2344" s="44"/>
      <c r="L2344" s="44"/>
      <c r="M2344" s="44"/>
      <c r="N2344" s="44"/>
      <c r="O2344" s="44"/>
      <c r="P2344" s="44"/>
      <c r="Q2344" s="44"/>
      <c r="R2344" s="44"/>
      <c r="S2344" s="44"/>
      <c r="T2344" s="44"/>
      <c r="U2344" s="44"/>
      <c r="V2344" s="44"/>
      <c r="W2344" s="44"/>
      <c r="X2344" s="44"/>
      <c r="Y2344" s="44"/>
      <c r="Z2344" s="44"/>
      <c r="AA2344" s="44"/>
      <c r="AB2344" s="44"/>
      <c r="AC2344" s="44"/>
      <c r="AD2344" s="44"/>
      <c r="AE2344" s="44"/>
      <c r="AF2344" s="44"/>
    </row>
    <row r="2345" spans="1:32" x14ac:dyDescent="0.2">
      <c r="A2345" s="44"/>
      <c r="B2345" s="166"/>
      <c r="C2345" s="79"/>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row>
    <row r="2346" spans="1:32" x14ac:dyDescent="0.2">
      <c r="A2346" s="44"/>
      <c r="B2346" s="166"/>
      <c r="C2346" s="79"/>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row>
    <row r="2347" spans="1:32" x14ac:dyDescent="0.2">
      <c r="A2347" s="44"/>
      <c r="B2347" s="166"/>
      <c r="C2347" s="79"/>
      <c r="D2347" s="44"/>
      <c r="E2347" s="44"/>
      <c r="F2347" s="44"/>
      <c r="G2347" s="44"/>
      <c r="H2347" s="44"/>
      <c r="I2347" s="44"/>
      <c r="J2347" s="44"/>
      <c r="K2347" s="44"/>
      <c r="L2347" s="44"/>
      <c r="M2347" s="44"/>
      <c r="N2347" s="44"/>
      <c r="O2347" s="44"/>
      <c r="P2347" s="44"/>
      <c r="Q2347" s="44"/>
      <c r="R2347" s="44"/>
      <c r="S2347" s="44"/>
      <c r="T2347" s="44"/>
      <c r="U2347" s="44"/>
      <c r="V2347" s="44"/>
      <c r="W2347" s="44"/>
      <c r="X2347" s="44"/>
      <c r="Y2347" s="44"/>
      <c r="Z2347" s="44"/>
      <c r="AA2347" s="44"/>
      <c r="AB2347" s="44"/>
      <c r="AC2347" s="44"/>
      <c r="AD2347" s="44"/>
      <c r="AE2347" s="44"/>
      <c r="AF2347" s="44"/>
    </row>
    <row r="2348" spans="1:32" x14ac:dyDescent="0.2">
      <c r="A2348" s="44"/>
      <c r="B2348" s="166"/>
      <c r="C2348" s="79"/>
      <c r="D2348" s="44"/>
      <c r="E2348" s="44"/>
      <c r="F2348" s="44"/>
      <c r="G2348" s="44"/>
      <c r="H2348" s="44"/>
      <c r="I2348" s="44"/>
      <c r="J2348" s="44"/>
      <c r="K2348" s="44"/>
      <c r="L2348" s="44"/>
      <c r="M2348" s="44"/>
      <c r="N2348" s="44"/>
      <c r="O2348" s="44"/>
      <c r="P2348" s="44"/>
      <c r="Q2348" s="44"/>
      <c r="R2348" s="44"/>
      <c r="S2348" s="44"/>
      <c r="T2348" s="44"/>
      <c r="U2348" s="44"/>
      <c r="V2348" s="44"/>
      <c r="W2348" s="44"/>
      <c r="X2348" s="44"/>
      <c r="Y2348" s="44"/>
      <c r="Z2348" s="44"/>
      <c r="AA2348" s="44"/>
      <c r="AB2348" s="44"/>
      <c r="AC2348" s="44"/>
      <c r="AD2348" s="44"/>
      <c r="AE2348" s="44"/>
      <c r="AF2348" s="44"/>
    </row>
    <row r="2349" spans="1:32" x14ac:dyDescent="0.2">
      <c r="A2349" s="44"/>
      <c r="B2349" s="166"/>
      <c r="C2349" s="79"/>
      <c r="D2349" s="44"/>
      <c r="E2349" s="44"/>
      <c r="F2349" s="44"/>
      <c r="G2349" s="44"/>
      <c r="H2349" s="44"/>
      <c r="I2349" s="44"/>
      <c r="J2349" s="44"/>
      <c r="K2349" s="44"/>
      <c r="L2349" s="44"/>
      <c r="M2349" s="44"/>
      <c r="N2349" s="44"/>
      <c r="O2349" s="44"/>
      <c r="P2349" s="44"/>
      <c r="Q2349" s="44"/>
      <c r="R2349" s="44"/>
      <c r="S2349" s="44"/>
      <c r="T2349" s="44"/>
      <c r="U2349" s="44"/>
      <c r="V2349" s="44"/>
      <c r="W2349" s="44"/>
      <c r="X2349" s="44"/>
      <c r="Y2349" s="44"/>
      <c r="Z2349" s="44"/>
      <c r="AA2349" s="44"/>
      <c r="AB2349" s="44"/>
      <c r="AC2349" s="44"/>
      <c r="AD2349" s="44"/>
      <c r="AE2349" s="44"/>
      <c r="AF2349" s="44"/>
    </row>
    <row r="2350" spans="1:32" x14ac:dyDescent="0.2">
      <c r="A2350" s="44"/>
      <c r="B2350" s="166"/>
      <c r="C2350" s="79"/>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row>
    <row r="2351" spans="1:32" x14ac:dyDescent="0.2">
      <c r="A2351" s="44"/>
      <c r="B2351" s="166"/>
      <c r="C2351" s="79"/>
      <c r="D2351" s="44"/>
      <c r="E2351" s="44"/>
      <c r="F2351" s="44"/>
      <c r="G2351" s="44"/>
      <c r="H2351" s="44"/>
      <c r="I2351" s="44"/>
      <c r="J2351" s="44"/>
      <c r="K2351" s="44"/>
      <c r="L2351" s="44"/>
      <c r="M2351" s="44"/>
      <c r="N2351" s="44"/>
      <c r="O2351" s="44"/>
      <c r="P2351" s="44"/>
      <c r="Q2351" s="44"/>
      <c r="R2351" s="44"/>
      <c r="S2351" s="44"/>
      <c r="T2351" s="44"/>
      <c r="U2351" s="44"/>
      <c r="V2351" s="44"/>
      <c r="W2351" s="44"/>
      <c r="X2351" s="44"/>
      <c r="Y2351" s="44"/>
      <c r="Z2351" s="44"/>
      <c r="AA2351" s="44"/>
      <c r="AB2351" s="44"/>
      <c r="AC2351" s="44"/>
      <c r="AD2351" s="44"/>
      <c r="AE2351" s="44"/>
      <c r="AF2351" s="44"/>
    </row>
    <row r="2352" spans="1:32" x14ac:dyDescent="0.2">
      <c r="A2352" s="44"/>
      <c r="B2352" s="166"/>
      <c r="C2352" s="79"/>
      <c r="D2352" s="44"/>
      <c r="E2352" s="44"/>
      <c r="F2352" s="44"/>
      <c r="G2352" s="44"/>
      <c r="H2352" s="44"/>
      <c r="I2352" s="44"/>
      <c r="J2352" s="44"/>
      <c r="K2352" s="44"/>
      <c r="L2352" s="44"/>
      <c r="M2352" s="44"/>
      <c r="N2352" s="44"/>
      <c r="O2352" s="44"/>
      <c r="P2352" s="44"/>
      <c r="Q2352" s="44"/>
      <c r="R2352" s="44"/>
      <c r="S2352" s="44"/>
      <c r="T2352" s="44"/>
      <c r="U2352" s="44"/>
      <c r="V2352" s="44"/>
      <c r="W2352" s="44"/>
      <c r="X2352" s="44"/>
      <c r="Y2352" s="44"/>
      <c r="Z2352" s="44"/>
      <c r="AA2352" s="44"/>
      <c r="AB2352" s="44"/>
      <c r="AC2352" s="44"/>
      <c r="AD2352" s="44"/>
      <c r="AE2352" s="44"/>
      <c r="AF2352" s="44"/>
    </row>
    <row r="2353" spans="1:32" x14ac:dyDescent="0.2">
      <c r="A2353" s="44"/>
      <c r="B2353" s="166"/>
      <c r="C2353" s="79"/>
      <c r="D2353" s="44"/>
      <c r="E2353" s="44"/>
      <c r="F2353" s="44"/>
      <c r="G2353" s="44"/>
      <c r="H2353" s="44"/>
      <c r="I2353" s="44"/>
      <c r="J2353" s="44"/>
      <c r="K2353" s="44"/>
      <c r="L2353" s="44"/>
      <c r="M2353" s="44"/>
      <c r="N2353" s="44"/>
      <c r="O2353" s="44"/>
      <c r="P2353" s="44"/>
      <c r="Q2353" s="44"/>
      <c r="R2353" s="44"/>
      <c r="S2353" s="44"/>
      <c r="T2353" s="44"/>
      <c r="U2353" s="44"/>
      <c r="V2353" s="44"/>
      <c r="W2353" s="44"/>
      <c r="X2353" s="44"/>
      <c r="Y2353" s="44"/>
      <c r="Z2353" s="44"/>
      <c r="AA2353" s="44"/>
      <c r="AB2353" s="44"/>
      <c r="AC2353" s="44"/>
      <c r="AD2353" s="44"/>
      <c r="AE2353" s="44"/>
      <c r="AF2353" s="44"/>
    </row>
    <row r="2354" spans="1:32" x14ac:dyDescent="0.2">
      <c r="A2354" s="44"/>
      <c r="B2354" s="166"/>
      <c r="C2354" s="79"/>
      <c r="D2354" s="44"/>
      <c r="E2354" s="44"/>
      <c r="F2354" s="44"/>
      <c r="G2354" s="44"/>
      <c r="H2354" s="44"/>
      <c r="I2354" s="44"/>
      <c r="J2354" s="44"/>
      <c r="K2354" s="44"/>
      <c r="L2354" s="44"/>
      <c r="M2354" s="44"/>
      <c r="N2354" s="44"/>
      <c r="O2354" s="44"/>
      <c r="P2354" s="44"/>
      <c r="Q2354" s="44"/>
      <c r="R2354" s="44"/>
      <c r="S2354" s="44"/>
      <c r="T2354" s="44"/>
      <c r="U2354" s="44"/>
      <c r="V2354" s="44"/>
      <c r="W2354" s="44"/>
      <c r="X2354" s="44"/>
      <c r="Y2354" s="44"/>
      <c r="Z2354" s="44"/>
      <c r="AA2354" s="44"/>
      <c r="AB2354" s="44"/>
      <c r="AC2354" s="44"/>
      <c r="AD2354" s="44"/>
      <c r="AE2354" s="44"/>
      <c r="AF2354" s="44"/>
    </row>
    <row r="2355" spans="1:32" x14ac:dyDescent="0.2">
      <c r="A2355" s="44"/>
      <c r="B2355" s="166"/>
      <c r="C2355" s="79"/>
      <c r="D2355" s="44"/>
      <c r="E2355" s="44"/>
      <c r="F2355" s="44"/>
      <c r="G2355" s="44"/>
      <c r="H2355" s="44"/>
      <c r="I2355" s="44"/>
      <c r="J2355" s="44"/>
      <c r="K2355" s="44"/>
      <c r="L2355" s="44"/>
      <c r="M2355" s="44"/>
      <c r="N2355" s="44"/>
      <c r="O2355" s="44"/>
      <c r="P2355" s="44"/>
      <c r="Q2355" s="44"/>
      <c r="R2355" s="44"/>
      <c r="S2355" s="44"/>
      <c r="T2355" s="44"/>
      <c r="U2355" s="44"/>
      <c r="V2355" s="44"/>
      <c r="W2355" s="44"/>
      <c r="X2355" s="44"/>
      <c r="Y2355" s="44"/>
      <c r="Z2355" s="44"/>
      <c r="AA2355" s="44"/>
      <c r="AB2355" s="44"/>
      <c r="AC2355" s="44"/>
      <c r="AD2355" s="44"/>
      <c r="AE2355" s="44"/>
      <c r="AF2355" s="44"/>
    </row>
    <row r="2356" spans="1:32" x14ac:dyDescent="0.2">
      <c r="A2356" s="44"/>
      <c r="B2356" s="166"/>
      <c r="C2356" s="79"/>
      <c r="D2356" s="44"/>
      <c r="E2356" s="44"/>
      <c r="F2356" s="44"/>
      <c r="G2356" s="44"/>
      <c r="H2356" s="44"/>
      <c r="I2356" s="44"/>
      <c r="J2356" s="44"/>
      <c r="K2356" s="44"/>
      <c r="L2356" s="44"/>
      <c r="M2356" s="44"/>
      <c r="N2356" s="44"/>
      <c r="O2356" s="44"/>
      <c r="P2356" s="44"/>
      <c r="Q2356" s="44"/>
      <c r="R2356" s="44"/>
      <c r="S2356" s="44"/>
      <c r="T2356" s="44"/>
      <c r="U2356" s="44"/>
      <c r="V2356" s="44"/>
      <c r="W2356" s="44"/>
      <c r="X2356" s="44"/>
      <c r="Y2356" s="44"/>
      <c r="Z2356" s="44"/>
      <c r="AA2356" s="44"/>
      <c r="AB2356" s="44"/>
      <c r="AC2356" s="44"/>
      <c r="AD2356" s="44"/>
      <c r="AE2356" s="44"/>
      <c r="AF2356" s="44"/>
    </row>
    <row r="2357" spans="1:32" x14ac:dyDescent="0.2">
      <c r="A2357" s="44"/>
      <c r="B2357" s="166"/>
      <c r="C2357" s="79"/>
      <c r="D2357" s="44"/>
      <c r="E2357" s="44"/>
      <c r="F2357" s="44"/>
      <c r="G2357" s="44"/>
      <c r="H2357" s="44"/>
      <c r="I2357" s="44"/>
      <c r="J2357" s="44"/>
      <c r="K2357" s="44"/>
      <c r="L2357" s="44"/>
      <c r="M2357" s="44"/>
      <c r="N2357" s="44"/>
      <c r="O2357" s="44"/>
      <c r="P2357" s="44"/>
      <c r="Q2357" s="44"/>
      <c r="R2357" s="44"/>
      <c r="S2357" s="44"/>
      <c r="T2357" s="44"/>
      <c r="U2357" s="44"/>
      <c r="V2357" s="44"/>
      <c r="W2357" s="44"/>
      <c r="X2357" s="44"/>
      <c r="Y2357" s="44"/>
      <c r="Z2357" s="44"/>
      <c r="AA2357" s="44"/>
      <c r="AB2357" s="44"/>
      <c r="AC2357" s="44"/>
      <c r="AD2357" s="44"/>
      <c r="AE2357" s="44"/>
      <c r="AF2357" s="44"/>
    </row>
    <row r="2358" spans="1:32" x14ac:dyDescent="0.2">
      <c r="A2358" s="44"/>
      <c r="B2358" s="166"/>
      <c r="C2358" s="79"/>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row>
    <row r="2359" spans="1:32" x14ac:dyDescent="0.2">
      <c r="A2359" s="44"/>
      <c r="B2359" s="166"/>
      <c r="C2359" s="79"/>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row>
    <row r="2360" spans="1:32" x14ac:dyDescent="0.2">
      <c r="A2360" s="44"/>
      <c r="B2360" s="166"/>
      <c r="C2360" s="79"/>
      <c r="D2360" s="44"/>
      <c r="E2360" s="44"/>
      <c r="F2360" s="44"/>
      <c r="G2360" s="44"/>
      <c r="H2360" s="44"/>
      <c r="I2360" s="44"/>
      <c r="J2360" s="44"/>
      <c r="K2360" s="44"/>
      <c r="L2360" s="44"/>
      <c r="M2360" s="44"/>
      <c r="N2360" s="44"/>
      <c r="O2360" s="44"/>
      <c r="P2360" s="44"/>
      <c r="Q2360" s="44"/>
      <c r="R2360" s="44"/>
      <c r="S2360" s="44"/>
      <c r="T2360" s="44"/>
      <c r="U2360" s="44"/>
      <c r="V2360" s="44"/>
      <c r="W2360" s="44"/>
      <c r="X2360" s="44"/>
      <c r="Y2360" s="44"/>
      <c r="Z2360" s="44"/>
      <c r="AA2360" s="44"/>
      <c r="AB2360" s="44"/>
      <c r="AC2360" s="44"/>
      <c r="AD2360" s="44"/>
      <c r="AE2360" s="44"/>
      <c r="AF2360" s="44"/>
    </row>
    <row r="2361" spans="1:32" x14ac:dyDescent="0.2">
      <c r="A2361" s="44"/>
      <c r="B2361" s="166"/>
      <c r="C2361" s="79"/>
      <c r="D2361" s="44"/>
      <c r="E2361" s="44"/>
      <c r="F2361" s="44"/>
      <c r="G2361" s="44"/>
      <c r="H2361" s="44"/>
      <c r="I2361" s="44"/>
      <c r="J2361" s="44"/>
      <c r="K2361" s="44"/>
      <c r="L2361" s="44"/>
      <c r="M2361" s="44"/>
      <c r="N2361" s="44"/>
      <c r="O2361" s="44"/>
      <c r="P2361" s="44"/>
      <c r="Q2361" s="44"/>
      <c r="R2361" s="44"/>
      <c r="S2361" s="44"/>
      <c r="T2361" s="44"/>
      <c r="U2361" s="44"/>
      <c r="V2361" s="44"/>
      <c r="W2361" s="44"/>
      <c r="X2361" s="44"/>
      <c r="Y2361" s="44"/>
      <c r="Z2361" s="44"/>
      <c r="AA2361" s="44"/>
      <c r="AB2361" s="44"/>
      <c r="AC2361" s="44"/>
      <c r="AD2361" s="44"/>
      <c r="AE2361" s="44"/>
      <c r="AF2361" s="44"/>
    </row>
    <row r="2362" spans="1:32" x14ac:dyDescent="0.2">
      <c r="A2362" s="44"/>
      <c r="B2362" s="166"/>
      <c r="C2362" s="79"/>
      <c r="D2362" s="44"/>
      <c r="E2362" s="44"/>
      <c r="F2362" s="44"/>
      <c r="G2362" s="44"/>
      <c r="H2362" s="44"/>
      <c r="I2362" s="44"/>
      <c r="J2362" s="44"/>
      <c r="K2362" s="44"/>
      <c r="L2362" s="44"/>
      <c r="M2362" s="44"/>
      <c r="N2362" s="44"/>
      <c r="O2362" s="44"/>
      <c r="P2362" s="44"/>
      <c r="Q2362" s="44"/>
      <c r="R2362" s="44"/>
      <c r="S2362" s="44"/>
      <c r="T2362" s="44"/>
      <c r="U2362" s="44"/>
      <c r="V2362" s="44"/>
      <c r="W2362" s="44"/>
      <c r="X2362" s="44"/>
      <c r="Y2362" s="44"/>
      <c r="Z2362" s="44"/>
      <c r="AA2362" s="44"/>
      <c r="AB2362" s="44"/>
      <c r="AC2362" s="44"/>
      <c r="AD2362" s="44"/>
      <c r="AE2362" s="44"/>
      <c r="AF2362" s="44"/>
    </row>
    <row r="2363" spans="1:32" x14ac:dyDescent="0.2">
      <c r="A2363" s="44"/>
      <c r="B2363" s="166"/>
      <c r="C2363" s="79"/>
      <c r="D2363" s="44"/>
      <c r="E2363" s="44"/>
      <c r="F2363" s="44"/>
      <c r="G2363" s="44"/>
      <c r="H2363" s="44"/>
      <c r="I2363" s="44"/>
      <c r="J2363" s="44"/>
      <c r="K2363" s="44"/>
      <c r="L2363" s="44"/>
      <c r="M2363" s="44"/>
      <c r="N2363" s="44"/>
      <c r="O2363" s="44"/>
      <c r="P2363" s="44"/>
      <c r="Q2363" s="44"/>
      <c r="R2363" s="44"/>
      <c r="S2363" s="44"/>
      <c r="T2363" s="44"/>
      <c r="U2363" s="44"/>
      <c r="V2363" s="44"/>
      <c r="W2363" s="44"/>
      <c r="X2363" s="44"/>
      <c r="Y2363" s="44"/>
      <c r="Z2363" s="44"/>
      <c r="AA2363" s="44"/>
      <c r="AB2363" s="44"/>
      <c r="AC2363" s="44"/>
      <c r="AD2363" s="44"/>
      <c r="AE2363" s="44"/>
      <c r="AF2363" s="44"/>
    </row>
    <row r="2364" spans="1:32" x14ac:dyDescent="0.2">
      <c r="A2364" s="44"/>
      <c r="B2364" s="166"/>
      <c r="C2364" s="79"/>
      <c r="D2364" s="44"/>
      <c r="E2364" s="44"/>
      <c r="F2364" s="44"/>
      <c r="G2364" s="44"/>
      <c r="H2364" s="44"/>
      <c r="I2364" s="44"/>
      <c r="J2364" s="44"/>
      <c r="K2364" s="44"/>
      <c r="L2364" s="44"/>
      <c r="M2364" s="44"/>
      <c r="N2364" s="44"/>
      <c r="O2364" s="44"/>
      <c r="P2364" s="44"/>
      <c r="Q2364" s="44"/>
      <c r="R2364" s="44"/>
      <c r="S2364" s="44"/>
      <c r="T2364" s="44"/>
      <c r="U2364" s="44"/>
      <c r="V2364" s="44"/>
      <c r="W2364" s="44"/>
      <c r="X2364" s="44"/>
      <c r="Y2364" s="44"/>
      <c r="Z2364" s="44"/>
      <c r="AA2364" s="44"/>
      <c r="AB2364" s="44"/>
      <c r="AC2364" s="44"/>
      <c r="AD2364" s="44"/>
      <c r="AE2364" s="44"/>
      <c r="AF2364" s="44"/>
    </row>
    <row r="2365" spans="1:32" x14ac:dyDescent="0.2">
      <c r="A2365" s="44"/>
      <c r="B2365" s="166"/>
      <c r="C2365" s="79"/>
      <c r="D2365" s="44"/>
      <c r="E2365" s="44"/>
      <c r="F2365" s="44"/>
      <c r="G2365" s="44"/>
      <c r="H2365" s="44"/>
      <c r="I2365" s="44"/>
      <c r="J2365" s="44"/>
      <c r="K2365" s="44"/>
      <c r="L2365" s="44"/>
      <c r="M2365" s="44"/>
      <c r="N2365" s="44"/>
      <c r="O2365" s="44"/>
      <c r="P2365" s="44"/>
      <c r="Q2365" s="44"/>
      <c r="R2365" s="44"/>
      <c r="S2365" s="44"/>
      <c r="T2365" s="44"/>
      <c r="U2365" s="44"/>
      <c r="V2365" s="44"/>
      <c r="W2365" s="44"/>
      <c r="X2365" s="44"/>
      <c r="Y2365" s="44"/>
      <c r="Z2365" s="44"/>
      <c r="AA2365" s="44"/>
      <c r="AB2365" s="44"/>
      <c r="AC2365" s="44"/>
      <c r="AD2365" s="44"/>
      <c r="AE2365" s="44"/>
      <c r="AF2365" s="44"/>
    </row>
    <row r="2366" spans="1:32" x14ac:dyDescent="0.2">
      <c r="A2366" s="44"/>
      <c r="B2366" s="166"/>
      <c r="C2366" s="79"/>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row>
    <row r="2367" spans="1:32" x14ac:dyDescent="0.2">
      <c r="A2367" s="44"/>
      <c r="B2367" s="166"/>
      <c r="C2367" s="79"/>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row>
    <row r="2368" spans="1:32" x14ac:dyDescent="0.2">
      <c r="A2368" s="44"/>
      <c r="B2368" s="166"/>
      <c r="C2368" s="79"/>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row>
    <row r="2369" spans="1:32" x14ac:dyDescent="0.2">
      <c r="A2369" s="44"/>
      <c r="B2369" s="166"/>
      <c r="C2369" s="79"/>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row>
    <row r="2370" spans="1:32" x14ac:dyDescent="0.2">
      <c r="A2370" s="44"/>
      <c r="B2370" s="166"/>
      <c r="C2370" s="79"/>
      <c r="D2370" s="44"/>
      <c r="E2370" s="44"/>
      <c r="F2370" s="44"/>
      <c r="G2370" s="44"/>
      <c r="H2370" s="44"/>
      <c r="I2370" s="44"/>
      <c r="J2370" s="44"/>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row>
    <row r="2371" spans="1:32" x14ac:dyDescent="0.2">
      <c r="A2371" s="44"/>
      <c r="B2371" s="166"/>
      <c r="C2371" s="79"/>
      <c r="D2371" s="44"/>
      <c r="E2371" s="44"/>
      <c r="F2371" s="44"/>
      <c r="G2371" s="44"/>
      <c r="H2371" s="44"/>
      <c r="I2371" s="44"/>
      <c r="J2371" s="44"/>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row>
    <row r="2372" spans="1:32" x14ac:dyDescent="0.2">
      <c r="A2372" s="44"/>
      <c r="B2372" s="166"/>
      <c r="C2372" s="79"/>
      <c r="D2372" s="44"/>
      <c r="E2372" s="44"/>
      <c r="F2372" s="44"/>
      <c r="G2372" s="44"/>
      <c r="H2372" s="44"/>
      <c r="I2372" s="44"/>
      <c r="J2372" s="44"/>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row>
    <row r="2373" spans="1:32" x14ac:dyDescent="0.2">
      <c r="A2373" s="44"/>
      <c r="B2373" s="166"/>
      <c r="C2373" s="79"/>
      <c r="D2373" s="44"/>
      <c r="E2373" s="44"/>
      <c r="F2373" s="44"/>
      <c r="G2373" s="44"/>
      <c r="H2373" s="44"/>
      <c r="I2373" s="44"/>
      <c r="J2373" s="44"/>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row>
    <row r="2374" spans="1:32" x14ac:dyDescent="0.2">
      <c r="A2374" s="44"/>
      <c r="B2374" s="166"/>
      <c r="C2374" s="79"/>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row>
    <row r="2375" spans="1:32" x14ac:dyDescent="0.2">
      <c r="A2375" s="44"/>
      <c r="B2375" s="166"/>
      <c r="C2375" s="79"/>
      <c r="D2375" s="44"/>
      <c r="E2375" s="44"/>
      <c r="F2375" s="44"/>
      <c r="G2375" s="44"/>
      <c r="H2375" s="44"/>
      <c r="I2375" s="44"/>
      <c r="J2375" s="44"/>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row>
    <row r="2376" spans="1:32" x14ac:dyDescent="0.2">
      <c r="A2376" s="44"/>
      <c r="B2376" s="166"/>
      <c r="C2376" s="79"/>
      <c r="D2376" s="44"/>
      <c r="E2376" s="44"/>
      <c r="F2376" s="44"/>
      <c r="G2376" s="44"/>
      <c r="H2376" s="44"/>
      <c r="I2376" s="44"/>
      <c r="J2376" s="44"/>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row>
    <row r="2377" spans="1:32" x14ac:dyDescent="0.2">
      <c r="A2377" s="44"/>
      <c r="B2377" s="166"/>
      <c r="C2377" s="79"/>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row>
    <row r="2378" spans="1:32" x14ac:dyDescent="0.2">
      <c r="A2378" s="44"/>
      <c r="B2378" s="166"/>
      <c r="C2378" s="79"/>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row>
    <row r="2379" spans="1:32" x14ac:dyDescent="0.2">
      <c r="A2379" s="44"/>
      <c r="B2379" s="166"/>
      <c r="C2379" s="79"/>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row>
    <row r="2380" spans="1:32" x14ac:dyDescent="0.2">
      <c r="A2380" s="44"/>
      <c r="B2380" s="166"/>
      <c r="C2380" s="79"/>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row>
    <row r="2381" spans="1:32" x14ac:dyDescent="0.2">
      <c r="A2381" s="44"/>
      <c r="B2381" s="166"/>
      <c r="C2381" s="79"/>
      <c r="D2381" s="44"/>
      <c r="E2381" s="44"/>
      <c r="F2381" s="44"/>
      <c r="G2381" s="44"/>
      <c r="H2381" s="44"/>
      <c r="I2381" s="44"/>
      <c r="J2381" s="44"/>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row>
    <row r="2382" spans="1:32" x14ac:dyDescent="0.2">
      <c r="A2382" s="44"/>
      <c r="B2382" s="166"/>
      <c r="C2382" s="79"/>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row>
    <row r="2383" spans="1:32" x14ac:dyDescent="0.2">
      <c r="A2383" s="44"/>
      <c r="B2383" s="166"/>
      <c r="C2383" s="79"/>
      <c r="D2383" s="44"/>
      <c r="E2383" s="44"/>
      <c r="F2383" s="44"/>
      <c r="G2383" s="44"/>
      <c r="H2383" s="44"/>
      <c r="I2383" s="44"/>
      <c r="J2383" s="44"/>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row>
    <row r="2384" spans="1:32" x14ac:dyDescent="0.2">
      <c r="A2384" s="44"/>
      <c r="B2384" s="166"/>
      <c r="C2384" s="79"/>
      <c r="D2384" s="44"/>
      <c r="E2384" s="44"/>
      <c r="F2384" s="44"/>
      <c r="G2384" s="44"/>
      <c r="H2384" s="44"/>
      <c r="I2384" s="44"/>
      <c r="J2384" s="44"/>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row>
    <row r="2385" spans="1:32" x14ac:dyDescent="0.2">
      <c r="A2385" s="44"/>
      <c r="B2385" s="166"/>
      <c r="C2385" s="79"/>
      <c r="D2385" s="44"/>
      <c r="E2385" s="44"/>
      <c r="F2385" s="44"/>
      <c r="G2385" s="44"/>
      <c r="H2385" s="44"/>
      <c r="I2385" s="44"/>
      <c r="J2385" s="44"/>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row>
    <row r="2386" spans="1:32" x14ac:dyDescent="0.2">
      <c r="A2386" s="44"/>
      <c r="B2386" s="166"/>
      <c r="C2386" s="79"/>
      <c r="D2386" s="44"/>
      <c r="E2386" s="44"/>
      <c r="F2386" s="44"/>
      <c r="G2386" s="44"/>
      <c r="H2386" s="44"/>
      <c r="I2386" s="44"/>
      <c r="J2386" s="44"/>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row>
    <row r="2387" spans="1:32" x14ac:dyDescent="0.2">
      <c r="A2387" s="44"/>
      <c r="B2387" s="166"/>
      <c r="C2387" s="79"/>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row>
    <row r="2388" spans="1:32" x14ac:dyDescent="0.2">
      <c r="A2388" s="44"/>
      <c r="B2388" s="166"/>
      <c r="C2388" s="79"/>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row>
    <row r="2389" spans="1:32" x14ac:dyDescent="0.2">
      <c r="A2389" s="44"/>
      <c r="B2389" s="166"/>
      <c r="C2389" s="79"/>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row>
    <row r="2390" spans="1:32" x14ac:dyDescent="0.2">
      <c r="A2390" s="44"/>
      <c r="B2390" s="166"/>
      <c r="C2390" s="79"/>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row>
    <row r="2391" spans="1:32" x14ac:dyDescent="0.2">
      <c r="A2391" s="44"/>
      <c r="B2391" s="166"/>
      <c r="C2391" s="79"/>
      <c r="D2391" s="44"/>
      <c r="E2391" s="44"/>
      <c r="F2391" s="44"/>
      <c r="G2391" s="44"/>
      <c r="H2391" s="44"/>
      <c r="I2391" s="44"/>
      <c r="J2391" s="44"/>
      <c r="K2391" s="44"/>
      <c r="L2391" s="44"/>
      <c r="M2391" s="44"/>
      <c r="N2391" s="44"/>
      <c r="O2391" s="44"/>
      <c r="P2391" s="44"/>
      <c r="Q2391" s="44"/>
      <c r="R2391" s="44"/>
      <c r="S2391" s="44"/>
      <c r="T2391" s="44"/>
      <c r="U2391" s="44"/>
      <c r="V2391" s="44"/>
      <c r="W2391" s="44"/>
      <c r="X2391" s="44"/>
      <c r="Y2391" s="44"/>
      <c r="Z2391" s="44"/>
      <c r="AA2391" s="44"/>
      <c r="AB2391" s="44"/>
      <c r="AC2391" s="44"/>
      <c r="AD2391" s="44"/>
      <c r="AE2391" s="44"/>
      <c r="AF2391" s="44"/>
    </row>
    <row r="2392" spans="1:32" x14ac:dyDescent="0.2">
      <c r="A2392" s="44"/>
      <c r="B2392" s="166"/>
      <c r="C2392" s="79"/>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row>
    <row r="2393" spans="1:32" x14ac:dyDescent="0.2">
      <c r="A2393" s="44"/>
      <c r="B2393" s="166"/>
      <c r="C2393" s="79"/>
      <c r="D2393" s="44"/>
      <c r="E2393" s="44"/>
      <c r="F2393" s="44"/>
      <c r="G2393" s="44"/>
      <c r="H2393" s="44"/>
      <c r="I2393" s="44"/>
      <c r="J2393" s="44"/>
      <c r="K2393" s="44"/>
      <c r="L2393" s="44"/>
      <c r="M2393" s="44"/>
      <c r="N2393" s="44"/>
      <c r="O2393" s="44"/>
      <c r="P2393" s="44"/>
      <c r="Q2393" s="44"/>
      <c r="R2393" s="44"/>
      <c r="S2393" s="44"/>
      <c r="T2393" s="44"/>
      <c r="U2393" s="44"/>
      <c r="V2393" s="44"/>
      <c r="W2393" s="44"/>
      <c r="X2393" s="44"/>
      <c r="Y2393" s="44"/>
      <c r="Z2393" s="44"/>
      <c r="AA2393" s="44"/>
      <c r="AB2393" s="44"/>
      <c r="AC2393" s="44"/>
      <c r="AD2393" s="44"/>
      <c r="AE2393" s="44"/>
      <c r="AF2393" s="44"/>
    </row>
    <row r="2394" spans="1:32" x14ac:dyDescent="0.2">
      <c r="A2394" s="44"/>
      <c r="B2394" s="166"/>
      <c r="C2394" s="79"/>
      <c r="D2394" s="44"/>
      <c r="E2394" s="44"/>
      <c r="F2394" s="44"/>
      <c r="G2394" s="44"/>
      <c r="H2394" s="44"/>
      <c r="I2394" s="44"/>
      <c r="J2394" s="44"/>
      <c r="K2394" s="44"/>
      <c r="L2394" s="44"/>
      <c r="M2394" s="44"/>
      <c r="N2394" s="44"/>
      <c r="O2394" s="44"/>
      <c r="P2394" s="44"/>
      <c r="Q2394" s="44"/>
      <c r="R2394" s="44"/>
      <c r="S2394" s="44"/>
      <c r="T2394" s="44"/>
      <c r="U2394" s="44"/>
      <c r="V2394" s="44"/>
      <c r="W2394" s="44"/>
      <c r="X2394" s="44"/>
      <c r="Y2394" s="44"/>
      <c r="Z2394" s="44"/>
      <c r="AA2394" s="44"/>
      <c r="AB2394" s="44"/>
      <c r="AC2394" s="44"/>
      <c r="AD2394" s="44"/>
      <c r="AE2394" s="44"/>
      <c r="AF2394" s="44"/>
    </row>
    <row r="2395" spans="1:32" x14ac:dyDescent="0.2">
      <c r="A2395" s="44"/>
      <c r="B2395" s="166"/>
      <c r="C2395" s="79"/>
      <c r="D2395" s="44"/>
      <c r="E2395" s="44"/>
      <c r="F2395" s="44"/>
      <c r="G2395" s="44"/>
      <c r="H2395" s="44"/>
      <c r="I2395" s="44"/>
      <c r="J2395" s="44"/>
      <c r="K2395" s="44"/>
      <c r="L2395" s="44"/>
      <c r="M2395" s="44"/>
      <c r="N2395" s="44"/>
      <c r="O2395" s="44"/>
      <c r="P2395" s="44"/>
      <c r="Q2395" s="44"/>
      <c r="R2395" s="44"/>
      <c r="S2395" s="44"/>
      <c r="T2395" s="44"/>
      <c r="U2395" s="44"/>
      <c r="V2395" s="44"/>
      <c r="W2395" s="44"/>
      <c r="X2395" s="44"/>
      <c r="Y2395" s="44"/>
      <c r="Z2395" s="44"/>
      <c r="AA2395" s="44"/>
      <c r="AB2395" s="44"/>
      <c r="AC2395" s="44"/>
      <c r="AD2395" s="44"/>
      <c r="AE2395" s="44"/>
      <c r="AF2395" s="44"/>
    </row>
    <row r="2396" spans="1:32" x14ac:dyDescent="0.2">
      <c r="A2396" s="44"/>
      <c r="B2396" s="166"/>
      <c r="C2396" s="79"/>
      <c r="D2396" s="44"/>
      <c r="E2396" s="44"/>
      <c r="F2396" s="44"/>
      <c r="G2396" s="44"/>
      <c r="H2396" s="44"/>
      <c r="I2396" s="44"/>
      <c r="J2396" s="44"/>
      <c r="K2396" s="44"/>
      <c r="L2396" s="44"/>
      <c r="M2396" s="44"/>
      <c r="N2396" s="44"/>
      <c r="O2396" s="44"/>
      <c r="P2396" s="44"/>
      <c r="Q2396" s="44"/>
      <c r="R2396" s="44"/>
      <c r="S2396" s="44"/>
      <c r="T2396" s="44"/>
      <c r="U2396" s="44"/>
      <c r="V2396" s="44"/>
      <c r="W2396" s="44"/>
      <c r="X2396" s="44"/>
      <c r="Y2396" s="44"/>
      <c r="Z2396" s="44"/>
      <c r="AA2396" s="44"/>
      <c r="AB2396" s="44"/>
      <c r="AC2396" s="44"/>
      <c r="AD2396" s="44"/>
      <c r="AE2396" s="44"/>
      <c r="AF2396" s="44"/>
    </row>
    <row r="2397" spans="1:32" x14ac:dyDescent="0.2">
      <c r="A2397" s="44"/>
      <c r="B2397" s="166"/>
      <c r="C2397" s="79"/>
      <c r="D2397" s="44"/>
      <c r="E2397" s="44"/>
      <c r="F2397" s="44"/>
      <c r="G2397" s="44"/>
      <c r="H2397" s="44"/>
      <c r="I2397" s="44"/>
      <c r="J2397" s="44"/>
      <c r="K2397" s="44"/>
      <c r="L2397" s="44"/>
      <c r="M2397" s="44"/>
      <c r="N2397" s="44"/>
      <c r="O2397" s="44"/>
      <c r="P2397" s="44"/>
      <c r="Q2397" s="44"/>
      <c r="R2397" s="44"/>
      <c r="S2397" s="44"/>
      <c r="T2397" s="44"/>
      <c r="U2397" s="44"/>
      <c r="V2397" s="44"/>
      <c r="W2397" s="44"/>
      <c r="X2397" s="44"/>
      <c r="Y2397" s="44"/>
      <c r="Z2397" s="44"/>
      <c r="AA2397" s="44"/>
      <c r="AB2397" s="44"/>
      <c r="AC2397" s="44"/>
      <c r="AD2397" s="44"/>
      <c r="AE2397" s="44"/>
      <c r="AF2397" s="44"/>
    </row>
    <row r="2398" spans="1:32" x14ac:dyDescent="0.2">
      <c r="A2398" s="44"/>
      <c r="B2398" s="166"/>
      <c r="C2398" s="79"/>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row>
    <row r="2399" spans="1:32" x14ac:dyDescent="0.2">
      <c r="A2399" s="44"/>
      <c r="B2399" s="166"/>
      <c r="C2399" s="79"/>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row>
    <row r="2400" spans="1:32" x14ac:dyDescent="0.2">
      <c r="A2400" s="44"/>
      <c r="B2400" s="166"/>
      <c r="C2400" s="79"/>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row>
    <row r="2401" spans="1:32" x14ac:dyDescent="0.2">
      <c r="A2401" s="44"/>
      <c r="B2401" s="166"/>
      <c r="C2401" s="79"/>
      <c r="D2401" s="44"/>
      <c r="E2401" s="44"/>
      <c r="F2401" s="44"/>
      <c r="G2401" s="44"/>
      <c r="H2401" s="44"/>
      <c r="I2401" s="44"/>
      <c r="J2401" s="44"/>
      <c r="K2401" s="44"/>
      <c r="L2401" s="44"/>
      <c r="M2401" s="44"/>
      <c r="N2401" s="44"/>
      <c r="O2401" s="44"/>
      <c r="P2401" s="44"/>
      <c r="Q2401" s="44"/>
      <c r="R2401" s="44"/>
      <c r="S2401" s="44"/>
      <c r="T2401" s="44"/>
      <c r="U2401" s="44"/>
      <c r="V2401" s="44"/>
      <c r="W2401" s="44"/>
      <c r="X2401" s="44"/>
      <c r="Y2401" s="44"/>
      <c r="Z2401" s="44"/>
      <c r="AA2401" s="44"/>
      <c r="AB2401" s="44"/>
      <c r="AC2401" s="44"/>
      <c r="AD2401" s="44"/>
      <c r="AE2401" s="44"/>
      <c r="AF2401" s="44"/>
    </row>
    <row r="2402" spans="1:32" x14ac:dyDescent="0.2">
      <c r="A2402" s="44"/>
      <c r="B2402" s="166"/>
      <c r="C2402" s="79"/>
      <c r="D2402" s="44"/>
      <c r="E2402" s="44"/>
      <c r="F2402" s="44"/>
      <c r="G2402" s="44"/>
      <c r="H2402" s="44"/>
      <c r="I2402" s="44"/>
      <c r="J2402" s="44"/>
      <c r="K2402" s="44"/>
      <c r="L2402" s="44"/>
      <c r="M2402" s="44"/>
      <c r="N2402" s="44"/>
      <c r="O2402" s="44"/>
      <c r="P2402" s="44"/>
      <c r="Q2402" s="44"/>
      <c r="R2402" s="44"/>
      <c r="S2402" s="44"/>
      <c r="T2402" s="44"/>
      <c r="U2402" s="44"/>
      <c r="V2402" s="44"/>
      <c r="W2402" s="44"/>
      <c r="X2402" s="44"/>
      <c r="Y2402" s="44"/>
      <c r="Z2402" s="44"/>
      <c r="AA2402" s="44"/>
      <c r="AB2402" s="44"/>
      <c r="AC2402" s="44"/>
      <c r="AD2402" s="44"/>
      <c r="AE2402" s="44"/>
      <c r="AF2402" s="44"/>
    </row>
    <row r="2403" spans="1:32" x14ac:dyDescent="0.2">
      <c r="A2403" s="44"/>
      <c r="B2403" s="166"/>
      <c r="C2403" s="79"/>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row>
    <row r="2404" spans="1:32" x14ac:dyDescent="0.2">
      <c r="A2404" s="44"/>
      <c r="B2404" s="166"/>
      <c r="C2404" s="79"/>
      <c r="D2404" s="44"/>
      <c r="E2404" s="44"/>
      <c r="F2404" s="44"/>
      <c r="G2404" s="44"/>
      <c r="H2404" s="44"/>
      <c r="I2404" s="44"/>
      <c r="J2404" s="44"/>
      <c r="K2404" s="44"/>
      <c r="L2404" s="44"/>
      <c r="M2404" s="44"/>
      <c r="N2404" s="44"/>
      <c r="O2404" s="44"/>
      <c r="P2404" s="44"/>
      <c r="Q2404" s="44"/>
      <c r="R2404" s="44"/>
      <c r="S2404" s="44"/>
      <c r="T2404" s="44"/>
      <c r="U2404" s="44"/>
      <c r="V2404" s="44"/>
      <c r="W2404" s="44"/>
      <c r="X2404" s="44"/>
      <c r="Y2404" s="44"/>
      <c r="Z2404" s="44"/>
      <c r="AA2404" s="44"/>
      <c r="AB2404" s="44"/>
      <c r="AC2404" s="44"/>
      <c r="AD2404" s="44"/>
      <c r="AE2404" s="44"/>
      <c r="AF2404" s="44"/>
    </row>
    <row r="2405" spans="1:32" x14ac:dyDescent="0.2">
      <c r="A2405" s="44"/>
      <c r="B2405" s="166"/>
      <c r="C2405" s="79"/>
      <c r="D2405" s="44"/>
      <c r="E2405" s="44"/>
      <c r="F2405" s="44"/>
      <c r="G2405" s="44"/>
      <c r="H2405" s="44"/>
      <c r="I2405" s="44"/>
      <c r="J2405" s="44"/>
      <c r="K2405" s="44"/>
      <c r="L2405" s="44"/>
      <c r="M2405" s="44"/>
      <c r="N2405" s="44"/>
      <c r="O2405" s="44"/>
      <c r="P2405" s="44"/>
      <c r="Q2405" s="44"/>
      <c r="R2405" s="44"/>
      <c r="S2405" s="44"/>
      <c r="T2405" s="44"/>
      <c r="U2405" s="44"/>
      <c r="V2405" s="44"/>
      <c r="W2405" s="44"/>
      <c r="X2405" s="44"/>
      <c r="Y2405" s="44"/>
      <c r="Z2405" s="44"/>
      <c r="AA2405" s="44"/>
      <c r="AB2405" s="44"/>
      <c r="AC2405" s="44"/>
      <c r="AD2405" s="44"/>
      <c r="AE2405" s="44"/>
      <c r="AF2405" s="44"/>
    </row>
    <row r="2406" spans="1:32" x14ac:dyDescent="0.2">
      <c r="A2406" s="44"/>
      <c r="B2406" s="166"/>
      <c r="C2406" s="79"/>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row>
    <row r="2407" spans="1:32" x14ac:dyDescent="0.2">
      <c r="A2407" s="44"/>
      <c r="B2407" s="166"/>
      <c r="C2407" s="79"/>
      <c r="D2407" s="44"/>
      <c r="E2407" s="44"/>
      <c r="F2407" s="44"/>
      <c r="G2407" s="44"/>
      <c r="H2407" s="44"/>
      <c r="I2407" s="44"/>
      <c r="J2407" s="44"/>
      <c r="K2407" s="44"/>
      <c r="L2407" s="44"/>
      <c r="M2407" s="44"/>
      <c r="N2407" s="44"/>
      <c r="O2407" s="44"/>
      <c r="P2407" s="44"/>
      <c r="Q2407" s="44"/>
      <c r="R2407" s="44"/>
      <c r="S2407" s="44"/>
      <c r="T2407" s="44"/>
      <c r="U2407" s="44"/>
      <c r="V2407" s="44"/>
      <c r="W2407" s="44"/>
      <c r="X2407" s="44"/>
      <c r="Y2407" s="44"/>
      <c r="Z2407" s="44"/>
      <c r="AA2407" s="44"/>
      <c r="AB2407" s="44"/>
      <c r="AC2407" s="44"/>
      <c r="AD2407" s="44"/>
      <c r="AE2407" s="44"/>
      <c r="AF2407" s="44"/>
    </row>
    <row r="2408" spans="1:32" x14ac:dyDescent="0.2">
      <c r="A2408" s="44"/>
      <c r="B2408" s="166"/>
      <c r="C2408" s="79"/>
      <c r="D2408" s="44"/>
      <c r="E2408" s="44"/>
      <c r="F2408" s="44"/>
      <c r="G2408" s="44"/>
      <c r="H2408" s="44"/>
      <c r="I2408" s="44"/>
      <c r="J2408" s="44"/>
      <c r="K2408" s="44"/>
      <c r="L2408" s="44"/>
      <c r="M2408" s="44"/>
      <c r="N2408" s="44"/>
      <c r="O2408" s="44"/>
      <c r="P2408" s="44"/>
      <c r="Q2408" s="44"/>
      <c r="R2408" s="44"/>
      <c r="S2408" s="44"/>
      <c r="T2408" s="44"/>
      <c r="U2408" s="44"/>
      <c r="V2408" s="44"/>
      <c r="W2408" s="44"/>
      <c r="X2408" s="44"/>
      <c r="Y2408" s="44"/>
      <c r="Z2408" s="44"/>
      <c r="AA2408" s="44"/>
      <c r="AB2408" s="44"/>
      <c r="AC2408" s="44"/>
      <c r="AD2408" s="44"/>
      <c r="AE2408" s="44"/>
      <c r="AF2408" s="44"/>
    </row>
    <row r="2409" spans="1:32" x14ac:dyDescent="0.2">
      <c r="A2409" s="44"/>
      <c r="B2409" s="166"/>
      <c r="C2409" s="79"/>
      <c r="D2409" s="44"/>
      <c r="E2409" s="44"/>
      <c r="F2409" s="44"/>
      <c r="G2409" s="44"/>
      <c r="H2409" s="44"/>
      <c r="I2409" s="44"/>
      <c r="J2409" s="44"/>
      <c r="K2409" s="44"/>
      <c r="L2409" s="44"/>
      <c r="M2409" s="44"/>
      <c r="N2409" s="44"/>
      <c r="O2409" s="44"/>
      <c r="P2409" s="44"/>
      <c r="Q2409" s="44"/>
      <c r="R2409" s="44"/>
      <c r="S2409" s="44"/>
      <c r="T2409" s="44"/>
      <c r="U2409" s="44"/>
      <c r="V2409" s="44"/>
      <c r="W2409" s="44"/>
      <c r="X2409" s="44"/>
      <c r="Y2409" s="44"/>
      <c r="Z2409" s="44"/>
      <c r="AA2409" s="44"/>
      <c r="AB2409" s="44"/>
      <c r="AC2409" s="44"/>
      <c r="AD2409" s="44"/>
      <c r="AE2409" s="44"/>
      <c r="AF2409" s="44"/>
    </row>
    <row r="2410" spans="1:32" x14ac:dyDescent="0.2">
      <c r="A2410" s="44"/>
      <c r="B2410" s="166"/>
      <c r="C2410" s="79"/>
      <c r="D2410" s="44"/>
      <c r="E2410" s="44"/>
      <c r="F2410" s="44"/>
      <c r="G2410" s="44"/>
      <c r="H2410" s="44"/>
      <c r="I2410" s="44"/>
      <c r="J2410" s="44"/>
      <c r="K2410" s="44"/>
      <c r="L2410" s="44"/>
      <c r="M2410" s="44"/>
      <c r="N2410" s="44"/>
      <c r="O2410" s="44"/>
      <c r="P2410" s="44"/>
      <c r="Q2410" s="44"/>
      <c r="R2410" s="44"/>
      <c r="S2410" s="44"/>
      <c r="T2410" s="44"/>
      <c r="U2410" s="44"/>
      <c r="V2410" s="44"/>
      <c r="W2410" s="44"/>
      <c r="X2410" s="44"/>
      <c r="Y2410" s="44"/>
      <c r="Z2410" s="44"/>
      <c r="AA2410" s="44"/>
      <c r="AB2410" s="44"/>
      <c r="AC2410" s="44"/>
      <c r="AD2410" s="44"/>
      <c r="AE2410" s="44"/>
      <c r="AF2410" s="44"/>
    </row>
    <row r="2411" spans="1:32" x14ac:dyDescent="0.2">
      <c r="A2411" s="44"/>
      <c r="B2411" s="166"/>
      <c r="C2411" s="79"/>
      <c r="D2411" s="44"/>
      <c r="E2411" s="44"/>
      <c r="F2411" s="44"/>
      <c r="G2411" s="44"/>
      <c r="H2411" s="44"/>
      <c r="I2411" s="44"/>
      <c r="J2411" s="44"/>
      <c r="K2411" s="44"/>
      <c r="L2411" s="44"/>
      <c r="M2411" s="44"/>
      <c r="N2411" s="44"/>
      <c r="O2411" s="44"/>
      <c r="P2411" s="44"/>
      <c r="Q2411" s="44"/>
      <c r="R2411" s="44"/>
      <c r="S2411" s="44"/>
      <c r="T2411" s="44"/>
      <c r="U2411" s="44"/>
      <c r="V2411" s="44"/>
      <c r="W2411" s="44"/>
      <c r="X2411" s="44"/>
      <c r="Y2411" s="44"/>
      <c r="Z2411" s="44"/>
      <c r="AA2411" s="44"/>
      <c r="AB2411" s="44"/>
      <c r="AC2411" s="44"/>
      <c r="AD2411" s="44"/>
      <c r="AE2411" s="44"/>
      <c r="AF2411" s="44"/>
    </row>
    <row r="2412" spans="1:32" x14ac:dyDescent="0.2">
      <c r="A2412" s="44"/>
      <c r="B2412" s="166"/>
      <c r="C2412" s="79"/>
      <c r="D2412" s="44"/>
      <c r="E2412" s="44"/>
      <c r="F2412" s="44"/>
      <c r="G2412" s="44"/>
      <c r="H2412" s="44"/>
      <c r="I2412" s="44"/>
      <c r="J2412" s="44"/>
      <c r="K2412" s="44"/>
      <c r="L2412" s="44"/>
      <c r="M2412" s="44"/>
      <c r="N2412" s="44"/>
      <c r="O2412" s="44"/>
      <c r="P2412" s="44"/>
      <c r="Q2412" s="44"/>
      <c r="R2412" s="44"/>
      <c r="S2412" s="44"/>
      <c r="T2412" s="44"/>
      <c r="U2412" s="44"/>
      <c r="V2412" s="44"/>
      <c r="W2412" s="44"/>
      <c r="X2412" s="44"/>
      <c r="Y2412" s="44"/>
      <c r="Z2412" s="44"/>
      <c r="AA2412" s="44"/>
      <c r="AB2412" s="44"/>
      <c r="AC2412" s="44"/>
      <c r="AD2412" s="44"/>
      <c r="AE2412" s="44"/>
      <c r="AF2412" s="44"/>
    </row>
    <row r="2413" spans="1:32" x14ac:dyDescent="0.2">
      <c r="A2413" s="44"/>
      <c r="B2413" s="166"/>
      <c r="C2413" s="79"/>
      <c r="D2413" s="44"/>
      <c r="E2413" s="44"/>
      <c r="F2413" s="44"/>
      <c r="G2413" s="44"/>
      <c r="H2413" s="44"/>
      <c r="I2413" s="44"/>
      <c r="J2413" s="44"/>
      <c r="K2413" s="44"/>
      <c r="L2413" s="44"/>
      <c r="M2413" s="44"/>
      <c r="N2413" s="44"/>
      <c r="O2413" s="44"/>
      <c r="P2413" s="44"/>
      <c r="Q2413" s="44"/>
      <c r="R2413" s="44"/>
      <c r="S2413" s="44"/>
      <c r="T2413" s="44"/>
      <c r="U2413" s="44"/>
      <c r="V2413" s="44"/>
      <c r="W2413" s="44"/>
      <c r="X2413" s="44"/>
      <c r="Y2413" s="44"/>
      <c r="Z2413" s="44"/>
      <c r="AA2413" s="44"/>
      <c r="AB2413" s="44"/>
      <c r="AC2413" s="44"/>
      <c r="AD2413" s="44"/>
      <c r="AE2413" s="44"/>
      <c r="AF2413" s="44"/>
    </row>
    <row r="2414" spans="1:32" x14ac:dyDescent="0.2">
      <c r="A2414" s="44"/>
      <c r="B2414" s="166"/>
      <c r="C2414" s="79"/>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row>
    <row r="2415" spans="1:32" x14ac:dyDescent="0.2">
      <c r="A2415" s="44"/>
      <c r="B2415" s="166"/>
      <c r="C2415" s="79"/>
      <c r="D2415" s="44"/>
      <c r="E2415" s="44"/>
      <c r="F2415" s="44"/>
      <c r="G2415" s="44"/>
      <c r="H2415" s="44"/>
      <c r="I2415" s="44"/>
      <c r="J2415" s="44"/>
      <c r="K2415" s="44"/>
      <c r="L2415" s="44"/>
      <c r="M2415" s="44"/>
      <c r="N2415" s="44"/>
      <c r="O2415" s="44"/>
      <c r="P2415" s="44"/>
      <c r="Q2415" s="44"/>
      <c r="R2415" s="44"/>
      <c r="S2415" s="44"/>
      <c r="T2415" s="44"/>
      <c r="U2415" s="44"/>
      <c r="V2415" s="44"/>
      <c r="W2415" s="44"/>
      <c r="X2415" s="44"/>
      <c r="Y2415" s="44"/>
      <c r="Z2415" s="44"/>
      <c r="AA2415" s="44"/>
      <c r="AB2415" s="44"/>
      <c r="AC2415" s="44"/>
      <c r="AD2415" s="44"/>
      <c r="AE2415" s="44"/>
      <c r="AF2415" s="44"/>
    </row>
    <row r="2416" spans="1:32" x14ac:dyDescent="0.2">
      <c r="A2416" s="44"/>
      <c r="B2416" s="166"/>
      <c r="C2416" s="79"/>
      <c r="D2416" s="44"/>
      <c r="E2416" s="44"/>
      <c r="F2416" s="44"/>
      <c r="G2416" s="44"/>
      <c r="H2416" s="44"/>
      <c r="I2416" s="44"/>
      <c r="J2416" s="44"/>
      <c r="K2416" s="44"/>
      <c r="L2416" s="44"/>
      <c r="M2416" s="44"/>
      <c r="N2416" s="44"/>
      <c r="O2416" s="44"/>
      <c r="P2416" s="44"/>
      <c r="Q2416" s="44"/>
      <c r="R2416" s="44"/>
      <c r="S2416" s="44"/>
      <c r="T2416" s="44"/>
      <c r="U2416" s="44"/>
      <c r="V2416" s="44"/>
      <c r="W2416" s="44"/>
      <c r="X2416" s="44"/>
      <c r="Y2416" s="44"/>
      <c r="Z2416" s="44"/>
      <c r="AA2416" s="44"/>
      <c r="AB2416" s="44"/>
      <c r="AC2416" s="44"/>
      <c r="AD2416" s="44"/>
      <c r="AE2416" s="44"/>
      <c r="AF2416" s="44"/>
    </row>
    <row r="2417" spans="1:32" x14ac:dyDescent="0.2">
      <c r="A2417" s="44"/>
      <c r="B2417" s="166"/>
      <c r="C2417" s="79"/>
      <c r="D2417" s="44"/>
      <c r="E2417" s="44"/>
      <c r="F2417" s="44"/>
      <c r="G2417" s="44"/>
      <c r="H2417" s="44"/>
      <c r="I2417" s="44"/>
      <c r="J2417" s="44"/>
      <c r="K2417" s="44"/>
      <c r="L2417" s="44"/>
      <c r="M2417" s="44"/>
      <c r="N2417" s="44"/>
      <c r="O2417" s="44"/>
      <c r="P2417" s="44"/>
      <c r="Q2417" s="44"/>
      <c r="R2417" s="44"/>
      <c r="S2417" s="44"/>
      <c r="T2417" s="44"/>
      <c r="U2417" s="44"/>
      <c r="V2417" s="44"/>
      <c r="W2417" s="44"/>
      <c r="X2417" s="44"/>
      <c r="Y2417" s="44"/>
      <c r="Z2417" s="44"/>
      <c r="AA2417" s="44"/>
      <c r="AB2417" s="44"/>
      <c r="AC2417" s="44"/>
      <c r="AD2417" s="44"/>
      <c r="AE2417" s="44"/>
      <c r="AF2417" s="44"/>
    </row>
    <row r="2418" spans="1:32" x14ac:dyDescent="0.2">
      <c r="A2418" s="44"/>
      <c r="B2418" s="166"/>
      <c r="C2418" s="79"/>
      <c r="D2418" s="44"/>
      <c r="E2418" s="44"/>
      <c r="F2418" s="44"/>
      <c r="G2418" s="44"/>
      <c r="H2418" s="44"/>
      <c r="I2418" s="44"/>
      <c r="J2418" s="44"/>
      <c r="K2418" s="44"/>
      <c r="L2418" s="44"/>
      <c r="M2418" s="44"/>
      <c r="N2418" s="44"/>
      <c r="O2418" s="44"/>
      <c r="P2418" s="44"/>
      <c r="Q2418" s="44"/>
      <c r="R2418" s="44"/>
      <c r="S2418" s="44"/>
      <c r="T2418" s="44"/>
      <c r="U2418" s="44"/>
      <c r="V2418" s="44"/>
      <c r="W2418" s="44"/>
      <c r="X2418" s="44"/>
      <c r="Y2418" s="44"/>
      <c r="Z2418" s="44"/>
      <c r="AA2418" s="44"/>
      <c r="AB2418" s="44"/>
      <c r="AC2418" s="44"/>
      <c r="AD2418" s="44"/>
      <c r="AE2418" s="44"/>
      <c r="AF2418" s="44"/>
    </row>
    <row r="2419" spans="1:32" x14ac:dyDescent="0.2">
      <c r="A2419" s="44"/>
      <c r="B2419" s="166"/>
      <c r="C2419" s="79"/>
      <c r="D2419" s="44"/>
      <c r="E2419" s="44"/>
      <c r="F2419" s="44"/>
      <c r="G2419" s="44"/>
      <c r="H2419" s="44"/>
      <c r="I2419" s="44"/>
      <c r="J2419" s="44"/>
      <c r="K2419" s="44"/>
      <c r="L2419" s="44"/>
      <c r="M2419" s="44"/>
      <c r="N2419" s="44"/>
      <c r="O2419" s="44"/>
      <c r="P2419" s="44"/>
      <c r="Q2419" s="44"/>
      <c r="R2419" s="44"/>
      <c r="S2419" s="44"/>
      <c r="T2419" s="44"/>
      <c r="U2419" s="44"/>
      <c r="V2419" s="44"/>
      <c r="W2419" s="44"/>
      <c r="X2419" s="44"/>
      <c r="Y2419" s="44"/>
      <c r="Z2419" s="44"/>
      <c r="AA2419" s="44"/>
      <c r="AB2419" s="44"/>
      <c r="AC2419" s="44"/>
      <c r="AD2419" s="44"/>
      <c r="AE2419" s="44"/>
      <c r="AF2419" s="44"/>
    </row>
    <row r="2420" spans="1:32" x14ac:dyDescent="0.2">
      <c r="A2420" s="44"/>
      <c r="B2420" s="166"/>
      <c r="C2420" s="79"/>
      <c r="D2420" s="44"/>
      <c r="E2420" s="44"/>
      <c r="F2420" s="44"/>
      <c r="G2420" s="44"/>
      <c r="H2420" s="44"/>
      <c r="I2420" s="44"/>
      <c r="J2420" s="44"/>
      <c r="K2420" s="44"/>
      <c r="L2420" s="44"/>
      <c r="M2420" s="44"/>
      <c r="N2420" s="44"/>
      <c r="O2420" s="44"/>
      <c r="P2420" s="44"/>
      <c r="Q2420" s="44"/>
      <c r="R2420" s="44"/>
      <c r="S2420" s="44"/>
      <c r="T2420" s="44"/>
      <c r="U2420" s="44"/>
      <c r="V2420" s="44"/>
      <c r="W2420" s="44"/>
      <c r="X2420" s="44"/>
      <c r="Y2420" s="44"/>
      <c r="Z2420" s="44"/>
      <c r="AA2420" s="44"/>
      <c r="AB2420" s="44"/>
      <c r="AC2420" s="44"/>
      <c r="AD2420" s="44"/>
      <c r="AE2420" s="44"/>
      <c r="AF2420" s="44"/>
    </row>
    <row r="2421" spans="1:32" x14ac:dyDescent="0.2">
      <c r="A2421" s="44"/>
      <c r="B2421" s="166"/>
      <c r="C2421" s="79"/>
      <c r="D2421" s="44"/>
      <c r="E2421" s="44"/>
      <c r="F2421" s="44"/>
      <c r="G2421" s="44"/>
      <c r="H2421" s="44"/>
      <c r="I2421" s="44"/>
      <c r="J2421" s="44"/>
      <c r="K2421" s="44"/>
      <c r="L2421" s="44"/>
      <c r="M2421" s="44"/>
      <c r="N2421" s="44"/>
      <c r="O2421" s="44"/>
      <c r="P2421" s="44"/>
      <c r="Q2421" s="44"/>
      <c r="R2421" s="44"/>
      <c r="S2421" s="44"/>
      <c r="T2421" s="44"/>
      <c r="U2421" s="44"/>
      <c r="V2421" s="44"/>
      <c r="W2421" s="44"/>
      <c r="X2421" s="44"/>
      <c r="Y2421" s="44"/>
      <c r="Z2421" s="44"/>
      <c r="AA2421" s="44"/>
      <c r="AB2421" s="44"/>
      <c r="AC2421" s="44"/>
      <c r="AD2421" s="44"/>
      <c r="AE2421" s="44"/>
      <c r="AF2421" s="44"/>
    </row>
    <row r="2422" spans="1:32" x14ac:dyDescent="0.2">
      <c r="A2422" s="44"/>
      <c r="B2422" s="166"/>
      <c r="C2422" s="79"/>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row>
    <row r="2423" spans="1:32" x14ac:dyDescent="0.2">
      <c r="A2423" s="44"/>
      <c r="B2423" s="166"/>
      <c r="C2423" s="79"/>
      <c r="D2423" s="44"/>
      <c r="E2423" s="44"/>
      <c r="F2423" s="44"/>
      <c r="G2423" s="44"/>
      <c r="H2423" s="44"/>
      <c r="I2423" s="44"/>
      <c r="J2423" s="44"/>
      <c r="K2423" s="44"/>
      <c r="L2423" s="44"/>
      <c r="M2423" s="44"/>
      <c r="N2423" s="44"/>
      <c r="O2423" s="44"/>
      <c r="P2423" s="44"/>
      <c r="Q2423" s="44"/>
      <c r="R2423" s="44"/>
      <c r="S2423" s="44"/>
      <c r="T2423" s="44"/>
      <c r="U2423" s="44"/>
      <c r="V2423" s="44"/>
      <c r="W2423" s="44"/>
      <c r="X2423" s="44"/>
      <c r="Y2423" s="44"/>
      <c r="Z2423" s="44"/>
      <c r="AA2423" s="44"/>
      <c r="AB2423" s="44"/>
      <c r="AC2423" s="44"/>
      <c r="AD2423" s="44"/>
      <c r="AE2423" s="44"/>
      <c r="AF2423" s="44"/>
    </row>
    <row r="2424" spans="1:32" x14ac:dyDescent="0.2">
      <c r="A2424" s="44"/>
      <c r="B2424" s="166"/>
      <c r="C2424" s="79"/>
      <c r="D2424" s="44"/>
      <c r="E2424" s="44"/>
      <c r="F2424" s="44"/>
      <c r="G2424" s="44"/>
      <c r="H2424" s="44"/>
      <c r="I2424" s="44"/>
      <c r="J2424" s="44"/>
      <c r="K2424" s="44"/>
      <c r="L2424" s="44"/>
      <c r="M2424" s="44"/>
      <c r="N2424" s="44"/>
      <c r="O2424" s="44"/>
      <c r="P2424" s="44"/>
      <c r="Q2424" s="44"/>
      <c r="R2424" s="44"/>
      <c r="S2424" s="44"/>
      <c r="T2424" s="44"/>
      <c r="U2424" s="44"/>
      <c r="V2424" s="44"/>
      <c r="W2424" s="44"/>
      <c r="X2424" s="44"/>
      <c r="Y2424" s="44"/>
      <c r="Z2424" s="44"/>
      <c r="AA2424" s="44"/>
      <c r="AB2424" s="44"/>
      <c r="AC2424" s="44"/>
      <c r="AD2424" s="44"/>
      <c r="AE2424" s="44"/>
      <c r="AF2424" s="44"/>
    </row>
    <row r="2425" spans="1:32" x14ac:dyDescent="0.2">
      <c r="A2425" s="44"/>
      <c r="B2425" s="166"/>
      <c r="C2425" s="79"/>
      <c r="D2425" s="44"/>
      <c r="E2425" s="44"/>
      <c r="F2425" s="44"/>
      <c r="G2425" s="44"/>
      <c r="H2425" s="44"/>
      <c r="I2425" s="44"/>
      <c r="J2425" s="44"/>
      <c r="K2425" s="44"/>
      <c r="L2425" s="44"/>
      <c r="M2425" s="44"/>
      <c r="N2425" s="44"/>
      <c r="O2425" s="44"/>
      <c r="P2425" s="44"/>
      <c r="Q2425" s="44"/>
      <c r="R2425" s="44"/>
      <c r="S2425" s="44"/>
      <c r="T2425" s="44"/>
      <c r="U2425" s="44"/>
      <c r="V2425" s="44"/>
      <c r="W2425" s="44"/>
      <c r="X2425" s="44"/>
      <c r="Y2425" s="44"/>
      <c r="Z2425" s="44"/>
      <c r="AA2425" s="44"/>
      <c r="AB2425" s="44"/>
      <c r="AC2425" s="44"/>
      <c r="AD2425" s="44"/>
      <c r="AE2425" s="44"/>
      <c r="AF2425" s="44"/>
    </row>
    <row r="2426" spans="1:32" x14ac:dyDescent="0.2">
      <c r="A2426" s="44"/>
      <c r="B2426" s="166"/>
      <c r="C2426" s="79"/>
      <c r="D2426" s="44"/>
      <c r="E2426" s="44"/>
      <c r="F2426" s="44"/>
      <c r="G2426" s="44"/>
      <c r="H2426" s="44"/>
      <c r="I2426" s="44"/>
      <c r="J2426" s="44"/>
      <c r="K2426" s="44"/>
      <c r="L2426" s="44"/>
      <c r="M2426" s="44"/>
      <c r="N2426" s="44"/>
      <c r="O2426" s="44"/>
      <c r="P2426" s="44"/>
      <c r="Q2426" s="44"/>
      <c r="R2426" s="44"/>
      <c r="S2426" s="44"/>
      <c r="T2426" s="44"/>
      <c r="U2426" s="44"/>
      <c r="V2426" s="44"/>
      <c r="W2426" s="44"/>
      <c r="X2426" s="44"/>
      <c r="Y2426" s="44"/>
      <c r="Z2426" s="44"/>
      <c r="AA2426" s="44"/>
      <c r="AB2426" s="44"/>
      <c r="AC2426" s="44"/>
      <c r="AD2426" s="44"/>
      <c r="AE2426" s="44"/>
      <c r="AF2426" s="44"/>
    </row>
    <row r="2427" spans="1:32" x14ac:dyDescent="0.2">
      <c r="A2427" s="44"/>
      <c r="B2427" s="166"/>
      <c r="C2427" s="79"/>
      <c r="D2427" s="44"/>
      <c r="E2427" s="44"/>
      <c r="F2427" s="44"/>
      <c r="G2427" s="44"/>
      <c r="H2427" s="44"/>
      <c r="I2427" s="44"/>
      <c r="J2427" s="44"/>
      <c r="K2427" s="44"/>
      <c r="L2427" s="44"/>
      <c r="M2427" s="44"/>
      <c r="N2427" s="44"/>
      <c r="O2427" s="44"/>
      <c r="P2427" s="44"/>
      <c r="Q2427" s="44"/>
      <c r="R2427" s="44"/>
      <c r="S2427" s="44"/>
      <c r="T2427" s="44"/>
      <c r="U2427" s="44"/>
      <c r="V2427" s="44"/>
      <c r="W2427" s="44"/>
      <c r="X2427" s="44"/>
      <c r="Y2427" s="44"/>
      <c r="Z2427" s="44"/>
      <c r="AA2427" s="44"/>
      <c r="AB2427" s="44"/>
      <c r="AC2427" s="44"/>
      <c r="AD2427" s="44"/>
      <c r="AE2427" s="44"/>
      <c r="AF2427" s="44"/>
    </row>
    <row r="2428" spans="1:32" x14ac:dyDescent="0.2">
      <c r="A2428" s="44"/>
      <c r="B2428" s="166"/>
      <c r="C2428" s="79"/>
      <c r="D2428" s="44"/>
      <c r="E2428" s="44"/>
      <c r="F2428" s="44"/>
      <c r="G2428" s="44"/>
      <c r="H2428" s="44"/>
      <c r="I2428" s="44"/>
      <c r="J2428" s="44"/>
      <c r="K2428" s="44"/>
      <c r="L2428" s="44"/>
      <c r="M2428" s="44"/>
      <c r="N2428" s="44"/>
      <c r="O2428" s="44"/>
      <c r="P2428" s="44"/>
      <c r="Q2428" s="44"/>
      <c r="R2428" s="44"/>
      <c r="S2428" s="44"/>
      <c r="T2428" s="44"/>
      <c r="U2428" s="44"/>
      <c r="V2428" s="44"/>
      <c r="W2428" s="44"/>
      <c r="X2428" s="44"/>
      <c r="Y2428" s="44"/>
      <c r="Z2428" s="44"/>
      <c r="AA2428" s="44"/>
      <c r="AB2428" s="44"/>
      <c r="AC2428" s="44"/>
      <c r="AD2428" s="44"/>
      <c r="AE2428" s="44"/>
      <c r="AF2428" s="44"/>
    </row>
    <row r="2429" spans="1:32" x14ac:dyDescent="0.2">
      <c r="A2429" s="44"/>
      <c r="B2429" s="166"/>
      <c r="C2429" s="79"/>
      <c r="D2429" s="44"/>
      <c r="E2429" s="44"/>
      <c r="F2429" s="44"/>
      <c r="G2429" s="44"/>
      <c r="H2429" s="44"/>
      <c r="I2429" s="44"/>
      <c r="J2429" s="44"/>
      <c r="K2429" s="44"/>
      <c r="L2429" s="44"/>
      <c r="M2429" s="44"/>
      <c r="N2429" s="44"/>
      <c r="O2429" s="44"/>
      <c r="P2429" s="44"/>
      <c r="Q2429" s="44"/>
      <c r="R2429" s="44"/>
      <c r="S2429" s="44"/>
      <c r="T2429" s="44"/>
      <c r="U2429" s="44"/>
      <c r="V2429" s="44"/>
      <c r="W2429" s="44"/>
      <c r="X2429" s="44"/>
      <c r="Y2429" s="44"/>
      <c r="Z2429" s="44"/>
      <c r="AA2429" s="44"/>
      <c r="AB2429" s="44"/>
      <c r="AC2429" s="44"/>
      <c r="AD2429" s="44"/>
      <c r="AE2429" s="44"/>
      <c r="AF2429" s="44"/>
    </row>
    <row r="2430" spans="1:32" x14ac:dyDescent="0.2">
      <c r="A2430" s="44"/>
      <c r="B2430" s="166"/>
      <c r="C2430" s="79"/>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row>
    <row r="2431" spans="1:32" x14ac:dyDescent="0.2">
      <c r="A2431" s="44"/>
      <c r="B2431" s="166"/>
      <c r="C2431" s="79"/>
      <c r="D2431" s="44"/>
      <c r="E2431" s="44"/>
      <c r="F2431" s="44"/>
      <c r="G2431" s="44"/>
      <c r="H2431" s="44"/>
      <c r="I2431" s="44"/>
      <c r="J2431" s="44"/>
      <c r="K2431" s="44"/>
      <c r="L2431" s="44"/>
      <c r="M2431" s="44"/>
      <c r="N2431" s="44"/>
      <c r="O2431" s="44"/>
      <c r="P2431" s="44"/>
      <c r="Q2431" s="44"/>
      <c r="R2431" s="44"/>
      <c r="S2431" s="44"/>
      <c r="T2431" s="44"/>
      <c r="U2431" s="44"/>
      <c r="V2431" s="44"/>
      <c r="W2431" s="44"/>
      <c r="X2431" s="44"/>
      <c r="Y2431" s="44"/>
      <c r="Z2431" s="44"/>
      <c r="AA2431" s="44"/>
      <c r="AB2431" s="44"/>
      <c r="AC2431" s="44"/>
      <c r="AD2431" s="44"/>
      <c r="AE2431" s="44"/>
      <c r="AF2431" s="44"/>
    </row>
    <row r="2432" spans="1:32" x14ac:dyDescent="0.2">
      <c r="A2432" s="44"/>
      <c r="B2432" s="166"/>
      <c r="C2432" s="79"/>
      <c r="D2432" s="44"/>
      <c r="E2432" s="44"/>
      <c r="F2432" s="44"/>
      <c r="G2432" s="44"/>
      <c r="H2432" s="44"/>
      <c r="I2432" s="44"/>
      <c r="J2432" s="44"/>
      <c r="K2432" s="44"/>
      <c r="L2432" s="44"/>
      <c r="M2432" s="44"/>
      <c r="N2432" s="44"/>
      <c r="O2432" s="44"/>
      <c r="P2432" s="44"/>
      <c r="Q2432" s="44"/>
      <c r="R2432" s="44"/>
      <c r="S2432" s="44"/>
      <c r="T2432" s="44"/>
      <c r="U2432" s="44"/>
      <c r="V2432" s="44"/>
      <c r="W2432" s="44"/>
      <c r="X2432" s="44"/>
      <c r="Y2432" s="44"/>
      <c r="Z2432" s="44"/>
      <c r="AA2432" s="44"/>
      <c r="AB2432" s="44"/>
      <c r="AC2432" s="44"/>
      <c r="AD2432" s="44"/>
      <c r="AE2432" s="44"/>
      <c r="AF2432" s="44"/>
    </row>
    <row r="2433" spans="1:32" x14ac:dyDescent="0.2">
      <c r="A2433" s="44"/>
      <c r="B2433" s="166"/>
      <c r="C2433" s="79"/>
      <c r="D2433" s="44"/>
      <c r="E2433" s="44"/>
      <c r="F2433" s="44"/>
      <c r="G2433" s="44"/>
      <c r="H2433" s="44"/>
      <c r="I2433" s="44"/>
      <c r="J2433" s="44"/>
      <c r="K2433" s="44"/>
      <c r="L2433" s="44"/>
      <c r="M2433" s="44"/>
      <c r="N2433" s="44"/>
      <c r="O2433" s="44"/>
      <c r="P2433" s="44"/>
      <c r="Q2433" s="44"/>
      <c r="R2433" s="44"/>
      <c r="S2433" s="44"/>
      <c r="T2433" s="44"/>
      <c r="U2433" s="44"/>
      <c r="V2433" s="44"/>
      <c r="W2433" s="44"/>
      <c r="X2433" s="44"/>
      <c r="Y2433" s="44"/>
      <c r="Z2433" s="44"/>
      <c r="AA2433" s="44"/>
      <c r="AB2433" s="44"/>
      <c r="AC2433" s="44"/>
      <c r="AD2433" s="44"/>
      <c r="AE2433" s="44"/>
      <c r="AF2433" s="44"/>
    </row>
    <row r="2434" spans="1:32" x14ac:dyDescent="0.2">
      <c r="A2434" s="44"/>
      <c r="B2434" s="166"/>
      <c r="C2434" s="79"/>
      <c r="D2434" s="44"/>
      <c r="E2434" s="44"/>
      <c r="F2434" s="44"/>
      <c r="G2434" s="44"/>
      <c r="H2434" s="44"/>
      <c r="I2434" s="44"/>
      <c r="J2434" s="44"/>
      <c r="K2434" s="44"/>
      <c r="L2434" s="44"/>
      <c r="M2434" s="44"/>
      <c r="N2434" s="44"/>
      <c r="O2434" s="44"/>
      <c r="P2434" s="44"/>
      <c r="Q2434" s="44"/>
      <c r="R2434" s="44"/>
      <c r="S2434" s="44"/>
      <c r="T2434" s="44"/>
      <c r="U2434" s="44"/>
      <c r="V2434" s="44"/>
      <c r="W2434" s="44"/>
      <c r="X2434" s="44"/>
      <c r="Y2434" s="44"/>
      <c r="Z2434" s="44"/>
      <c r="AA2434" s="44"/>
      <c r="AB2434" s="44"/>
      <c r="AC2434" s="44"/>
      <c r="AD2434" s="44"/>
      <c r="AE2434" s="44"/>
      <c r="AF2434" s="44"/>
    </row>
    <row r="2435" spans="1:32" x14ac:dyDescent="0.2">
      <c r="A2435" s="44"/>
      <c r="B2435" s="166"/>
      <c r="C2435" s="79"/>
      <c r="D2435" s="44"/>
      <c r="E2435" s="44"/>
      <c r="F2435" s="44"/>
      <c r="G2435" s="44"/>
      <c r="H2435" s="44"/>
      <c r="I2435" s="44"/>
      <c r="J2435" s="44"/>
      <c r="K2435" s="44"/>
      <c r="L2435" s="44"/>
      <c r="M2435" s="44"/>
      <c r="N2435" s="44"/>
      <c r="O2435" s="44"/>
      <c r="P2435" s="44"/>
      <c r="Q2435" s="44"/>
      <c r="R2435" s="44"/>
      <c r="S2435" s="44"/>
      <c r="T2435" s="44"/>
      <c r="U2435" s="44"/>
      <c r="V2435" s="44"/>
      <c r="W2435" s="44"/>
      <c r="X2435" s="44"/>
      <c r="Y2435" s="44"/>
      <c r="Z2435" s="44"/>
      <c r="AA2435" s="44"/>
      <c r="AB2435" s="44"/>
      <c r="AC2435" s="44"/>
      <c r="AD2435" s="44"/>
      <c r="AE2435" s="44"/>
      <c r="AF2435" s="44"/>
    </row>
    <row r="2436" spans="1:32" x14ac:dyDescent="0.2">
      <c r="A2436" s="44"/>
      <c r="B2436" s="166"/>
      <c r="C2436" s="79"/>
      <c r="D2436" s="44"/>
      <c r="E2436" s="44"/>
      <c r="F2436" s="44"/>
      <c r="G2436" s="44"/>
      <c r="H2436" s="44"/>
      <c r="I2436" s="44"/>
      <c r="J2436" s="44"/>
      <c r="K2436" s="44"/>
      <c r="L2436" s="44"/>
      <c r="M2436" s="44"/>
      <c r="N2436" s="44"/>
      <c r="O2436" s="44"/>
      <c r="P2436" s="44"/>
      <c r="Q2436" s="44"/>
      <c r="R2436" s="44"/>
      <c r="S2436" s="44"/>
      <c r="T2436" s="44"/>
      <c r="U2436" s="44"/>
      <c r="V2436" s="44"/>
      <c r="W2436" s="44"/>
      <c r="X2436" s="44"/>
      <c r="Y2436" s="44"/>
      <c r="Z2436" s="44"/>
      <c r="AA2436" s="44"/>
      <c r="AB2436" s="44"/>
      <c r="AC2436" s="44"/>
      <c r="AD2436" s="44"/>
      <c r="AE2436" s="44"/>
      <c r="AF2436" s="44"/>
    </row>
    <row r="2437" spans="1:32" x14ac:dyDescent="0.2">
      <c r="A2437" s="44"/>
      <c r="B2437" s="166"/>
      <c r="C2437" s="79"/>
      <c r="D2437" s="44"/>
      <c r="E2437" s="44"/>
      <c r="F2437" s="44"/>
      <c r="G2437" s="44"/>
      <c r="H2437" s="44"/>
      <c r="I2437" s="44"/>
      <c r="J2437" s="44"/>
      <c r="K2437" s="44"/>
      <c r="L2437" s="44"/>
      <c r="M2437" s="44"/>
      <c r="N2437" s="44"/>
      <c r="O2437" s="44"/>
      <c r="P2437" s="44"/>
      <c r="Q2437" s="44"/>
      <c r="R2437" s="44"/>
      <c r="S2437" s="44"/>
      <c r="T2437" s="44"/>
      <c r="U2437" s="44"/>
      <c r="V2437" s="44"/>
      <c r="W2437" s="44"/>
      <c r="X2437" s="44"/>
      <c r="Y2437" s="44"/>
      <c r="Z2437" s="44"/>
      <c r="AA2437" s="44"/>
      <c r="AB2437" s="44"/>
      <c r="AC2437" s="44"/>
      <c r="AD2437" s="44"/>
      <c r="AE2437" s="44"/>
      <c r="AF2437" s="44"/>
    </row>
    <row r="2438" spans="1:32" x14ac:dyDescent="0.2">
      <c r="A2438" s="44"/>
      <c r="B2438" s="166"/>
      <c r="C2438" s="79"/>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row>
    <row r="2439" spans="1:32" x14ac:dyDescent="0.2">
      <c r="A2439" s="44"/>
      <c r="B2439" s="166"/>
      <c r="C2439" s="79"/>
      <c r="D2439" s="44"/>
      <c r="E2439" s="44"/>
      <c r="F2439" s="44"/>
      <c r="G2439" s="44"/>
      <c r="H2439" s="44"/>
      <c r="I2439" s="44"/>
      <c r="J2439" s="44"/>
      <c r="K2439" s="44"/>
      <c r="L2439" s="44"/>
      <c r="M2439" s="44"/>
      <c r="N2439" s="44"/>
      <c r="O2439" s="44"/>
      <c r="P2439" s="44"/>
      <c r="Q2439" s="44"/>
      <c r="R2439" s="44"/>
      <c r="S2439" s="44"/>
      <c r="T2439" s="44"/>
      <c r="U2439" s="44"/>
      <c r="V2439" s="44"/>
      <c r="W2439" s="44"/>
      <c r="X2439" s="44"/>
      <c r="Y2439" s="44"/>
      <c r="Z2439" s="44"/>
      <c r="AA2439" s="44"/>
      <c r="AB2439" s="44"/>
      <c r="AC2439" s="44"/>
      <c r="AD2439" s="44"/>
      <c r="AE2439" s="44"/>
      <c r="AF2439" s="44"/>
    </row>
    <row r="2440" spans="1:32" x14ac:dyDescent="0.2">
      <c r="A2440" s="44"/>
      <c r="B2440" s="166"/>
      <c r="C2440" s="79"/>
      <c r="D2440" s="44"/>
      <c r="E2440" s="44"/>
      <c r="F2440" s="44"/>
      <c r="G2440" s="44"/>
      <c r="H2440" s="44"/>
      <c r="I2440" s="44"/>
      <c r="J2440" s="44"/>
      <c r="K2440" s="44"/>
      <c r="L2440" s="44"/>
      <c r="M2440" s="44"/>
      <c r="N2440" s="44"/>
      <c r="O2440" s="44"/>
      <c r="P2440" s="44"/>
      <c r="Q2440" s="44"/>
      <c r="R2440" s="44"/>
      <c r="S2440" s="44"/>
      <c r="T2440" s="44"/>
      <c r="U2440" s="44"/>
      <c r="V2440" s="44"/>
      <c r="W2440" s="44"/>
      <c r="X2440" s="44"/>
      <c r="Y2440" s="44"/>
      <c r="Z2440" s="44"/>
      <c r="AA2440" s="44"/>
      <c r="AB2440" s="44"/>
      <c r="AC2440" s="44"/>
      <c r="AD2440" s="44"/>
      <c r="AE2440" s="44"/>
      <c r="AF2440" s="44"/>
    </row>
    <row r="2441" spans="1:32" x14ac:dyDescent="0.2">
      <c r="A2441" s="44"/>
      <c r="B2441" s="166"/>
      <c r="C2441" s="79"/>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row>
    <row r="2442" spans="1:32" x14ac:dyDescent="0.2">
      <c r="A2442" s="44"/>
      <c r="B2442" s="166"/>
      <c r="C2442" s="79"/>
      <c r="D2442" s="44"/>
      <c r="E2442" s="44"/>
      <c r="F2442" s="44"/>
      <c r="G2442" s="44"/>
      <c r="H2442" s="44"/>
      <c r="I2442" s="44"/>
      <c r="J2442" s="44"/>
      <c r="K2442" s="44"/>
      <c r="L2442" s="44"/>
      <c r="M2442" s="44"/>
      <c r="N2442" s="44"/>
      <c r="O2442" s="44"/>
      <c r="P2442" s="44"/>
      <c r="Q2442" s="44"/>
      <c r="R2442" s="44"/>
      <c r="S2442" s="44"/>
      <c r="T2442" s="44"/>
      <c r="U2442" s="44"/>
      <c r="V2442" s="44"/>
      <c r="W2442" s="44"/>
      <c r="X2442" s="44"/>
      <c r="Y2442" s="44"/>
      <c r="Z2442" s="44"/>
      <c r="AA2442" s="44"/>
      <c r="AB2442" s="44"/>
      <c r="AC2442" s="44"/>
      <c r="AD2442" s="44"/>
      <c r="AE2442" s="44"/>
      <c r="AF2442" s="44"/>
    </row>
    <row r="2443" spans="1:32" x14ac:dyDescent="0.2">
      <c r="A2443" s="44"/>
      <c r="B2443" s="166"/>
      <c r="C2443" s="79"/>
      <c r="D2443" s="44"/>
      <c r="E2443" s="44"/>
      <c r="F2443" s="44"/>
      <c r="G2443" s="44"/>
      <c r="H2443" s="44"/>
      <c r="I2443" s="44"/>
      <c r="J2443" s="44"/>
      <c r="K2443" s="44"/>
      <c r="L2443" s="44"/>
      <c r="M2443" s="44"/>
      <c r="N2443" s="44"/>
      <c r="O2443" s="44"/>
      <c r="P2443" s="44"/>
      <c r="Q2443" s="44"/>
      <c r="R2443" s="44"/>
      <c r="S2443" s="44"/>
      <c r="T2443" s="44"/>
      <c r="U2443" s="44"/>
      <c r="V2443" s="44"/>
      <c r="W2443" s="44"/>
      <c r="X2443" s="44"/>
      <c r="Y2443" s="44"/>
      <c r="Z2443" s="44"/>
      <c r="AA2443" s="44"/>
      <c r="AB2443" s="44"/>
      <c r="AC2443" s="44"/>
      <c r="AD2443" s="44"/>
      <c r="AE2443" s="44"/>
      <c r="AF2443" s="44"/>
    </row>
    <row r="2444" spans="1:32" x14ac:dyDescent="0.2">
      <c r="A2444" s="44"/>
      <c r="B2444" s="166"/>
      <c r="C2444" s="79"/>
      <c r="D2444" s="44"/>
      <c r="E2444" s="44"/>
      <c r="F2444" s="44"/>
      <c r="G2444" s="44"/>
      <c r="H2444" s="44"/>
      <c r="I2444" s="44"/>
      <c r="J2444" s="44"/>
      <c r="K2444" s="44"/>
      <c r="L2444" s="44"/>
      <c r="M2444" s="44"/>
      <c r="N2444" s="44"/>
      <c r="O2444" s="44"/>
      <c r="P2444" s="44"/>
      <c r="Q2444" s="44"/>
      <c r="R2444" s="44"/>
      <c r="S2444" s="44"/>
      <c r="T2444" s="44"/>
      <c r="U2444" s="44"/>
      <c r="V2444" s="44"/>
      <c r="W2444" s="44"/>
      <c r="X2444" s="44"/>
      <c r="Y2444" s="44"/>
      <c r="Z2444" s="44"/>
      <c r="AA2444" s="44"/>
      <c r="AB2444" s="44"/>
      <c r="AC2444" s="44"/>
      <c r="AD2444" s="44"/>
      <c r="AE2444" s="44"/>
      <c r="AF2444" s="44"/>
    </row>
    <row r="2445" spans="1:32" x14ac:dyDescent="0.2">
      <c r="A2445" s="44"/>
      <c r="B2445" s="166"/>
      <c r="C2445" s="79"/>
      <c r="D2445" s="44"/>
      <c r="E2445" s="44"/>
      <c r="F2445" s="44"/>
      <c r="G2445" s="44"/>
      <c r="H2445" s="44"/>
      <c r="I2445" s="44"/>
      <c r="J2445" s="44"/>
      <c r="K2445" s="44"/>
      <c r="L2445" s="44"/>
      <c r="M2445" s="44"/>
      <c r="N2445" s="44"/>
      <c r="O2445" s="44"/>
      <c r="P2445" s="44"/>
      <c r="Q2445" s="44"/>
      <c r="R2445" s="44"/>
      <c r="S2445" s="44"/>
      <c r="T2445" s="44"/>
      <c r="U2445" s="44"/>
      <c r="V2445" s="44"/>
      <c r="W2445" s="44"/>
      <c r="X2445" s="44"/>
      <c r="Y2445" s="44"/>
      <c r="Z2445" s="44"/>
      <c r="AA2445" s="44"/>
      <c r="AB2445" s="44"/>
      <c r="AC2445" s="44"/>
      <c r="AD2445" s="44"/>
      <c r="AE2445" s="44"/>
      <c r="AF2445" s="44"/>
    </row>
    <row r="2446" spans="1:32" x14ac:dyDescent="0.2">
      <c r="A2446" s="44"/>
      <c r="B2446" s="166"/>
      <c r="C2446" s="79"/>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row>
    <row r="2447" spans="1:32" x14ac:dyDescent="0.2">
      <c r="A2447" s="44"/>
      <c r="B2447" s="166"/>
      <c r="C2447" s="79"/>
      <c r="D2447" s="44"/>
      <c r="E2447" s="44"/>
      <c r="F2447" s="44"/>
      <c r="G2447" s="44"/>
      <c r="H2447" s="44"/>
      <c r="I2447" s="44"/>
      <c r="J2447" s="44"/>
      <c r="K2447" s="44"/>
      <c r="L2447" s="44"/>
      <c r="M2447" s="44"/>
      <c r="N2447" s="44"/>
      <c r="O2447" s="44"/>
      <c r="P2447" s="44"/>
      <c r="Q2447" s="44"/>
      <c r="R2447" s="44"/>
      <c r="S2447" s="44"/>
      <c r="T2447" s="44"/>
      <c r="U2447" s="44"/>
      <c r="V2447" s="44"/>
      <c r="W2447" s="44"/>
      <c r="X2447" s="44"/>
      <c r="Y2447" s="44"/>
      <c r="Z2447" s="44"/>
      <c r="AA2447" s="44"/>
      <c r="AB2447" s="44"/>
      <c r="AC2447" s="44"/>
      <c r="AD2447" s="44"/>
      <c r="AE2447" s="44"/>
      <c r="AF2447" s="44"/>
    </row>
    <row r="2448" spans="1:32" x14ac:dyDescent="0.2">
      <c r="A2448" s="44"/>
      <c r="B2448" s="166"/>
      <c r="C2448" s="79"/>
      <c r="D2448" s="44"/>
      <c r="E2448" s="44"/>
      <c r="F2448" s="44"/>
      <c r="G2448" s="44"/>
      <c r="H2448" s="44"/>
      <c r="I2448" s="44"/>
      <c r="J2448" s="44"/>
      <c r="K2448" s="44"/>
      <c r="L2448" s="44"/>
      <c r="M2448" s="44"/>
      <c r="N2448" s="44"/>
      <c r="O2448" s="44"/>
      <c r="P2448" s="44"/>
      <c r="Q2448" s="44"/>
      <c r="R2448" s="44"/>
      <c r="S2448" s="44"/>
      <c r="T2448" s="44"/>
      <c r="U2448" s="44"/>
      <c r="V2448" s="44"/>
      <c r="W2448" s="44"/>
      <c r="X2448" s="44"/>
      <c r="Y2448" s="44"/>
      <c r="Z2448" s="44"/>
      <c r="AA2448" s="44"/>
      <c r="AB2448" s="44"/>
      <c r="AC2448" s="44"/>
      <c r="AD2448" s="44"/>
      <c r="AE2448" s="44"/>
      <c r="AF2448" s="44"/>
    </row>
    <row r="2449" spans="1:32" x14ac:dyDescent="0.2">
      <c r="A2449" s="44"/>
      <c r="B2449" s="166"/>
      <c r="C2449" s="79"/>
      <c r="D2449" s="44"/>
      <c r="E2449" s="44"/>
      <c r="F2449" s="44"/>
      <c r="G2449" s="44"/>
      <c r="H2449" s="44"/>
      <c r="I2449" s="44"/>
      <c r="J2449" s="44"/>
      <c r="K2449" s="44"/>
      <c r="L2449" s="44"/>
      <c r="M2449" s="44"/>
      <c r="N2449" s="44"/>
      <c r="O2449" s="44"/>
      <c r="P2449" s="44"/>
      <c r="Q2449" s="44"/>
      <c r="R2449" s="44"/>
      <c r="S2449" s="44"/>
      <c r="T2449" s="44"/>
      <c r="U2449" s="44"/>
      <c r="V2449" s="44"/>
      <c r="W2449" s="44"/>
      <c r="X2449" s="44"/>
      <c r="Y2449" s="44"/>
      <c r="Z2449" s="44"/>
      <c r="AA2449" s="44"/>
      <c r="AB2449" s="44"/>
      <c r="AC2449" s="44"/>
      <c r="AD2449" s="44"/>
      <c r="AE2449" s="44"/>
      <c r="AF2449" s="44"/>
    </row>
    <row r="2450" spans="1:32" x14ac:dyDescent="0.2">
      <c r="A2450" s="44"/>
      <c r="B2450" s="166"/>
      <c r="C2450" s="79"/>
      <c r="D2450" s="44"/>
      <c r="E2450" s="44"/>
      <c r="F2450" s="44"/>
      <c r="G2450" s="44"/>
      <c r="H2450" s="44"/>
      <c r="I2450" s="44"/>
      <c r="J2450" s="44"/>
      <c r="K2450" s="44"/>
      <c r="L2450" s="44"/>
      <c r="M2450" s="44"/>
      <c r="N2450" s="44"/>
      <c r="O2450" s="44"/>
      <c r="P2450" s="44"/>
      <c r="Q2450" s="44"/>
      <c r="R2450" s="44"/>
      <c r="S2450" s="44"/>
      <c r="T2450" s="44"/>
      <c r="U2450" s="44"/>
      <c r="V2450" s="44"/>
      <c r="W2450" s="44"/>
      <c r="X2450" s="44"/>
      <c r="Y2450" s="44"/>
      <c r="Z2450" s="44"/>
      <c r="AA2450" s="44"/>
      <c r="AB2450" s="44"/>
      <c r="AC2450" s="44"/>
      <c r="AD2450" s="44"/>
      <c r="AE2450" s="44"/>
      <c r="AF2450" s="44"/>
    </row>
    <row r="2451" spans="1:32" x14ac:dyDescent="0.2">
      <c r="A2451" s="44"/>
      <c r="B2451" s="166"/>
      <c r="C2451" s="79"/>
      <c r="D2451" s="44"/>
      <c r="E2451" s="44"/>
      <c r="F2451" s="44"/>
      <c r="G2451" s="44"/>
      <c r="H2451" s="44"/>
      <c r="I2451" s="44"/>
      <c r="J2451" s="44"/>
      <c r="K2451" s="44"/>
      <c r="L2451" s="44"/>
      <c r="M2451" s="44"/>
      <c r="N2451" s="44"/>
      <c r="O2451" s="44"/>
      <c r="P2451" s="44"/>
      <c r="Q2451" s="44"/>
      <c r="R2451" s="44"/>
      <c r="S2451" s="44"/>
      <c r="T2451" s="44"/>
      <c r="U2451" s="44"/>
      <c r="V2451" s="44"/>
      <c r="W2451" s="44"/>
      <c r="X2451" s="44"/>
      <c r="Y2451" s="44"/>
      <c r="Z2451" s="44"/>
      <c r="AA2451" s="44"/>
      <c r="AB2451" s="44"/>
      <c r="AC2451" s="44"/>
      <c r="AD2451" s="44"/>
      <c r="AE2451" s="44"/>
      <c r="AF2451" s="44"/>
    </row>
    <row r="2452" spans="1:32" x14ac:dyDescent="0.2">
      <c r="A2452" s="44"/>
      <c r="B2452" s="166"/>
      <c r="C2452" s="79"/>
      <c r="D2452" s="44"/>
      <c r="E2452" s="44"/>
      <c r="F2452" s="44"/>
      <c r="G2452" s="44"/>
      <c r="H2452" s="44"/>
      <c r="I2452" s="44"/>
      <c r="J2452" s="44"/>
      <c r="K2452" s="44"/>
      <c r="L2452" s="44"/>
      <c r="M2452" s="44"/>
      <c r="N2452" s="44"/>
      <c r="O2452" s="44"/>
      <c r="P2452" s="44"/>
      <c r="Q2452" s="44"/>
      <c r="R2452" s="44"/>
      <c r="S2452" s="44"/>
      <c r="T2452" s="44"/>
      <c r="U2452" s="44"/>
      <c r="V2452" s="44"/>
      <c r="W2452" s="44"/>
      <c r="X2452" s="44"/>
      <c r="Y2452" s="44"/>
      <c r="Z2452" s="44"/>
      <c r="AA2452" s="44"/>
      <c r="AB2452" s="44"/>
      <c r="AC2452" s="44"/>
      <c r="AD2452" s="44"/>
      <c r="AE2452" s="44"/>
      <c r="AF2452" s="44"/>
    </row>
    <row r="2453" spans="1:32" x14ac:dyDescent="0.2">
      <c r="A2453" s="44"/>
      <c r="B2453" s="166"/>
      <c r="C2453" s="79"/>
      <c r="D2453" s="44"/>
      <c r="E2453" s="44"/>
      <c r="F2453" s="44"/>
      <c r="G2453" s="44"/>
      <c r="H2453" s="44"/>
      <c r="I2453" s="44"/>
      <c r="J2453" s="44"/>
      <c r="K2453" s="44"/>
      <c r="L2453" s="44"/>
      <c r="M2453" s="44"/>
      <c r="N2453" s="44"/>
      <c r="O2453" s="44"/>
      <c r="P2453" s="44"/>
      <c r="Q2453" s="44"/>
      <c r="R2453" s="44"/>
      <c r="S2453" s="44"/>
      <c r="T2453" s="44"/>
      <c r="U2453" s="44"/>
      <c r="V2453" s="44"/>
      <c r="W2453" s="44"/>
      <c r="X2453" s="44"/>
      <c r="Y2453" s="44"/>
      <c r="Z2453" s="44"/>
      <c r="AA2453" s="44"/>
      <c r="AB2453" s="44"/>
      <c r="AC2453" s="44"/>
      <c r="AD2453" s="44"/>
      <c r="AE2453" s="44"/>
      <c r="AF2453" s="44"/>
    </row>
    <row r="2454" spans="1:32" x14ac:dyDescent="0.2">
      <c r="A2454" s="44"/>
      <c r="B2454" s="166"/>
      <c r="C2454" s="79"/>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row>
    <row r="2455" spans="1:32" x14ac:dyDescent="0.2">
      <c r="A2455" s="44"/>
      <c r="B2455" s="166"/>
      <c r="C2455" s="79"/>
      <c r="D2455" s="44"/>
      <c r="E2455" s="44"/>
      <c r="F2455" s="44"/>
      <c r="G2455" s="44"/>
      <c r="H2455" s="44"/>
      <c r="I2455" s="44"/>
      <c r="J2455" s="44"/>
      <c r="K2455" s="44"/>
      <c r="L2455" s="44"/>
      <c r="M2455" s="44"/>
      <c r="N2455" s="44"/>
      <c r="O2455" s="44"/>
      <c r="P2455" s="44"/>
      <c r="Q2455" s="44"/>
      <c r="R2455" s="44"/>
      <c r="S2455" s="44"/>
      <c r="T2455" s="44"/>
      <c r="U2455" s="44"/>
      <c r="V2455" s="44"/>
      <c r="W2455" s="44"/>
      <c r="X2455" s="44"/>
      <c r="Y2455" s="44"/>
      <c r="Z2455" s="44"/>
      <c r="AA2455" s="44"/>
      <c r="AB2455" s="44"/>
      <c r="AC2455" s="44"/>
      <c r="AD2455" s="44"/>
      <c r="AE2455" s="44"/>
      <c r="AF2455" s="44"/>
    </row>
    <row r="2456" spans="1:32" x14ac:dyDescent="0.2">
      <c r="A2456" s="44"/>
      <c r="B2456" s="166"/>
      <c r="C2456" s="79"/>
      <c r="D2456" s="44"/>
      <c r="E2456" s="44"/>
      <c r="F2456" s="44"/>
      <c r="G2456" s="44"/>
      <c r="H2456" s="44"/>
      <c r="I2456" s="44"/>
      <c r="J2456" s="44"/>
      <c r="K2456" s="44"/>
      <c r="L2456" s="44"/>
      <c r="M2456" s="44"/>
      <c r="N2456" s="44"/>
      <c r="O2456" s="44"/>
      <c r="P2456" s="44"/>
      <c r="Q2456" s="44"/>
      <c r="R2456" s="44"/>
      <c r="S2456" s="44"/>
      <c r="T2456" s="44"/>
      <c r="U2456" s="44"/>
      <c r="V2456" s="44"/>
      <c r="W2456" s="44"/>
      <c r="X2456" s="44"/>
      <c r="Y2456" s="44"/>
      <c r="Z2456" s="44"/>
      <c r="AA2456" s="44"/>
      <c r="AB2456" s="44"/>
      <c r="AC2456" s="44"/>
      <c r="AD2456" s="44"/>
      <c r="AE2456" s="44"/>
      <c r="AF2456" s="44"/>
    </row>
    <row r="2457" spans="1:32" x14ac:dyDescent="0.2">
      <c r="A2457" s="44"/>
      <c r="B2457" s="166"/>
      <c r="C2457" s="79"/>
      <c r="D2457" s="44"/>
      <c r="E2457" s="44"/>
      <c r="F2457" s="44"/>
      <c r="G2457" s="44"/>
      <c r="H2457" s="44"/>
      <c r="I2457" s="44"/>
      <c r="J2457" s="44"/>
      <c r="K2457" s="44"/>
      <c r="L2457" s="44"/>
      <c r="M2457" s="44"/>
      <c r="N2457" s="44"/>
      <c r="O2457" s="44"/>
      <c r="P2457" s="44"/>
      <c r="Q2457" s="44"/>
      <c r="R2457" s="44"/>
      <c r="S2457" s="44"/>
      <c r="T2457" s="44"/>
      <c r="U2457" s="44"/>
      <c r="V2457" s="44"/>
      <c r="W2457" s="44"/>
      <c r="X2457" s="44"/>
      <c r="Y2457" s="44"/>
      <c r="Z2457" s="44"/>
      <c r="AA2457" s="44"/>
      <c r="AB2457" s="44"/>
      <c r="AC2457" s="44"/>
      <c r="AD2457" s="44"/>
      <c r="AE2457" s="44"/>
      <c r="AF2457" s="44"/>
    </row>
    <row r="2458" spans="1:32" x14ac:dyDescent="0.2">
      <c r="A2458" s="44"/>
      <c r="B2458" s="166"/>
      <c r="C2458" s="79"/>
      <c r="D2458" s="44"/>
      <c r="E2458" s="44"/>
      <c r="F2458" s="44"/>
      <c r="G2458" s="44"/>
      <c r="H2458" s="44"/>
      <c r="I2458" s="44"/>
      <c r="J2458" s="44"/>
      <c r="K2458" s="44"/>
      <c r="L2458" s="44"/>
      <c r="M2458" s="44"/>
      <c r="N2458" s="44"/>
      <c r="O2458" s="44"/>
      <c r="P2458" s="44"/>
      <c r="Q2458" s="44"/>
      <c r="R2458" s="44"/>
      <c r="S2458" s="44"/>
      <c r="T2458" s="44"/>
      <c r="U2458" s="44"/>
      <c r="V2458" s="44"/>
      <c r="W2458" s="44"/>
      <c r="X2458" s="44"/>
      <c r="Y2458" s="44"/>
      <c r="Z2458" s="44"/>
      <c r="AA2458" s="44"/>
      <c r="AB2458" s="44"/>
      <c r="AC2458" s="44"/>
      <c r="AD2458" s="44"/>
      <c r="AE2458" s="44"/>
      <c r="AF2458" s="44"/>
    </row>
    <row r="2459" spans="1:32" x14ac:dyDescent="0.2">
      <c r="A2459" s="44"/>
      <c r="B2459" s="166"/>
      <c r="C2459" s="79"/>
      <c r="D2459" s="44"/>
      <c r="E2459" s="44"/>
      <c r="F2459" s="44"/>
      <c r="G2459" s="44"/>
      <c r="H2459" s="44"/>
      <c r="I2459" s="44"/>
      <c r="J2459" s="44"/>
      <c r="K2459" s="44"/>
      <c r="L2459" s="44"/>
      <c r="M2459" s="44"/>
      <c r="N2459" s="44"/>
      <c r="O2459" s="44"/>
      <c r="P2459" s="44"/>
      <c r="Q2459" s="44"/>
      <c r="R2459" s="44"/>
      <c r="S2459" s="44"/>
      <c r="T2459" s="44"/>
      <c r="U2459" s="44"/>
      <c r="V2459" s="44"/>
      <c r="W2459" s="44"/>
      <c r="X2459" s="44"/>
      <c r="Y2459" s="44"/>
      <c r="Z2459" s="44"/>
      <c r="AA2459" s="44"/>
      <c r="AB2459" s="44"/>
      <c r="AC2459" s="44"/>
      <c r="AD2459" s="44"/>
      <c r="AE2459" s="44"/>
      <c r="AF2459" s="44"/>
    </row>
    <row r="2460" spans="1:32" x14ac:dyDescent="0.2">
      <c r="A2460" s="44"/>
      <c r="B2460" s="166"/>
      <c r="C2460" s="79"/>
      <c r="D2460" s="44"/>
      <c r="E2460" s="44"/>
      <c r="F2460" s="44"/>
      <c r="G2460" s="44"/>
      <c r="H2460" s="44"/>
      <c r="I2460" s="44"/>
      <c r="J2460" s="44"/>
      <c r="K2460" s="44"/>
      <c r="L2460" s="44"/>
      <c r="M2460" s="44"/>
      <c r="N2460" s="44"/>
      <c r="O2460" s="44"/>
      <c r="P2460" s="44"/>
      <c r="Q2460" s="44"/>
      <c r="R2460" s="44"/>
      <c r="S2460" s="44"/>
      <c r="T2460" s="44"/>
      <c r="U2460" s="44"/>
      <c r="V2460" s="44"/>
      <c r="W2460" s="44"/>
      <c r="X2460" s="44"/>
      <c r="Y2460" s="44"/>
      <c r="Z2460" s="44"/>
      <c r="AA2460" s="44"/>
      <c r="AB2460" s="44"/>
      <c r="AC2460" s="44"/>
      <c r="AD2460" s="44"/>
      <c r="AE2460" s="44"/>
      <c r="AF2460" s="44"/>
    </row>
    <row r="2461" spans="1:32" x14ac:dyDescent="0.2">
      <c r="A2461" s="44"/>
      <c r="B2461" s="166"/>
      <c r="C2461" s="79"/>
      <c r="D2461" s="44"/>
      <c r="E2461" s="44"/>
      <c r="F2461" s="44"/>
      <c r="G2461" s="44"/>
      <c r="H2461" s="44"/>
      <c r="I2461" s="44"/>
      <c r="J2461" s="44"/>
      <c r="K2461" s="44"/>
      <c r="L2461" s="44"/>
      <c r="M2461" s="44"/>
      <c r="N2461" s="44"/>
      <c r="O2461" s="44"/>
      <c r="P2461" s="44"/>
      <c r="Q2461" s="44"/>
      <c r="R2461" s="44"/>
      <c r="S2461" s="44"/>
      <c r="T2461" s="44"/>
      <c r="U2461" s="44"/>
      <c r="V2461" s="44"/>
      <c r="W2461" s="44"/>
      <c r="X2461" s="44"/>
      <c r="Y2461" s="44"/>
      <c r="Z2461" s="44"/>
      <c r="AA2461" s="44"/>
      <c r="AB2461" s="44"/>
      <c r="AC2461" s="44"/>
      <c r="AD2461" s="44"/>
      <c r="AE2461" s="44"/>
      <c r="AF2461" s="44"/>
    </row>
    <row r="2462" spans="1:32" x14ac:dyDescent="0.2">
      <c r="A2462" s="44"/>
      <c r="B2462" s="166"/>
      <c r="C2462" s="79"/>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row>
    <row r="2463" spans="1:32" x14ac:dyDescent="0.2">
      <c r="A2463" s="44"/>
      <c r="B2463" s="166"/>
      <c r="C2463" s="79"/>
      <c r="D2463" s="44"/>
      <c r="E2463" s="44"/>
      <c r="F2463" s="44"/>
      <c r="G2463" s="44"/>
      <c r="H2463" s="44"/>
      <c r="I2463" s="44"/>
      <c r="J2463" s="44"/>
      <c r="K2463" s="44"/>
      <c r="L2463" s="44"/>
      <c r="M2463" s="44"/>
      <c r="N2463" s="44"/>
      <c r="O2463" s="44"/>
      <c r="P2463" s="44"/>
      <c r="Q2463" s="44"/>
      <c r="R2463" s="44"/>
      <c r="S2463" s="44"/>
      <c r="T2463" s="44"/>
      <c r="U2463" s="44"/>
      <c r="V2463" s="44"/>
      <c r="W2463" s="44"/>
      <c r="X2463" s="44"/>
      <c r="Y2463" s="44"/>
      <c r="Z2463" s="44"/>
      <c r="AA2463" s="44"/>
      <c r="AB2463" s="44"/>
      <c r="AC2463" s="44"/>
      <c r="AD2463" s="44"/>
      <c r="AE2463" s="44"/>
      <c r="AF2463" s="44"/>
    </row>
    <row r="2464" spans="1:32" x14ac:dyDescent="0.2">
      <c r="A2464" s="44"/>
      <c r="B2464" s="166"/>
      <c r="C2464" s="79"/>
      <c r="D2464" s="44"/>
      <c r="E2464" s="44"/>
      <c r="F2464" s="44"/>
      <c r="G2464" s="44"/>
      <c r="H2464" s="44"/>
      <c r="I2464" s="44"/>
      <c r="J2464" s="44"/>
      <c r="K2464" s="44"/>
      <c r="L2464" s="44"/>
      <c r="M2464" s="44"/>
      <c r="N2464" s="44"/>
      <c r="O2464" s="44"/>
      <c r="P2464" s="44"/>
      <c r="Q2464" s="44"/>
      <c r="R2464" s="44"/>
      <c r="S2464" s="44"/>
      <c r="T2464" s="44"/>
      <c r="U2464" s="44"/>
      <c r="V2464" s="44"/>
      <c r="W2464" s="44"/>
      <c r="X2464" s="44"/>
      <c r="Y2464" s="44"/>
      <c r="Z2464" s="44"/>
      <c r="AA2464" s="44"/>
      <c r="AB2464" s="44"/>
      <c r="AC2464" s="44"/>
      <c r="AD2464" s="44"/>
      <c r="AE2464" s="44"/>
      <c r="AF2464" s="44"/>
    </row>
    <row r="2465" spans="1:32" x14ac:dyDescent="0.2">
      <c r="A2465" s="44"/>
      <c r="B2465" s="166"/>
      <c r="C2465" s="79"/>
      <c r="D2465" s="44"/>
      <c r="E2465" s="44"/>
      <c r="F2465" s="44"/>
      <c r="G2465" s="44"/>
      <c r="H2465" s="44"/>
      <c r="I2465" s="44"/>
      <c r="J2465" s="44"/>
      <c r="K2465" s="44"/>
      <c r="L2465" s="44"/>
      <c r="M2465" s="44"/>
      <c r="N2465" s="44"/>
      <c r="O2465" s="44"/>
      <c r="P2465" s="44"/>
      <c r="Q2465" s="44"/>
      <c r="R2465" s="44"/>
      <c r="S2465" s="44"/>
      <c r="T2465" s="44"/>
      <c r="U2465" s="44"/>
      <c r="V2465" s="44"/>
      <c r="W2465" s="44"/>
      <c r="X2465" s="44"/>
      <c r="Y2465" s="44"/>
      <c r="Z2465" s="44"/>
      <c r="AA2465" s="44"/>
      <c r="AB2465" s="44"/>
      <c r="AC2465" s="44"/>
      <c r="AD2465" s="44"/>
      <c r="AE2465" s="44"/>
      <c r="AF2465" s="44"/>
    </row>
    <row r="2466" spans="1:32" x14ac:dyDescent="0.2">
      <c r="A2466" s="44"/>
      <c r="B2466" s="166"/>
      <c r="C2466" s="79"/>
      <c r="D2466" s="44"/>
      <c r="E2466" s="44"/>
      <c r="F2466" s="44"/>
      <c r="G2466" s="44"/>
      <c r="H2466" s="44"/>
      <c r="I2466" s="44"/>
      <c r="J2466" s="44"/>
      <c r="K2466" s="44"/>
      <c r="L2466" s="44"/>
      <c r="M2466" s="44"/>
      <c r="N2466" s="44"/>
      <c r="O2466" s="44"/>
      <c r="P2466" s="44"/>
      <c r="Q2466" s="44"/>
      <c r="R2466" s="44"/>
      <c r="S2466" s="44"/>
      <c r="T2466" s="44"/>
      <c r="U2466" s="44"/>
      <c r="V2466" s="44"/>
      <c r="W2466" s="44"/>
      <c r="X2466" s="44"/>
      <c r="Y2466" s="44"/>
      <c r="Z2466" s="44"/>
      <c r="AA2466" s="44"/>
      <c r="AB2466" s="44"/>
      <c r="AC2466" s="44"/>
      <c r="AD2466" s="44"/>
      <c r="AE2466" s="44"/>
      <c r="AF2466" s="44"/>
    </row>
    <row r="2467" spans="1:32" x14ac:dyDescent="0.2">
      <c r="A2467" s="44"/>
      <c r="B2467" s="166"/>
      <c r="C2467" s="79"/>
      <c r="D2467" s="44"/>
      <c r="E2467" s="44"/>
      <c r="F2467" s="44"/>
      <c r="G2467" s="44"/>
      <c r="H2467" s="44"/>
      <c r="I2467" s="44"/>
      <c r="J2467" s="44"/>
      <c r="K2467" s="44"/>
      <c r="L2467" s="44"/>
      <c r="M2467" s="44"/>
      <c r="N2467" s="44"/>
      <c r="O2467" s="44"/>
      <c r="P2467" s="44"/>
      <c r="Q2467" s="44"/>
      <c r="R2467" s="44"/>
      <c r="S2467" s="44"/>
      <c r="T2467" s="44"/>
      <c r="U2467" s="44"/>
      <c r="V2467" s="44"/>
      <c r="W2467" s="44"/>
      <c r="X2467" s="44"/>
      <c r="Y2467" s="44"/>
      <c r="Z2467" s="44"/>
      <c r="AA2467" s="44"/>
      <c r="AB2467" s="44"/>
      <c r="AC2467" s="44"/>
      <c r="AD2467" s="44"/>
      <c r="AE2467" s="44"/>
      <c r="AF2467" s="44"/>
    </row>
    <row r="2468" spans="1:32" x14ac:dyDescent="0.2">
      <c r="A2468" s="44"/>
      <c r="B2468" s="166"/>
      <c r="C2468" s="79"/>
      <c r="D2468" s="44"/>
      <c r="E2468" s="44"/>
      <c r="F2468" s="44"/>
      <c r="G2468" s="44"/>
      <c r="H2468" s="44"/>
      <c r="I2468" s="44"/>
      <c r="J2468" s="44"/>
      <c r="K2468" s="44"/>
      <c r="L2468" s="44"/>
      <c r="M2468" s="44"/>
      <c r="N2468" s="44"/>
      <c r="O2468" s="44"/>
      <c r="P2468" s="44"/>
      <c r="Q2468" s="44"/>
      <c r="R2468" s="44"/>
      <c r="S2468" s="44"/>
      <c r="T2468" s="44"/>
      <c r="U2468" s="44"/>
      <c r="V2468" s="44"/>
      <c r="W2468" s="44"/>
      <c r="X2468" s="44"/>
      <c r="Y2468" s="44"/>
      <c r="Z2468" s="44"/>
      <c r="AA2468" s="44"/>
      <c r="AB2468" s="44"/>
      <c r="AC2468" s="44"/>
      <c r="AD2468" s="44"/>
      <c r="AE2468" s="44"/>
      <c r="AF2468" s="44"/>
    </row>
    <row r="2469" spans="1:32" x14ac:dyDescent="0.2">
      <c r="A2469" s="44"/>
      <c r="B2469" s="166"/>
      <c r="C2469" s="79"/>
      <c r="D2469" s="44"/>
      <c r="E2469" s="44"/>
      <c r="F2469" s="44"/>
      <c r="G2469" s="44"/>
      <c r="H2469" s="44"/>
      <c r="I2469" s="44"/>
      <c r="J2469" s="44"/>
      <c r="K2469" s="44"/>
      <c r="L2469" s="44"/>
      <c r="M2469" s="44"/>
      <c r="N2469" s="44"/>
      <c r="O2469" s="44"/>
      <c r="P2469" s="44"/>
      <c r="Q2469" s="44"/>
      <c r="R2469" s="44"/>
      <c r="S2469" s="44"/>
      <c r="T2469" s="44"/>
      <c r="U2469" s="44"/>
      <c r="V2469" s="44"/>
      <c r="W2469" s="44"/>
      <c r="X2469" s="44"/>
      <c r="Y2469" s="44"/>
      <c r="Z2469" s="44"/>
      <c r="AA2469" s="44"/>
      <c r="AB2469" s="44"/>
      <c r="AC2469" s="44"/>
      <c r="AD2469" s="44"/>
      <c r="AE2469" s="44"/>
      <c r="AF2469" s="44"/>
    </row>
    <row r="2470" spans="1:32" x14ac:dyDescent="0.2">
      <c r="A2470" s="44"/>
      <c r="B2470" s="166"/>
      <c r="C2470" s="79"/>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row>
    <row r="2471" spans="1:32" x14ac:dyDescent="0.2">
      <c r="A2471" s="44"/>
      <c r="B2471" s="166"/>
      <c r="C2471" s="79"/>
      <c r="D2471" s="44"/>
      <c r="E2471" s="44"/>
      <c r="F2471" s="44"/>
      <c r="G2471" s="44"/>
      <c r="H2471" s="44"/>
      <c r="I2471" s="44"/>
      <c r="J2471" s="44"/>
      <c r="K2471" s="44"/>
      <c r="L2471" s="44"/>
      <c r="M2471" s="44"/>
      <c r="N2471" s="44"/>
      <c r="O2471" s="44"/>
      <c r="P2471" s="44"/>
      <c r="Q2471" s="44"/>
      <c r="R2471" s="44"/>
      <c r="S2471" s="44"/>
      <c r="T2471" s="44"/>
      <c r="U2471" s="44"/>
      <c r="V2471" s="44"/>
      <c r="W2471" s="44"/>
      <c r="X2471" s="44"/>
      <c r="Y2471" s="44"/>
      <c r="Z2471" s="44"/>
      <c r="AA2471" s="44"/>
      <c r="AB2471" s="44"/>
      <c r="AC2471" s="44"/>
      <c r="AD2471" s="44"/>
      <c r="AE2471" s="44"/>
      <c r="AF2471" s="44"/>
    </row>
    <row r="2472" spans="1:32" x14ac:dyDescent="0.2">
      <c r="A2472" s="44"/>
      <c r="B2472" s="166"/>
      <c r="C2472" s="79"/>
      <c r="D2472" s="44"/>
      <c r="E2472" s="44"/>
      <c r="F2472" s="44"/>
      <c r="G2472" s="44"/>
      <c r="H2472" s="44"/>
      <c r="I2472" s="44"/>
      <c r="J2472" s="44"/>
      <c r="K2472" s="44"/>
      <c r="L2472" s="44"/>
      <c r="M2472" s="44"/>
      <c r="N2472" s="44"/>
      <c r="O2472" s="44"/>
      <c r="P2472" s="44"/>
      <c r="Q2472" s="44"/>
      <c r="R2472" s="44"/>
      <c r="S2472" s="44"/>
      <c r="T2472" s="44"/>
      <c r="U2472" s="44"/>
      <c r="V2472" s="44"/>
      <c r="W2472" s="44"/>
      <c r="X2472" s="44"/>
      <c r="Y2472" s="44"/>
      <c r="Z2472" s="44"/>
      <c r="AA2472" s="44"/>
      <c r="AB2472" s="44"/>
      <c r="AC2472" s="44"/>
      <c r="AD2472" s="44"/>
      <c r="AE2472" s="44"/>
      <c r="AF2472" s="44"/>
    </row>
    <row r="2473" spans="1:32" x14ac:dyDescent="0.2">
      <c r="A2473" s="44"/>
      <c r="B2473" s="166"/>
      <c r="C2473" s="79"/>
      <c r="D2473" s="44"/>
      <c r="E2473" s="44"/>
      <c r="F2473" s="44"/>
      <c r="G2473" s="44"/>
      <c r="H2473" s="44"/>
      <c r="I2473" s="44"/>
      <c r="J2473" s="44"/>
      <c r="K2473" s="44"/>
      <c r="L2473" s="44"/>
      <c r="M2473" s="44"/>
      <c r="N2473" s="44"/>
      <c r="O2473" s="44"/>
      <c r="P2473" s="44"/>
      <c r="Q2473" s="44"/>
      <c r="R2473" s="44"/>
      <c r="S2473" s="44"/>
      <c r="T2473" s="44"/>
      <c r="U2473" s="44"/>
      <c r="V2473" s="44"/>
      <c r="W2473" s="44"/>
      <c r="X2473" s="44"/>
      <c r="Y2473" s="44"/>
      <c r="Z2473" s="44"/>
      <c r="AA2473" s="44"/>
      <c r="AB2473" s="44"/>
      <c r="AC2473" s="44"/>
      <c r="AD2473" s="44"/>
      <c r="AE2473" s="44"/>
      <c r="AF2473" s="44"/>
    </row>
    <row r="2474" spans="1:32" x14ac:dyDescent="0.2">
      <c r="A2474" s="44"/>
      <c r="B2474" s="166"/>
      <c r="C2474" s="79"/>
      <c r="D2474" s="44"/>
      <c r="E2474" s="44"/>
      <c r="F2474" s="44"/>
      <c r="G2474" s="44"/>
      <c r="H2474" s="44"/>
      <c r="I2474" s="44"/>
      <c r="J2474" s="44"/>
      <c r="K2474" s="44"/>
      <c r="L2474" s="44"/>
      <c r="M2474" s="44"/>
      <c r="N2474" s="44"/>
      <c r="O2474" s="44"/>
      <c r="P2474" s="44"/>
      <c r="Q2474" s="44"/>
      <c r="R2474" s="44"/>
      <c r="S2474" s="44"/>
      <c r="T2474" s="44"/>
      <c r="U2474" s="44"/>
      <c r="V2474" s="44"/>
      <c r="W2474" s="44"/>
      <c r="X2474" s="44"/>
      <c r="Y2474" s="44"/>
      <c r="Z2474" s="44"/>
      <c r="AA2474" s="44"/>
      <c r="AB2474" s="44"/>
      <c r="AC2474" s="44"/>
      <c r="AD2474" s="44"/>
      <c r="AE2474" s="44"/>
      <c r="AF2474" s="44"/>
    </row>
    <row r="2475" spans="1:32" x14ac:dyDescent="0.2">
      <c r="A2475" s="44"/>
      <c r="B2475" s="166"/>
      <c r="C2475" s="79"/>
      <c r="D2475" s="44"/>
      <c r="E2475" s="44"/>
      <c r="F2475" s="44"/>
      <c r="G2475" s="44"/>
      <c r="H2475" s="44"/>
      <c r="I2475" s="44"/>
      <c r="J2475" s="44"/>
      <c r="K2475" s="44"/>
      <c r="L2475" s="44"/>
      <c r="M2475" s="44"/>
      <c r="N2475" s="44"/>
      <c r="O2475" s="44"/>
      <c r="P2475" s="44"/>
      <c r="Q2475" s="44"/>
      <c r="R2475" s="44"/>
      <c r="S2475" s="44"/>
      <c r="T2475" s="44"/>
      <c r="U2475" s="44"/>
      <c r="V2475" s="44"/>
      <c r="W2475" s="44"/>
      <c r="X2475" s="44"/>
      <c r="Y2475" s="44"/>
      <c r="Z2475" s="44"/>
      <c r="AA2475" s="44"/>
      <c r="AB2475" s="44"/>
      <c r="AC2475" s="44"/>
      <c r="AD2475" s="44"/>
      <c r="AE2475" s="44"/>
      <c r="AF2475" s="44"/>
    </row>
    <row r="2476" spans="1:32" x14ac:dyDescent="0.2">
      <c r="A2476" s="44"/>
      <c r="B2476" s="166"/>
      <c r="C2476" s="79"/>
      <c r="D2476" s="44"/>
      <c r="E2476" s="44"/>
      <c r="F2476" s="44"/>
      <c r="G2476" s="44"/>
      <c r="H2476" s="44"/>
      <c r="I2476" s="44"/>
      <c r="J2476" s="44"/>
      <c r="K2476" s="44"/>
      <c r="L2476" s="44"/>
      <c r="M2476" s="44"/>
      <c r="N2476" s="44"/>
      <c r="O2476" s="44"/>
      <c r="P2476" s="44"/>
      <c r="Q2476" s="44"/>
      <c r="R2476" s="44"/>
      <c r="S2476" s="44"/>
      <c r="T2476" s="44"/>
      <c r="U2476" s="44"/>
      <c r="V2476" s="44"/>
      <c r="W2476" s="44"/>
      <c r="X2476" s="44"/>
      <c r="Y2476" s="44"/>
      <c r="Z2476" s="44"/>
      <c r="AA2476" s="44"/>
      <c r="AB2476" s="44"/>
      <c r="AC2476" s="44"/>
      <c r="AD2476" s="44"/>
      <c r="AE2476" s="44"/>
      <c r="AF2476" s="44"/>
    </row>
    <row r="2477" spans="1:32" x14ac:dyDescent="0.2">
      <c r="A2477" s="44"/>
      <c r="B2477" s="166"/>
      <c r="C2477" s="79"/>
      <c r="D2477" s="44"/>
      <c r="E2477" s="44"/>
      <c r="F2477" s="44"/>
      <c r="G2477" s="44"/>
      <c r="H2477" s="44"/>
      <c r="I2477" s="44"/>
      <c r="J2477" s="44"/>
      <c r="K2477" s="44"/>
      <c r="L2477" s="44"/>
      <c r="M2477" s="44"/>
      <c r="N2477" s="44"/>
      <c r="O2477" s="44"/>
      <c r="P2477" s="44"/>
      <c r="Q2477" s="44"/>
      <c r="R2477" s="44"/>
      <c r="S2477" s="44"/>
      <c r="T2477" s="44"/>
      <c r="U2477" s="44"/>
      <c r="V2477" s="44"/>
      <c r="W2477" s="44"/>
      <c r="X2477" s="44"/>
      <c r="Y2477" s="44"/>
      <c r="Z2477" s="44"/>
      <c r="AA2477" s="44"/>
      <c r="AB2477" s="44"/>
      <c r="AC2477" s="44"/>
      <c r="AD2477" s="44"/>
      <c r="AE2477" s="44"/>
      <c r="AF2477" s="44"/>
    </row>
    <row r="2478" spans="1:32" x14ac:dyDescent="0.2">
      <c r="A2478" s="44"/>
      <c r="B2478" s="166"/>
      <c r="C2478" s="79"/>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row>
    <row r="2479" spans="1:32" x14ac:dyDescent="0.2">
      <c r="A2479" s="44"/>
      <c r="B2479" s="166"/>
      <c r="C2479" s="79"/>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row>
    <row r="2480" spans="1:32" x14ac:dyDescent="0.2">
      <c r="A2480" s="44"/>
      <c r="B2480" s="166"/>
      <c r="C2480" s="79"/>
      <c r="D2480" s="44"/>
      <c r="E2480" s="44"/>
      <c r="F2480" s="44"/>
      <c r="G2480" s="44"/>
      <c r="H2480" s="44"/>
      <c r="I2480" s="44"/>
      <c r="J2480" s="44"/>
      <c r="K2480" s="44"/>
      <c r="L2480" s="44"/>
      <c r="M2480" s="44"/>
      <c r="N2480" s="44"/>
      <c r="O2480" s="44"/>
      <c r="P2480" s="44"/>
      <c r="Q2480" s="44"/>
      <c r="R2480" s="44"/>
      <c r="S2480" s="44"/>
      <c r="T2480" s="44"/>
      <c r="U2480" s="44"/>
      <c r="V2480" s="44"/>
      <c r="W2480" s="44"/>
      <c r="X2480" s="44"/>
      <c r="Y2480" s="44"/>
      <c r="Z2480" s="44"/>
      <c r="AA2480" s="44"/>
      <c r="AB2480" s="44"/>
      <c r="AC2480" s="44"/>
      <c r="AD2480" s="44"/>
      <c r="AE2480" s="44"/>
      <c r="AF2480" s="44"/>
    </row>
    <row r="2481" spans="1:32" x14ac:dyDescent="0.2">
      <c r="A2481" s="44"/>
      <c r="B2481" s="166"/>
      <c r="C2481" s="79"/>
      <c r="D2481" s="44"/>
      <c r="E2481" s="44"/>
      <c r="F2481" s="44"/>
      <c r="G2481" s="44"/>
      <c r="H2481" s="44"/>
      <c r="I2481" s="44"/>
      <c r="J2481" s="44"/>
      <c r="K2481" s="44"/>
      <c r="L2481" s="44"/>
      <c r="M2481" s="44"/>
      <c r="N2481" s="44"/>
      <c r="O2481" s="44"/>
      <c r="P2481" s="44"/>
      <c r="Q2481" s="44"/>
      <c r="R2481" s="44"/>
      <c r="S2481" s="44"/>
      <c r="T2481" s="44"/>
      <c r="U2481" s="44"/>
      <c r="V2481" s="44"/>
      <c r="W2481" s="44"/>
      <c r="X2481" s="44"/>
      <c r="Y2481" s="44"/>
      <c r="Z2481" s="44"/>
      <c r="AA2481" s="44"/>
      <c r="AB2481" s="44"/>
      <c r="AC2481" s="44"/>
      <c r="AD2481" s="44"/>
      <c r="AE2481" s="44"/>
      <c r="AF2481" s="44"/>
    </row>
    <row r="2482" spans="1:32" x14ac:dyDescent="0.2">
      <c r="A2482" s="44"/>
      <c r="B2482" s="166"/>
      <c r="C2482" s="79"/>
      <c r="D2482" s="44"/>
      <c r="E2482" s="44"/>
      <c r="F2482" s="44"/>
      <c r="G2482" s="44"/>
      <c r="H2482" s="44"/>
      <c r="I2482" s="44"/>
      <c r="J2482" s="44"/>
      <c r="K2482" s="44"/>
      <c r="L2482" s="44"/>
      <c r="M2482" s="44"/>
      <c r="N2482" s="44"/>
      <c r="O2482" s="44"/>
      <c r="P2482" s="44"/>
      <c r="Q2482" s="44"/>
      <c r="R2482" s="44"/>
      <c r="S2482" s="44"/>
      <c r="T2482" s="44"/>
      <c r="U2482" s="44"/>
      <c r="V2482" s="44"/>
      <c r="W2482" s="44"/>
      <c r="X2482" s="44"/>
      <c r="Y2482" s="44"/>
      <c r="Z2482" s="44"/>
      <c r="AA2482" s="44"/>
      <c r="AB2482" s="44"/>
      <c r="AC2482" s="44"/>
      <c r="AD2482" s="44"/>
      <c r="AE2482" s="44"/>
      <c r="AF2482" s="44"/>
    </row>
    <row r="2483" spans="1:32" x14ac:dyDescent="0.2">
      <c r="A2483" s="44"/>
      <c r="B2483" s="166"/>
      <c r="C2483" s="79"/>
      <c r="D2483" s="44"/>
      <c r="E2483" s="44"/>
      <c r="F2483" s="44"/>
      <c r="G2483" s="44"/>
      <c r="H2483" s="44"/>
      <c r="I2483" s="44"/>
      <c r="J2483" s="44"/>
      <c r="K2483" s="44"/>
      <c r="L2483" s="44"/>
      <c r="M2483" s="44"/>
      <c r="N2483" s="44"/>
      <c r="O2483" s="44"/>
      <c r="P2483" s="44"/>
      <c r="Q2483" s="44"/>
      <c r="R2483" s="44"/>
      <c r="S2483" s="44"/>
      <c r="T2483" s="44"/>
      <c r="U2483" s="44"/>
      <c r="V2483" s="44"/>
      <c r="W2483" s="44"/>
      <c r="X2483" s="44"/>
      <c r="Y2483" s="44"/>
      <c r="Z2483" s="44"/>
      <c r="AA2483" s="44"/>
      <c r="AB2483" s="44"/>
      <c r="AC2483" s="44"/>
      <c r="AD2483" s="44"/>
      <c r="AE2483" s="44"/>
      <c r="AF2483" s="44"/>
    </row>
    <row r="2484" spans="1:32" x14ac:dyDescent="0.2">
      <c r="A2484" s="44"/>
      <c r="B2484" s="166"/>
      <c r="C2484" s="79"/>
      <c r="D2484" s="44"/>
      <c r="E2484" s="44"/>
      <c r="F2484" s="44"/>
      <c r="G2484" s="44"/>
      <c r="H2484" s="44"/>
      <c r="I2484" s="44"/>
      <c r="J2484" s="44"/>
      <c r="K2484" s="44"/>
      <c r="L2484" s="44"/>
      <c r="M2484" s="44"/>
      <c r="N2484" s="44"/>
      <c r="O2484" s="44"/>
      <c r="P2484" s="44"/>
      <c r="Q2484" s="44"/>
      <c r="R2484" s="44"/>
      <c r="S2484" s="44"/>
      <c r="T2484" s="44"/>
      <c r="U2484" s="44"/>
      <c r="V2484" s="44"/>
      <c r="W2484" s="44"/>
      <c r="X2484" s="44"/>
      <c r="Y2484" s="44"/>
      <c r="Z2484" s="44"/>
      <c r="AA2484" s="44"/>
      <c r="AB2484" s="44"/>
      <c r="AC2484" s="44"/>
      <c r="AD2484" s="44"/>
      <c r="AE2484" s="44"/>
      <c r="AF2484" s="44"/>
    </row>
    <row r="2485" spans="1:32" x14ac:dyDescent="0.2">
      <c r="A2485" s="44"/>
      <c r="B2485" s="166"/>
      <c r="C2485" s="79"/>
      <c r="D2485" s="44"/>
      <c r="E2485" s="44"/>
      <c r="F2485" s="44"/>
      <c r="G2485" s="44"/>
      <c r="H2485" s="44"/>
      <c r="I2485" s="44"/>
      <c r="J2485" s="44"/>
      <c r="K2485" s="44"/>
      <c r="L2485" s="44"/>
      <c r="M2485" s="44"/>
      <c r="N2485" s="44"/>
      <c r="O2485" s="44"/>
      <c r="P2485" s="44"/>
      <c r="Q2485" s="44"/>
      <c r="R2485" s="44"/>
      <c r="S2485" s="44"/>
      <c r="T2485" s="44"/>
      <c r="U2485" s="44"/>
      <c r="V2485" s="44"/>
      <c r="W2485" s="44"/>
      <c r="X2485" s="44"/>
      <c r="Y2485" s="44"/>
      <c r="Z2485" s="44"/>
      <c r="AA2485" s="44"/>
      <c r="AB2485" s="44"/>
      <c r="AC2485" s="44"/>
      <c r="AD2485" s="44"/>
      <c r="AE2485" s="44"/>
      <c r="AF2485" s="44"/>
    </row>
    <row r="2486" spans="1:32" x14ac:dyDescent="0.2">
      <c r="A2486" s="44"/>
      <c r="B2486" s="166"/>
      <c r="C2486" s="79"/>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row>
    <row r="2487" spans="1:32" x14ac:dyDescent="0.2">
      <c r="A2487" s="44"/>
      <c r="B2487" s="166"/>
      <c r="C2487" s="79"/>
      <c r="D2487" s="44"/>
      <c r="E2487" s="44"/>
      <c r="F2487" s="44"/>
      <c r="G2487" s="44"/>
      <c r="H2487" s="44"/>
      <c r="I2487" s="44"/>
      <c r="J2487" s="44"/>
      <c r="K2487" s="44"/>
      <c r="L2487" s="44"/>
      <c r="M2487" s="44"/>
      <c r="N2487" s="44"/>
      <c r="O2487" s="44"/>
      <c r="P2487" s="44"/>
      <c r="Q2487" s="44"/>
      <c r="R2487" s="44"/>
      <c r="S2487" s="44"/>
      <c r="T2487" s="44"/>
      <c r="U2487" s="44"/>
      <c r="V2487" s="44"/>
      <c r="W2487" s="44"/>
      <c r="X2487" s="44"/>
      <c r="Y2487" s="44"/>
      <c r="Z2487" s="44"/>
      <c r="AA2487" s="44"/>
      <c r="AB2487" s="44"/>
      <c r="AC2487" s="44"/>
      <c r="AD2487" s="44"/>
      <c r="AE2487" s="44"/>
      <c r="AF2487" s="44"/>
    </row>
    <row r="2488" spans="1:32" x14ac:dyDescent="0.2">
      <c r="A2488" s="44"/>
      <c r="B2488" s="166"/>
      <c r="C2488" s="79"/>
      <c r="D2488" s="44"/>
      <c r="E2488" s="44"/>
      <c r="F2488" s="44"/>
      <c r="G2488" s="44"/>
      <c r="H2488" s="44"/>
      <c r="I2488" s="44"/>
      <c r="J2488" s="44"/>
      <c r="K2488" s="44"/>
      <c r="L2488" s="44"/>
      <c r="M2488" s="44"/>
      <c r="N2488" s="44"/>
      <c r="O2488" s="44"/>
      <c r="P2488" s="44"/>
      <c r="Q2488" s="44"/>
      <c r="R2488" s="44"/>
      <c r="S2488" s="44"/>
      <c r="T2488" s="44"/>
      <c r="U2488" s="44"/>
      <c r="V2488" s="44"/>
      <c r="W2488" s="44"/>
      <c r="X2488" s="44"/>
      <c r="Y2488" s="44"/>
      <c r="Z2488" s="44"/>
      <c r="AA2488" s="44"/>
      <c r="AB2488" s="44"/>
      <c r="AC2488" s="44"/>
      <c r="AD2488" s="44"/>
      <c r="AE2488" s="44"/>
      <c r="AF2488" s="44"/>
    </row>
    <row r="2489" spans="1:32" x14ac:dyDescent="0.2">
      <c r="A2489" s="44"/>
      <c r="B2489" s="166"/>
      <c r="C2489" s="79"/>
      <c r="D2489" s="44"/>
      <c r="E2489" s="44"/>
      <c r="F2489" s="44"/>
      <c r="G2489" s="44"/>
      <c r="H2489" s="44"/>
      <c r="I2489" s="44"/>
      <c r="J2489" s="44"/>
      <c r="K2489" s="44"/>
      <c r="L2489" s="44"/>
      <c r="M2489" s="44"/>
      <c r="N2489" s="44"/>
      <c r="O2489" s="44"/>
      <c r="P2489" s="44"/>
      <c r="Q2489" s="44"/>
      <c r="R2489" s="44"/>
      <c r="S2489" s="44"/>
      <c r="T2489" s="44"/>
      <c r="U2489" s="44"/>
      <c r="V2489" s="44"/>
      <c r="W2489" s="44"/>
      <c r="X2489" s="44"/>
      <c r="Y2489" s="44"/>
      <c r="Z2489" s="44"/>
      <c r="AA2489" s="44"/>
      <c r="AB2489" s="44"/>
      <c r="AC2489" s="44"/>
      <c r="AD2489" s="44"/>
      <c r="AE2489" s="44"/>
      <c r="AF2489" s="44"/>
    </row>
    <row r="2490" spans="1:32" x14ac:dyDescent="0.2">
      <c r="A2490" s="44"/>
      <c r="B2490" s="166"/>
      <c r="C2490" s="79"/>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row>
    <row r="2491" spans="1:32" x14ac:dyDescent="0.2">
      <c r="A2491" s="44"/>
      <c r="B2491" s="166"/>
      <c r="C2491" s="79"/>
      <c r="D2491" s="44"/>
      <c r="E2491" s="44"/>
      <c r="F2491" s="44"/>
      <c r="G2491" s="44"/>
      <c r="H2491" s="44"/>
      <c r="I2491" s="44"/>
      <c r="J2491" s="44"/>
      <c r="K2491" s="44"/>
      <c r="L2491" s="44"/>
      <c r="M2491" s="44"/>
      <c r="N2491" s="44"/>
      <c r="O2491" s="44"/>
      <c r="P2491" s="44"/>
      <c r="Q2491" s="44"/>
      <c r="R2491" s="44"/>
      <c r="S2491" s="44"/>
      <c r="T2491" s="44"/>
      <c r="U2491" s="44"/>
      <c r="V2491" s="44"/>
      <c r="W2491" s="44"/>
      <c r="X2491" s="44"/>
      <c r="Y2491" s="44"/>
      <c r="Z2491" s="44"/>
      <c r="AA2491" s="44"/>
      <c r="AB2491" s="44"/>
      <c r="AC2491" s="44"/>
      <c r="AD2491" s="44"/>
      <c r="AE2491" s="44"/>
      <c r="AF2491" s="44"/>
    </row>
    <row r="2492" spans="1:32" x14ac:dyDescent="0.2">
      <c r="A2492" s="44"/>
      <c r="B2492" s="166"/>
      <c r="C2492" s="79"/>
      <c r="D2492" s="44"/>
      <c r="E2492" s="44"/>
      <c r="F2492" s="44"/>
      <c r="G2492" s="44"/>
      <c r="H2492" s="44"/>
      <c r="I2492" s="44"/>
      <c r="J2492" s="44"/>
      <c r="K2492" s="44"/>
      <c r="L2492" s="44"/>
      <c r="M2492" s="44"/>
      <c r="N2492" s="44"/>
      <c r="O2492" s="44"/>
      <c r="P2492" s="44"/>
      <c r="Q2492" s="44"/>
      <c r="R2492" s="44"/>
      <c r="S2492" s="44"/>
      <c r="T2492" s="44"/>
      <c r="U2492" s="44"/>
      <c r="V2492" s="44"/>
      <c r="W2492" s="44"/>
      <c r="X2492" s="44"/>
      <c r="Y2492" s="44"/>
      <c r="Z2492" s="44"/>
      <c r="AA2492" s="44"/>
      <c r="AB2492" s="44"/>
      <c r="AC2492" s="44"/>
      <c r="AD2492" s="44"/>
      <c r="AE2492" s="44"/>
      <c r="AF2492" s="44"/>
    </row>
    <row r="2493" spans="1:32" x14ac:dyDescent="0.2">
      <c r="A2493" s="44"/>
      <c r="B2493" s="166"/>
      <c r="C2493" s="79"/>
      <c r="D2493" s="44"/>
      <c r="E2493" s="44"/>
      <c r="F2493" s="44"/>
      <c r="G2493" s="44"/>
      <c r="H2493" s="44"/>
      <c r="I2493" s="44"/>
      <c r="J2493" s="44"/>
      <c r="K2493" s="44"/>
      <c r="L2493" s="44"/>
      <c r="M2493" s="44"/>
      <c r="N2493" s="44"/>
      <c r="O2493" s="44"/>
      <c r="P2493" s="44"/>
      <c r="Q2493" s="44"/>
      <c r="R2493" s="44"/>
      <c r="S2493" s="44"/>
      <c r="T2493" s="44"/>
      <c r="U2493" s="44"/>
      <c r="V2493" s="44"/>
      <c r="W2493" s="44"/>
      <c r="X2493" s="44"/>
      <c r="Y2493" s="44"/>
      <c r="Z2493" s="44"/>
      <c r="AA2493" s="44"/>
      <c r="AB2493" s="44"/>
      <c r="AC2493" s="44"/>
      <c r="AD2493" s="44"/>
      <c r="AE2493" s="44"/>
      <c r="AF2493" s="44"/>
    </row>
    <row r="2494" spans="1:32" x14ac:dyDescent="0.2">
      <c r="A2494" s="44"/>
      <c r="B2494" s="166"/>
      <c r="C2494" s="79"/>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row>
    <row r="2495" spans="1:32" x14ac:dyDescent="0.2">
      <c r="A2495" s="44"/>
      <c r="B2495" s="166"/>
      <c r="C2495" s="79"/>
      <c r="D2495" s="44"/>
      <c r="E2495" s="44"/>
      <c r="F2495" s="44"/>
      <c r="G2495" s="44"/>
      <c r="H2495" s="44"/>
      <c r="I2495" s="44"/>
      <c r="J2495" s="44"/>
      <c r="K2495" s="44"/>
      <c r="L2495" s="44"/>
      <c r="M2495" s="44"/>
      <c r="N2495" s="44"/>
      <c r="O2495" s="44"/>
      <c r="P2495" s="44"/>
      <c r="Q2495" s="44"/>
      <c r="R2495" s="44"/>
      <c r="S2495" s="44"/>
      <c r="T2495" s="44"/>
      <c r="U2495" s="44"/>
      <c r="V2495" s="44"/>
      <c r="W2495" s="44"/>
      <c r="X2495" s="44"/>
      <c r="Y2495" s="44"/>
      <c r="Z2495" s="44"/>
      <c r="AA2495" s="44"/>
      <c r="AB2495" s="44"/>
      <c r="AC2495" s="44"/>
      <c r="AD2495" s="44"/>
      <c r="AE2495" s="44"/>
      <c r="AF2495" s="44"/>
    </row>
    <row r="2496" spans="1:32" x14ac:dyDescent="0.2">
      <c r="A2496" s="44"/>
      <c r="B2496" s="166"/>
      <c r="C2496" s="79"/>
      <c r="D2496" s="44"/>
      <c r="E2496" s="44"/>
      <c r="F2496" s="44"/>
      <c r="G2496" s="44"/>
      <c r="H2496" s="44"/>
      <c r="I2496" s="44"/>
      <c r="J2496" s="44"/>
      <c r="K2496" s="44"/>
      <c r="L2496" s="44"/>
      <c r="M2496" s="44"/>
      <c r="N2496" s="44"/>
      <c r="O2496" s="44"/>
      <c r="P2496" s="44"/>
      <c r="Q2496" s="44"/>
      <c r="R2496" s="44"/>
      <c r="S2496" s="44"/>
      <c r="T2496" s="44"/>
      <c r="U2496" s="44"/>
      <c r="V2496" s="44"/>
      <c r="W2496" s="44"/>
      <c r="X2496" s="44"/>
      <c r="Y2496" s="44"/>
      <c r="Z2496" s="44"/>
      <c r="AA2496" s="44"/>
      <c r="AB2496" s="44"/>
      <c r="AC2496" s="44"/>
      <c r="AD2496" s="44"/>
      <c r="AE2496" s="44"/>
      <c r="AF2496" s="44"/>
    </row>
    <row r="2497" spans="1:32" x14ac:dyDescent="0.2">
      <c r="A2497" s="44"/>
      <c r="B2497" s="166"/>
      <c r="C2497" s="79"/>
      <c r="D2497" s="44"/>
      <c r="E2497" s="44"/>
      <c r="F2497" s="44"/>
      <c r="G2497" s="44"/>
      <c r="H2497" s="44"/>
      <c r="I2497" s="44"/>
      <c r="J2497" s="44"/>
      <c r="K2497" s="44"/>
      <c r="L2497" s="44"/>
      <c r="M2497" s="44"/>
      <c r="N2497" s="44"/>
      <c r="O2497" s="44"/>
      <c r="P2497" s="44"/>
      <c r="Q2497" s="44"/>
      <c r="R2497" s="44"/>
      <c r="S2497" s="44"/>
      <c r="T2497" s="44"/>
      <c r="U2497" s="44"/>
      <c r="V2497" s="44"/>
      <c r="W2497" s="44"/>
      <c r="X2497" s="44"/>
      <c r="Y2497" s="44"/>
      <c r="Z2497" s="44"/>
      <c r="AA2497" s="44"/>
      <c r="AB2497" s="44"/>
      <c r="AC2497" s="44"/>
      <c r="AD2497" s="44"/>
      <c r="AE2497" s="44"/>
      <c r="AF2497" s="44"/>
    </row>
    <row r="2498" spans="1:32" x14ac:dyDescent="0.2">
      <c r="A2498" s="44"/>
      <c r="B2498" s="166"/>
      <c r="C2498" s="79"/>
      <c r="D2498" s="44"/>
      <c r="E2498" s="44"/>
      <c r="F2498" s="44"/>
      <c r="G2498" s="44"/>
      <c r="H2498" s="44"/>
      <c r="I2498" s="44"/>
      <c r="J2498" s="44"/>
      <c r="K2498" s="44"/>
      <c r="L2498" s="44"/>
      <c r="M2498" s="44"/>
      <c r="N2498" s="44"/>
      <c r="O2498" s="44"/>
      <c r="P2498" s="44"/>
      <c r="Q2498" s="44"/>
      <c r="R2498" s="44"/>
      <c r="S2498" s="44"/>
      <c r="T2498" s="44"/>
      <c r="U2498" s="44"/>
      <c r="V2498" s="44"/>
      <c r="W2498" s="44"/>
      <c r="X2498" s="44"/>
      <c r="Y2498" s="44"/>
      <c r="Z2498" s="44"/>
      <c r="AA2498" s="44"/>
      <c r="AB2498" s="44"/>
      <c r="AC2498" s="44"/>
      <c r="AD2498" s="44"/>
      <c r="AE2498" s="44"/>
      <c r="AF2498" s="44"/>
    </row>
    <row r="2499" spans="1:32" x14ac:dyDescent="0.2">
      <c r="A2499" s="44"/>
      <c r="B2499" s="166"/>
      <c r="C2499" s="79"/>
      <c r="D2499" s="44"/>
      <c r="E2499" s="44"/>
      <c r="F2499" s="44"/>
      <c r="G2499" s="44"/>
      <c r="H2499" s="44"/>
      <c r="I2499" s="44"/>
      <c r="J2499" s="44"/>
      <c r="K2499" s="44"/>
      <c r="L2499" s="44"/>
      <c r="M2499" s="44"/>
      <c r="N2499" s="44"/>
      <c r="O2499" s="44"/>
      <c r="P2499" s="44"/>
      <c r="Q2499" s="44"/>
      <c r="R2499" s="44"/>
      <c r="S2499" s="44"/>
      <c r="T2499" s="44"/>
      <c r="U2499" s="44"/>
      <c r="V2499" s="44"/>
      <c r="W2499" s="44"/>
      <c r="X2499" s="44"/>
      <c r="Y2499" s="44"/>
      <c r="Z2499" s="44"/>
      <c r="AA2499" s="44"/>
      <c r="AB2499" s="44"/>
      <c r="AC2499" s="44"/>
      <c r="AD2499" s="44"/>
      <c r="AE2499" s="44"/>
      <c r="AF2499" s="44"/>
    </row>
    <row r="2500" spans="1:32" x14ac:dyDescent="0.2">
      <c r="A2500" s="44"/>
      <c r="B2500" s="166"/>
      <c r="C2500" s="79"/>
      <c r="D2500" s="44"/>
      <c r="E2500" s="44"/>
      <c r="F2500" s="44"/>
      <c r="G2500" s="44"/>
      <c r="H2500" s="44"/>
      <c r="I2500" s="44"/>
      <c r="J2500" s="44"/>
      <c r="K2500" s="44"/>
      <c r="L2500" s="44"/>
      <c r="M2500" s="44"/>
      <c r="N2500" s="44"/>
      <c r="O2500" s="44"/>
      <c r="P2500" s="44"/>
      <c r="Q2500" s="44"/>
      <c r="R2500" s="44"/>
      <c r="S2500" s="44"/>
      <c r="T2500" s="44"/>
      <c r="U2500" s="44"/>
      <c r="V2500" s="44"/>
      <c r="W2500" s="44"/>
      <c r="X2500" s="44"/>
      <c r="Y2500" s="44"/>
      <c r="Z2500" s="44"/>
      <c r="AA2500" s="44"/>
      <c r="AB2500" s="44"/>
      <c r="AC2500" s="44"/>
      <c r="AD2500" s="44"/>
      <c r="AE2500" s="44"/>
      <c r="AF2500" s="44"/>
    </row>
    <row r="2501" spans="1:32" x14ac:dyDescent="0.2">
      <c r="A2501" s="44"/>
      <c r="B2501" s="166"/>
      <c r="C2501" s="79"/>
      <c r="D2501" s="44"/>
      <c r="E2501" s="44"/>
      <c r="F2501" s="44"/>
      <c r="G2501" s="44"/>
      <c r="H2501" s="44"/>
      <c r="I2501" s="44"/>
      <c r="J2501" s="44"/>
      <c r="K2501" s="44"/>
      <c r="L2501" s="44"/>
      <c r="M2501" s="44"/>
      <c r="N2501" s="44"/>
      <c r="O2501" s="44"/>
      <c r="P2501" s="44"/>
      <c r="Q2501" s="44"/>
      <c r="R2501" s="44"/>
      <c r="S2501" s="44"/>
      <c r="T2501" s="44"/>
      <c r="U2501" s="44"/>
      <c r="V2501" s="44"/>
      <c r="W2501" s="44"/>
      <c r="X2501" s="44"/>
      <c r="Y2501" s="44"/>
      <c r="Z2501" s="44"/>
      <c r="AA2501" s="44"/>
      <c r="AB2501" s="44"/>
      <c r="AC2501" s="44"/>
      <c r="AD2501" s="44"/>
      <c r="AE2501" s="44"/>
      <c r="AF2501" s="44"/>
    </row>
    <row r="2502" spans="1:32" x14ac:dyDescent="0.2">
      <c r="A2502" s="44"/>
      <c r="B2502" s="166"/>
      <c r="C2502" s="79"/>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row>
    <row r="2503" spans="1:32" x14ac:dyDescent="0.2">
      <c r="A2503" s="44"/>
      <c r="B2503" s="166"/>
      <c r="C2503" s="79"/>
      <c r="D2503" s="44"/>
      <c r="E2503" s="44"/>
      <c r="F2503" s="44"/>
      <c r="G2503" s="44"/>
      <c r="H2503" s="44"/>
      <c r="I2503" s="44"/>
      <c r="J2503" s="44"/>
      <c r="K2503" s="44"/>
      <c r="L2503" s="44"/>
      <c r="M2503" s="44"/>
      <c r="N2503" s="44"/>
      <c r="O2503" s="44"/>
      <c r="P2503" s="44"/>
      <c r="Q2503" s="44"/>
      <c r="R2503" s="44"/>
      <c r="S2503" s="44"/>
      <c r="T2503" s="44"/>
      <c r="U2503" s="44"/>
      <c r="V2503" s="44"/>
      <c r="W2503" s="44"/>
      <c r="X2503" s="44"/>
      <c r="Y2503" s="44"/>
      <c r="Z2503" s="44"/>
      <c r="AA2503" s="44"/>
      <c r="AB2503" s="44"/>
      <c r="AC2503" s="44"/>
      <c r="AD2503" s="44"/>
      <c r="AE2503" s="44"/>
      <c r="AF2503" s="44"/>
    </row>
    <row r="2504" spans="1:32" x14ac:dyDescent="0.2">
      <c r="A2504" s="44"/>
      <c r="B2504" s="166"/>
      <c r="C2504" s="79"/>
      <c r="D2504" s="44"/>
      <c r="E2504" s="44"/>
      <c r="F2504" s="44"/>
      <c r="G2504" s="44"/>
      <c r="H2504" s="44"/>
      <c r="I2504" s="44"/>
      <c r="J2504" s="44"/>
      <c r="K2504" s="44"/>
      <c r="L2504" s="44"/>
      <c r="M2504" s="44"/>
      <c r="N2504" s="44"/>
      <c r="O2504" s="44"/>
      <c r="P2504" s="44"/>
      <c r="Q2504" s="44"/>
      <c r="R2504" s="44"/>
      <c r="S2504" s="44"/>
      <c r="T2504" s="44"/>
      <c r="U2504" s="44"/>
      <c r="V2504" s="44"/>
      <c r="W2504" s="44"/>
      <c r="X2504" s="44"/>
      <c r="Y2504" s="44"/>
      <c r="Z2504" s="44"/>
      <c r="AA2504" s="44"/>
      <c r="AB2504" s="44"/>
      <c r="AC2504" s="44"/>
      <c r="AD2504" s="44"/>
      <c r="AE2504" s="44"/>
      <c r="AF2504" s="44"/>
    </row>
    <row r="2505" spans="1:32" x14ac:dyDescent="0.2">
      <c r="A2505" s="44"/>
      <c r="B2505" s="166"/>
      <c r="C2505" s="79"/>
      <c r="D2505" s="44"/>
      <c r="E2505" s="44"/>
      <c r="F2505" s="44"/>
      <c r="G2505" s="44"/>
      <c r="H2505" s="44"/>
      <c r="I2505" s="44"/>
      <c r="J2505" s="44"/>
      <c r="K2505" s="44"/>
      <c r="L2505" s="44"/>
      <c r="M2505" s="44"/>
      <c r="N2505" s="44"/>
      <c r="O2505" s="44"/>
      <c r="P2505" s="44"/>
      <c r="Q2505" s="44"/>
      <c r="R2505" s="44"/>
      <c r="S2505" s="44"/>
      <c r="T2505" s="44"/>
      <c r="U2505" s="44"/>
      <c r="V2505" s="44"/>
      <c r="W2505" s="44"/>
      <c r="X2505" s="44"/>
      <c r="Y2505" s="44"/>
      <c r="Z2505" s="44"/>
      <c r="AA2505" s="44"/>
      <c r="AB2505" s="44"/>
      <c r="AC2505" s="44"/>
      <c r="AD2505" s="44"/>
      <c r="AE2505" s="44"/>
      <c r="AF2505" s="44"/>
    </row>
    <row r="2506" spans="1:32" x14ac:dyDescent="0.2">
      <c r="A2506" s="44"/>
      <c r="B2506" s="166"/>
      <c r="C2506" s="79"/>
      <c r="D2506" s="44"/>
      <c r="E2506" s="44"/>
      <c r="F2506" s="44"/>
      <c r="G2506" s="44"/>
      <c r="H2506" s="44"/>
      <c r="I2506" s="44"/>
      <c r="J2506" s="44"/>
      <c r="K2506" s="44"/>
      <c r="L2506" s="44"/>
      <c r="M2506" s="44"/>
      <c r="N2506" s="44"/>
      <c r="O2506" s="44"/>
      <c r="P2506" s="44"/>
      <c r="Q2506" s="44"/>
      <c r="R2506" s="44"/>
      <c r="S2506" s="44"/>
      <c r="T2506" s="44"/>
      <c r="U2506" s="44"/>
      <c r="V2506" s="44"/>
      <c r="W2506" s="44"/>
      <c r="X2506" s="44"/>
      <c r="Y2506" s="44"/>
      <c r="Z2506" s="44"/>
      <c r="AA2506" s="44"/>
      <c r="AB2506" s="44"/>
      <c r="AC2506" s="44"/>
      <c r="AD2506" s="44"/>
      <c r="AE2506" s="44"/>
      <c r="AF2506" s="44"/>
    </row>
    <row r="2507" spans="1:32" x14ac:dyDescent="0.2">
      <c r="A2507" s="44"/>
      <c r="B2507" s="166"/>
      <c r="C2507" s="79"/>
      <c r="D2507" s="44"/>
      <c r="E2507" s="44"/>
      <c r="F2507" s="44"/>
      <c r="G2507" s="44"/>
      <c r="H2507" s="44"/>
      <c r="I2507" s="44"/>
      <c r="J2507" s="44"/>
      <c r="K2507" s="44"/>
      <c r="L2507" s="44"/>
      <c r="M2507" s="44"/>
      <c r="N2507" s="44"/>
      <c r="O2507" s="44"/>
      <c r="P2507" s="44"/>
      <c r="Q2507" s="44"/>
      <c r="R2507" s="44"/>
      <c r="S2507" s="44"/>
      <c r="T2507" s="44"/>
      <c r="U2507" s="44"/>
      <c r="V2507" s="44"/>
      <c r="W2507" s="44"/>
      <c r="X2507" s="44"/>
      <c r="Y2507" s="44"/>
      <c r="Z2507" s="44"/>
      <c r="AA2507" s="44"/>
      <c r="AB2507" s="44"/>
      <c r="AC2507" s="44"/>
      <c r="AD2507" s="44"/>
      <c r="AE2507" s="44"/>
      <c r="AF2507" s="44"/>
    </row>
    <row r="2508" spans="1:32" x14ac:dyDescent="0.2">
      <c r="A2508" s="44"/>
      <c r="B2508" s="166"/>
      <c r="C2508" s="79"/>
      <c r="D2508" s="44"/>
      <c r="E2508" s="44"/>
      <c r="F2508" s="44"/>
      <c r="G2508" s="44"/>
      <c r="H2508" s="44"/>
      <c r="I2508" s="44"/>
      <c r="J2508" s="44"/>
      <c r="K2508" s="44"/>
      <c r="L2508" s="44"/>
      <c r="M2508" s="44"/>
      <c r="N2508" s="44"/>
      <c r="O2508" s="44"/>
      <c r="P2508" s="44"/>
      <c r="Q2508" s="44"/>
      <c r="R2508" s="44"/>
      <c r="S2508" s="44"/>
      <c r="T2508" s="44"/>
      <c r="U2508" s="44"/>
      <c r="V2508" s="44"/>
      <c r="W2508" s="44"/>
      <c r="X2508" s="44"/>
      <c r="Y2508" s="44"/>
      <c r="Z2508" s="44"/>
      <c r="AA2508" s="44"/>
      <c r="AB2508" s="44"/>
      <c r="AC2508" s="44"/>
      <c r="AD2508" s="44"/>
      <c r="AE2508" s="44"/>
      <c r="AF2508" s="44"/>
    </row>
    <row r="2509" spans="1:32" x14ac:dyDescent="0.2">
      <c r="A2509" s="44"/>
      <c r="B2509" s="166"/>
      <c r="C2509" s="79"/>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row>
    <row r="2510" spans="1:32" x14ac:dyDescent="0.2">
      <c r="A2510" s="44"/>
      <c r="B2510" s="166"/>
      <c r="C2510" s="79"/>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row>
    <row r="2511" spans="1:32" x14ac:dyDescent="0.2">
      <c r="A2511" s="44"/>
      <c r="B2511" s="166"/>
      <c r="C2511" s="79"/>
      <c r="D2511" s="44"/>
      <c r="E2511" s="44"/>
      <c r="F2511" s="44"/>
      <c r="G2511" s="44"/>
      <c r="H2511" s="44"/>
      <c r="I2511" s="44"/>
      <c r="J2511" s="44"/>
      <c r="K2511" s="44"/>
      <c r="L2511" s="44"/>
      <c r="M2511" s="44"/>
      <c r="N2511" s="44"/>
      <c r="O2511" s="44"/>
      <c r="P2511" s="44"/>
      <c r="Q2511" s="44"/>
      <c r="R2511" s="44"/>
      <c r="S2511" s="44"/>
      <c r="T2511" s="44"/>
      <c r="U2511" s="44"/>
      <c r="V2511" s="44"/>
      <c r="W2511" s="44"/>
      <c r="X2511" s="44"/>
      <c r="Y2511" s="44"/>
      <c r="Z2511" s="44"/>
      <c r="AA2511" s="44"/>
      <c r="AB2511" s="44"/>
      <c r="AC2511" s="44"/>
      <c r="AD2511" s="44"/>
      <c r="AE2511" s="44"/>
      <c r="AF2511" s="44"/>
    </row>
    <row r="2512" spans="1:32" x14ac:dyDescent="0.2">
      <c r="A2512" s="44"/>
      <c r="B2512" s="166"/>
      <c r="C2512" s="79"/>
      <c r="D2512" s="44"/>
      <c r="E2512" s="44"/>
      <c r="F2512" s="44"/>
      <c r="G2512" s="44"/>
      <c r="H2512" s="44"/>
      <c r="I2512" s="44"/>
      <c r="J2512" s="44"/>
      <c r="K2512" s="44"/>
      <c r="L2512" s="44"/>
      <c r="M2512" s="44"/>
      <c r="N2512" s="44"/>
      <c r="O2512" s="44"/>
      <c r="P2512" s="44"/>
      <c r="Q2512" s="44"/>
      <c r="R2512" s="44"/>
      <c r="S2512" s="44"/>
      <c r="T2512" s="44"/>
      <c r="U2512" s="44"/>
      <c r="V2512" s="44"/>
      <c r="W2512" s="44"/>
      <c r="X2512" s="44"/>
      <c r="Y2512" s="44"/>
      <c r="Z2512" s="44"/>
      <c r="AA2512" s="44"/>
      <c r="AB2512" s="44"/>
      <c r="AC2512" s="44"/>
      <c r="AD2512" s="44"/>
      <c r="AE2512" s="44"/>
      <c r="AF2512" s="44"/>
    </row>
    <row r="2513" spans="1:32" x14ac:dyDescent="0.2">
      <c r="A2513" s="44"/>
      <c r="B2513" s="166"/>
      <c r="C2513" s="79"/>
      <c r="D2513" s="44"/>
      <c r="E2513" s="44"/>
      <c r="F2513" s="44"/>
      <c r="G2513" s="44"/>
      <c r="H2513" s="44"/>
      <c r="I2513" s="44"/>
      <c r="J2513" s="44"/>
      <c r="K2513" s="44"/>
      <c r="L2513" s="44"/>
      <c r="M2513" s="44"/>
      <c r="N2513" s="44"/>
      <c r="O2513" s="44"/>
      <c r="P2513" s="44"/>
      <c r="Q2513" s="44"/>
      <c r="R2513" s="44"/>
      <c r="S2513" s="44"/>
      <c r="T2513" s="44"/>
      <c r="U2513" s="44"/>
      <c r="V2513" s="44"/>
      <c r="W2513" s="44"/>
      <c r="X2513" s="44"/>
      <c r="Y2513" s="44"/>
      <c r="Z2513" s="44"/>
      <c r="AA2513" s="44"/>
      <c r="AB2513" s="44"/>
      <c r="AC2513" s="44"/>
      <c r="AD2513" s="44"/>
      <c r="AE2513" s="44"/>
      <c r="AF2513" s="44"/>
    </row>
    <row r="2514" spans="1:32" x14ac:dyDescent="0.2">
      <c r="A2514" s="44"/>
      <c r="B2514" s="166"/>
      <c r="C2514" s="79"/>
      <c r="D2514" s="44"/>
      <c r="E2514" s="44"/>
      <c r="F2514" s="44"/>
      <c r="G2514" s="44"/>
      <c r="H2514" s="44"/>
      <c r="I2514" s="44"/>
      <c r="J2514" s="44"/>
      <c r="K2514" s="44"/>
      <c r="L2514" s="44"/>
      <c r="M2514" s="44"/>
      <c r="N2514" s="44"/>
      <c r="O2514" s="44"/>
      <c r="P2514" s="44"/>
      <c r="Q2514" s="44"/>
      <c r="R2514" s="44"/>
      <c r="S2514" s="44"/>
      <c r="T2514" s="44"/>
      <c r="U2514" s="44"/>
      <c r="V2514" s="44"/>
      <c r="W2514" s="44"/>
      <c r="X2514" s="44"/>
      <c r="Y2514" s="44"/>
      <c r="Z2514" s="44"/>
      <c r="AA2514" s="44"/>
      <c r="AB2514" s="44"/>
      <c r="AC2514" s="44"/>
      <c r="AD2514" s="44"/>
      <c r="AE2514" s="44"/>
      <c r="AF2514" s="44"/>
    </row>
    <row r="2515" spans="1:32" x14ac:dyDescent="0.2">
      <c r="A2515" s="44"/>
      <c r="B2515" s="166"/>
      <c r="C2515" s="79"/>
      <c r="D2515" s="44"/>
      <c r="E2515" s="44"/>
      <c r="F2515" s="44"/>
      <c r="G2515" s="44"/>
      <c r="H2515" s="44"/>
      <c r="I2515" s="44"/>
      <c r="J2515" s="44"/>
      <c r="K2515" s="44"/>
      <c r="L2515" s="44"/>
      <c r="M2515" s="44"/>
      <c r="N2515" s="44"/>
      <c r="O2515" s="44"/>
      <c r="P2515" s="44"/>
      <c r="Q2515" s="44"/>
      <c r="R2515" s="44"/>
      <c r="S2515" s="44"/>
      <c r="T2515" s="44"/>
      <c r="U2515" s="44"/>
      <c r="V2515" s="44"/>
      <c r="W2515" s="44"/>
      <c r="X2515" s="44"/>
      <c r="Y2515" s="44"/>
      <c r="Z2515" s="44"/>
      <c r="AA2515" s="44"/>
      <c r="AB2515" s="44"/>
      <c r="AC2515" s="44"/>
      <c r="AD2515" s="44"/>
      <c r="AE2515" s="44"/>
      <c r="AF2515" s="44"/>
    </row>
    <row r="2516" spans="1:32" x14ac:dyDescent="0.2">
      <c r="A2516" s="44"/>
      <c r="B2516" s="166"/>
      <c r="C2516" s="79"/>
      <c r="D2516" s="44"/>
      <c r="E2516" s="44"/>
      <c r="F2516" s="44"/>
      <c r="G2516" s="44"/>
      <c r="H2516" s="44"/>
      <c r="I2516" s="44"/>
      <c r="J2516" s="44"/>
      <c r="K2516" s="44"/>
      <c r="L2516" s="44"/>
      <c r="M2516" s="44"/>
      <c r="N2516" s="44"/>
      <c r="O2516" s="44"/>
      <c r="P2516" s="44"/>
      <c r="Q2516" s="44"/>
      <c r="R2516" s="44"/>
      <c r="S2516" s="44"/>
      <c r="T2516" s="44"/>
      <c r="U2516" s="44"/>
      <c r="V2516" s="44"/>
      <c r="W2516" s="44"/>
      <c r="X2516" s="44"/>
      <c r="Y2516" s="44"/>
      <c r="Z2516" s="44"/>
      <c r="AA2516" s="44"/>
      <c r="AB2516" s="44"/>
      <c r="AC2516" s="44"/>
      <c r="AD2516" s="44"/>
      <c r="AE2516" s="44"/>
      <c r="AF2516" s="44"/>
    </row>
    <row r="2517" spans="1:32" x14ac:dyDescent="0.2">
      <c r="A2517" s="44"/>
      <c r="B2517" s="166"/>
      <c r="C2517" s="79"/>
      <c r="D2517" s="44"/>
      <c r="E2517" s="44"/>
      <c r="F2517" s="44"/>
      <c r="G2517" s="44"/>
      <c r="H2517" s="44"/>
      <c r="I2517" s="44"/>
      <c r="J2517" s="44"/>
      <c r="K2517" s="44"/>
      <c r="L2517" s="44"/>
      <c r="M2517" s="44"/>
      <c r="N2517" s="44"/>
      <c r="O2517" s="44"/>
      <c r="P2517" s="44"/>
      <c r="Q2517" s="44"/>
      <c r="R2517" s="44"/>
      <c r="S2517" s="44"/>
      <c r="T2517" s="44"/>
      <c r="U2517" s="44"/>
      <c r="V2517" s="44"/>
      <c r="W2517" s="44"/>
      <c r="X2517" s="44"/>
      <c r="Y2517" s="44"/>
      <c r="Z2517" s="44"/>
      <c r="AA2517" s="44"/>
      <c r="AB2517" s="44"/>
      <c r="AC2517" s="44"/>
      <c r="AD2517" s="44"/>
      <c r="AE2517" s="44"/>
      <c r="AF2517" s="44"/>
    </row>
    <row r="2518" spans="1:32" x14ac:dyDescent="0.2">
      <c r="A2518" s="44"/>
      <c r="B2518" s="166"/>
      <c r="C2518" s="79"/>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row>
    <row r="2519" spans="1:32" x14ac:dyDescent="0.2">
      <c r="A2519" s="44"/>
      <c r="B2519" s="166"/>
      <c r="C2519" s="79"/>
      <c r="D2519" s="44"/>
      <c r="E2519" s="44"/>
      <c r="F2519" s="44"/>
      <c r="G2519" s="44"/>
      <c r="H2519" s="44"/>
      <c r="I2519" s="44"/>
      <c r="J2519" s="44"/>
      <c r="K2519" s="44"/>
      <c r="L2519" s="44"/>
      <c r="M2519" s="44"/>
      <c r="N2519" s="44"/>
      <c r="O2519" s="44"/>
      <c r="P2519" s="44"/>
      <c r="Q2519" s="44"/>
      <c r="R2519" s="44"/>
      <c r="S2519" s="44"/>
      <c r="T2519" s="44"/>
      <c r="U2519" s="44"/>
      <c r="V2519" s="44"/>
      <c r="W2519" s="44"/>
      <c r="X2519" s="44"/>
      <c r="Y2519" s="44"/>
      <c r="Z2519" s="44"/>
      <c r="AA2519" s="44"/>
      <c r="AB2519" s="44"/>
      <c r="AC2519" s="44"/>
      <c r="AD2519" s="44"/>
      <c r="AE2519" s="44"/>
      <c r="AF2519" s="44"/>
    </row>
    <row r="2520" spans="1:32" x14ac:dyDescent="0.2">
      <c r="A2520" s="44"/>
      <c r="B2520" s="166"/>
      <c r="C2520" s="79"/>
      <c r="D2520" s="44"/>
      <c r="E2520" s="44"/>
      <c r="F2520" s="44"/>
      <c r="G2520" s="44"/>
      <c r="H2520" s="44"/>
      <c r="I2520" s="44"/>
      <c r="J2520" s="44"/>
      <c r="K2520" s="44"/>
      <c r="L2520" s="44"/>
      <c r="M2520" s="44"/>
      <c r="N2520" s="44"/>
      <c r="O2520" s="44"/>
      <c r="P2520" s="44"/>
      <c r="Q2520" s="44"/>
      <c r="R2520" s="44"/>
      <c r="S2520" s="44"/>
      <c r="T2520" s="44"/>
      <c r="U2520" s="44"/>
      <c r="V2520" s="44"/>
      <c r="W2520" s="44"/>
      <c r="X2520" s="44"/>
      <c r="Y2520" s="44"/>
      <c r="Z2520" s="44"/>
      <c r="AA2520" s="44"/>
      <c r="AB2520" s="44"/>
      <c r="AC2520" s="44"/>
      <c r="AD2520" s="44"/>
      <c r="AE2520" s="44"/>
      <c r="AF2520" s="44"/>
    </row>
    <row r="2521" spans="1:32" x14ac:dyDescent="0.2">
      <c r="A2521" s="44"/>
      <c r="B2521" s="166"/>
      <c r="C2521" s="79"/>
      <c r="D2521" s="44"/>
      <c r="E2521" s="44"/>
      <c r="F2521" s="44"/>
      <c r="G2521" s="44"/>
      <c r="H2521" s="44"/>
      <c r="I2521" s="44"/>
      <c r="J2521" s="44"/>
      <c r="K2521" s="44"/>
      <c r="L2521" s="44"/>
      <c r="M2521" s="44"/>
      <c r="N2521" s="44"/>
      <c r="O2521" s="44"/>
      <c r="P2521" s="44"/>
      <c r="Q2521" s="44"/>
      <c r="R2521" s="44"/>
      <c r="S2521" s="44"/>
      <c r="T2521" s="44"/>
      <c r="U2521" s="44"/>
      <c r="V2521" s="44"/>
      <c r="W2521" s="44"/>
      <c r="X2521" s="44"/>
      <c r="Y2521" s="44"/>
      <c r="Z2521" s="44"/>
      <c r="AA2521" s="44"/>
      <c r="AB2521" s="44"/>
      <c r="AC2521" s="44"/>
      <c r="AD2521" s="44"/>
      <c r="AE2521" s="44"/>
      <c r="AF2521" s="44"/>
    </row>
    <row r="2522" spans="1:32" x14ac:dyDescent="0.2">
      <c r="A2522" s="44"/>
      <c r="B2522" s="166"/>
      <c r="C2522" s="79"/>
      <c r="D2522" s="44"/>
      <c r="E2522" s="44"/>
      <c r="F2522" s="44"/>
      <c r="G2522" s="44"/>
      <c r="H2522" s="44"/>
      <c r="I2522" s="44"/>
      <c r="J2522" s="44"/>
      <c r="K2522" s="44"/>
      <c r="L2522" s="44"/>
      <c r="M2522" s="44"/>
      <c r="N2522" s="44"/>
      <c r="O2522" s="44"/>
      <c r="P2522" s="44"/>
      <c r="Q2522" s="44"/>
      <c r="R2522" s="44"/>
      <c r="S2522" s="44"/>
      <c r="T2522" s="44"/>
      <c r="U2522" s="44"/>
      <c r="V2522" s="44"/>
      <c r="W2522" s="44"/>
      <c r="X2522" s="44"/>
      <c r="Y2522" s="44"/>
      <c r="Z2522" s="44"/>
      <c r="AA2522" s="44"/>
      <c r="AB2522" s="44"/>
      <c r="AC2522" s="44"/>
      <c r="AD2522" s="44"/>
      <c r="AE2522" s="44"/>
      <c r="AF2522" s="44"/>
    </row>
    <row r="2523" spans="1:32" x14ac:dyDescent="0.2">
      <c r="A2523" s="44"/>
      <c r="B2523" s="166"/>
      <c r="C2523" s="79"/>
      <c r="D2523" s="44"/>
      <c r="E2523" s="44"/>
      <c r="F2523" s="44"/>
      <c r="G2523" s="44"/>
      <c r="H2523" s="44"/>
      <c r="I2523" s="44"/>
      <c r="J2523" s="44"/>
      <c r="K2523" s="44"/>
      <c r="L2523" s="44"/>
      <c r="M2523" s="44"/>
      <c r="N2523" s="44"/>
      <c r="O2523" s="44"/>
      <c r="P2523" s="44"/>
      <c r="Q2523" s="44"/>
      <c r="R2523" s="44"/>
      <c r="S2523" s="44"/>
      <c r="T2523" s="44"/>
      <c r="U2523" s="44"/>
      <c r="V2523" s="44"/>
      <c r="W2523" s="44"/>
      <c r="X2523" s="44"/>
      <c r="Y2523" s="44"/>
      <c r="Z2523" s="44"/>
      <c r="AA2523" s="44"/>
      <c r="AB2523" s="44"/>
      <c r="AC2523" s="44"/>
      <c r="AD2523" s="44"/>
      <c r="AE2523" s="44"/>
      <c r="AF2523" s="44"/>
    </row>
    <row r="2524" spans="1:32" x14ac:dyDescent="0.2">
      <c r="A2524" s="44"/>
      <c r="B2524" s="166"/>
      <c r="C2524" s="79"/>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row>
    <row r="2525" spans="1:32" x14ac:dyDescent="0.2">
      <c r="A2525" s="44"/>
      <c r="B2525" s="166"/>
      <c r="C2525" s="79"/>
      <c r="D2525" s="44"/>
      <c r="E2525" s="44"/>
      <c r="F2525" s="44"/>
      <c r="G2525" s="44"/>
      <c r="H2525" s="44"/>
      <c r="I2525" s="44"/>
      <c r="J2525" s="44"/>
      <c r="K2525" s="44"/>
      <c r="L2525" s="44"/>
      <c r="M2525" s="44"/>
      <c r="N2525" s="44"/>
      <c r="O2525" s="44"/>
      <c r="P2525" s="44"/>
      <c r="Q2525" s="44"/>
      <c r="R2525" s="44"/>
      <c r="S2525" s="44"/>
      <c r="T2525" s="44"/>
      <c r="U2525" s="44"/>
      <c r="V2525" s="44"/>
      <c r="W2525" s="44"/>
      <c r="X2525" s="44"/>
      <c r="Y2525" s="44"/>
      <c r="Z2525" s="44"/>
      <c r="AA2525" s="44"/>
      <c r="AB2525" s="44"/>
      <c r="AC2525" s="44"/>
      <c r="AD2525" s="44"/>
      <c r="AE2525" s="44"/>
      <c r="AF2525" s="44"/>
    </row>
    <row r="2526" spans="1:32" x14ac:dyDescent="0.2">
      <c r="A2526" s="44"/>
      <c r="B2526" s="166"/>
      <c r="C2526" s="79"/>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row>
    <row r="2527" spans="1:32" x14ac:dyDescent="0.2">
      <c r="A2527" s="44"/>
      <c r="B2527" s="166"/>
      <c r="C2527" s="79"/>
      <c r="D2527" s="44"/>
      <c r="E2527" s="44"/>
      <c r="F2527" s="44"/>
      <c r="G2527" s="44"/>
      <c r="H2527" s="44"/>
      <c r="I2527" s="44"/>
      <c r="J2527" s="44"/>
      <c r="K2527" s="44"/>
      <c r="L2527" s="44"/>
      <c r="M2527" s="44"/>
      <c r="N2527" s="44"/>
      <c r="O2527" s="44"/>
      <c r="P2527" s="44"/>
      <c r="Q2527" s="44"/>
      <c r="R2527" s="44"/>
      <c r="S2527" s="44"/>
      <c r="T2527" s="44"/>
      <c r="U2527" s="44"/>
      <c r="V2527" s="44"/>
      <c r="W2527" s="44"/>
      <c r="X2527" s="44"/>
      <c r="Y2527" s="44"/>
      <c r="Z2527" s="44"/>
      <c r="AA2527" s="44"/>
      <c r="AB2527" s="44"/>
      <c r="AC2527" s="44"/>
      <c r="AD2527" s="44"/>
      <c r="AE2527" s="44"/>
      <c r="AF2527" s="44"/>
    </row>
    <row r="2528" spans="1:32" x14ac:dyDescent="0.2">
      <c r="A2528" s="44"/>
      <c r="B2528" s="166"/>
      <c r="C2528" s="79"/>
      <c r="D2528" s="44"/>
      <c r="E2528" s="44"/>
      <c r="F2528" s="44"/>
      <c r="G2528" s="44"/>
      <c r="H2528" s="44"/>
      <c r="I2528" s="44"/>
      <c r="J2528" s="44"/>
      <c r="K2528" s="44"/>
      <c r="L2528" s="44"/>
      <c r="M2528" s="44"/>
      <c r="N2528" s="44"/>
      <c r="O2528" s="44"/>
      <c r="P2528" s="44"/>
      <c r="Q2528" s="44"/>
      <c r="R2528" s="44"/>
      <c r="S2528" s="44"/>
      <c r="T2528" s="44"/>
      <c r="U2528" s="44"/>
      <c r="V2528" s="44"/>
      <c r="W2528" s="44"/>
      <c r="X2528" s="44"/>
      <c r="Y2528" s="44"/>
      <c r="Z2528" s="44"/>
      <c r="AA2528" s="44"/>
      <c r="AB2528" s="44"/>
      <c r="AC2528" s="44"/>
      <c r="AD2528" s="44"/>
      <c r="AE2528" s="44"/>
      <c r="AF2528" s="44"/>
    </row>
    <row r="2529" spans="1:32" x14ac:dyDescent="0.2">
      <c r="A2529" s="44"/>
      <c r="B2529" s="166"/>
      <c r="C2529" s="79"/>
      <c r="D2529" s="44"/>
      <c r="E2529" s="44"/>
      <c r="F2529" s="44"/>
      <c r="G2529" s="44"/>
      <c r="H2529" s="44"/>
      <c r="I2529" s="44"/>
      <c r="J2529" s="44"/>
      <c r="K2529" s="44"/>
      <c r="L2529" s="44"/>
      <c r="M2529" s="44"/>
      <c r="N2529" s="44"/>
      <c r="O2529" s="44"/>
      <c r="P2529" s="44"/>
      <c r="Q2529" s="44"/>
      <c r="R2529" s="44"/>
      <c r="S2529" s="44"/>
      <c r="T2529" s="44"/>
      <c r="U2529" s="44"/>
      <c r="V2529" s="44"/>
      <c r="W2529" s="44"/>
      <c r="X2529" s="44"/>
      <c r="Y2529" s="44"/>
      <c r="Z2529" s="44"/>
      <c r="AA2529" s="44"/>
      <c r="AB2529" s="44"/>
      <c r="AC2529" s="44"/>
      <c r="AD2529" s="44"/>
      <c r="AE2529" s="44"/>
      <c r="AF2529" s="44"/>
    </row>
    <row r="2530" spans="1:32" x14ac:dyDescent="0.2">
      <c r="A2530" s="44"/>
      <c r="B2530" s="166"/>
      <c r="C2530" s="79"/>
      <c r="D2530" s="44"/>
      <c r="E2530" s="44"/>
      <c r="F2530" s="44"/>
      <c r="G2530" s="44"/>
      <c r="H2530" s="44"/>
      <c r="I2530" s="44"/>
      <c r="J2530" s="44"/>
      <c r="K2530" s="44"/>
      <c r="L2530" s="44"/>
      <c r="M2530" s="44"/>
      <c r="N2530" s="44"/>
      <c r="O2530" s="44"/>
      <c r="P2530" s="44"/>
      <c r="Q2530" s="44"/>
      <c r="R2530" s="44"/>
      <c r="S2530" s="44"/>
      <c r="T2530" s="44"/>
      <c r="U2530" s="44"/>
      <c r="V2530" s="44"/>
      <c r="W2530" s="44"/>
      <c r="X2530" s="44"/>
      <c r="Y2530" s="44"/>
      <c r="Z2530" s="44"/>
      <c r="AA2530" s="44"/>
      <c r="AB2530" s="44"/>
      <c r="AC2530" s="44"/>
      <c r="AD2530" s="44"/>
      <c r="AE2530" s="44"/>
      <c r="AF2530" s="44"/>
    </row>
    <row r="2531" spans="1:32" x14ac:dyDescent="0.2">
      <c r="A2531" s="44"/>
      <c r="B2531" s="166"/>
      <c r="C2531" s="79"/>
      <c r="D2531" s="44"/>
      <c r="E2531" s="44"/>
      <c r="F2531" s="44"/>
      <c r="G2531" s="44"/>
      <c r="H2531" s="44"/>
      <c r="I2531" s="44"/>
      <c r="J2531" s="44"/>
      <c r="K2531" s="44"/>
      <c r="L2531" s="44"/>
      <c r="M2531" s="44"/>
      <c r="N2531" s="44"/>
      <c r="O2531" s="44"/>
      <c r="P2531" s="44"/>
      <c r="Q2531" s="44"/>
      <c r="R2531" s="44"/>
      <c r="S2531" s="44"/>
      <c r="T2531" s="44"/>
      <c r="U2531" s="44"/>
      <c r="V2531" s="44"/>
      <c r="W2531" s="44"/>
      <c r="X2531" s="44"/>
      <c r="Y2531" s="44"/>
      <c r="Z2531" s="44"/>
      <c r="AA2531" s="44"/>
      <c r="AB2531" s="44"/>
      <c r="AC2531" s="44"/>
      <c r="AD2531" s="44"/>
      <c r="AE2531" s="44"/>
      <c r="AF2531" s="44"/>
    </row>
    <row r="2532" spans="1:32" x14ac:dyDescent="0.2">
      <c r="A2532" s="44"/>
      <c r="B2532" s="166"/>
      <c r="C2532" s="79"/>
      <c r="D2532" s="44"/>
      <c r="E2532" s="44"/>
      <c r="F2532" s="44"/>
      <c r="G2532" s="44"/>
      <c r="H2532" s="44"/>
      <c r="I2532" s="44"/>
      <c r="J2532" s="44"/>
      <c r="K2532" s="44"/>
      <c r="L2532" s="44"/>
      <c r="M2532" s="44"/>
      <c r="N2532" s="44"/>
      <c r="O2532" s="44"/>
      <c r="P2532" s="44"/>
      <c r="Q2532" s="44"/>
      <c r="R2532" s="44"/>
      <c r="S2532" s="44"/>
      <c r="T2532" s="44"/>
      <c r="U2532" s="44"/>
      <c r="V2532" s="44"/>
      <c r="W2532" s="44"/>
      <c r="X2532" s="44"/>
      <c r="Y2532" s="44"/>
      <c r="Z2532" s="44"/>
      <c r="AA2532" s="44"/>
      <c r="AB2532" s="44"/>
      <c r="AC2532" s="44"/>
      <c r="AD2532" s="44"/>
      <c r="AE2532" s="44"/>
      <c r="AF2532" s="44"/>
    </row>
    <row r="2533" spans="1:32" x14ac:dyDescent="0.2">
      <c r="A2533" s="44"/>
      <c r="B2533" s="166"/>
      <c r="C2533" s="79"/>
      <c r="D2533" s="44"/>
      <c r="E2533" s="44"/>
      <c r="F2533" s="44"/>
      <c r="G2533" s="44"/>
      <c r="H2533" s="44"/>
      <c r="I2533" s="44"/>
      <c r="J2533" s="44"/>
      <c r="K2533" s="44"/>
      <c r="L2533" s="44"/>
      <c r="M2533" s="44"/>
      <c r="N2533" s="44"/>
      <c r="O2533" s="44"/>
      <c r="P2533" s="44"/>
      <c r="Q2533" s="44"/>
      <c r="R2533" s="44"/>
      <c r="S2533" s="44"/>
      <c r="T2533" s="44"/>
      <c r="U2533" s="44"/>
      <c r="V2533" s="44"/>
      <c r="W2533" s="44"/>
      <c r="X2533" s="44"/>
      <c r="Y2533" s="44"/>
      <c r="Z2533" s="44"/>
      <c r="AA2533" s="44"/>
      <c r="AB2533" s="44"/>
      <c r="AC2533" s="44"/>
      <c r="AD2533" s="44"/>
      <c r="AE2533" s="44"/>
      <c r="AF2533" s="44"/>
    </row>
    <row r="2534" spans="1:32" x14ac:dyDescent="0.2">
      <c r="A2534" s="44"/>
      <c r="B2534" s="166"/>
      <c r="C2534" s="79"/>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row>
    <row r="2535" spans="1:32" x14ac:dyDescent="0.2">
      <c r="A2535" s="44"/>
      <c r="B2535" s="166"/>
      <c r="C2535" s="79"/>
      <c r="D2535" s="44"/>
      <c r="E2535" s="44"/>
      <c r="F2535" s="44"/>
      <c r="G2535" s="44"/>
      <c r="H2535" s="44"/>
      <c r="I2535" s="44"/>
      <c r="J2535" s="44"/>
      <c r="K2535" s="44"/>
      <c r="L2535" s="44"/>
      <c r="M2535" s="44"/>
      <c r="N2535" s="44"/>
      <c r="O2535" s="44"/>
      <c r="P2535" s="44"/>
      <c r="Q2535" s="44"/>
      <c r="R2535" s="44"/>
      <c r="S2535" s="44"/>
      <c r="T2535" s="44"/>
      <c r="U2535" s="44"/>
      <c r="V2535" s="44"/>
      <c r="W2535" s="44"/>
      <c r="X2535" s="44"/>
      <c r="Y2535" s="44"/>
      <c r="Z2535" s="44"/>
      <c r="AA2535" s="44"/>
      <c r="AB2535" s="44"/>
      <c r="AC2535" s="44"/>
      <c r="AD2535" s="44"/>
      <c r="AE2535" s="44"/>
      <c r="AF2535" s="44"/>
    </row>
    <row r="2536" spans="1:32" x14ac:dyDescent="0.2">
      <c r="A2536" s="44"/>
      <c r="B2536" s="166"/>
      <c r="C2536" s="79"/>
      <c r="D2536" s="44"/>
      <c r="E2536" s="44"/>
      <c r="F2536" s="44"/>
      <c r="G2536" s="44"/>
      <c r="H2536" s="44"/>
      <c r="I2536" s="44"/>
      <c r="J2536" s="44"/>
      <c r="K2536" s="44"/>
      <c r="L2536" s="44"/>
      <c r="M2536" s="44"/>
      <c r="N2536" s="44"/>
      <c r="O2536" s="44"/>
      <c r="P2536" s="44"/>
      <c r="Q2536" s="44"/>
      <c r="R2536" s="44"/>
      <c r="S2536" s="44"/>
      <c r="T2536" s="44"/>
      <c r="U2536" s="44"/>
      <c r="V2536" s="44"/>
      <c r="W2536" s="44"/>
      <c r="X2536" s="44"/>
      <c r="Y2536" s="44"/>
      <c r="Z2536" s="44"/>
      <c r="AA2536" s="44"/>
      <c r="AB2536" s="44"/>
      <c r="AC2536" s="44"/>
      <c r="AD2536" s="44"/>
      <c r="AE2536" s="44"/>
      <c r="AF2536" s="44"/>
    </row>
    <row r="2537" spans="1:32" x14ac:dyDescent="0.2">
      <c r="A2537" s="44"/>
      <c r="B2537" s="166"/>
      <c r="C2537" s="79"/>
      <c r="D2537" s="44"/>
      <c r="E2537" s="44"/>
      <c r="F2537" s="44"/>
      <c r="G2537" s="44"/>
      <c r="H2537" s="44"/>
      <c r="I2537" s="44"/>
      <c r="J2537" s="44"/>
      <c r="K2537" s="44"/>
      <c r="L2537" s="44"/>
      <c r="M2537" s="44"/>
      <c r="N2537" s="44"/>
      <c r="O2537" s="44"/>
      <c r="P2537" s="44"/>
      <c r="Q2537" s="44"/>
      <c r="R2537" s="44"/>
      <c r="S2537" s="44"/>
      <c r="T2537" s="44"/>
      <c r="U2537" s="44"/>
      <c r="V2537" s="44"/>
      <c r="W2537" s="44"/>
      <c r="X2537" s="44"/>
      <c r="Y2537" s="44"/>
      <c r="Z2537" s="44"/>
      <c r="AA2537" s="44"/>
      <c r="AB2537" s="44"/>
      <c r="AC2537" s="44"/>
      <c r="AD2537" s="44"/>
      <c r="AE2537" s="44"/>
      <c r="AF2537" s="44"/>
    </row>
    <row r="2538" spans="1:32" x14ac:dyDescent="0.2">
      <c r="A2538" s="44"/>
      <c r="B2538" s="166"/>
      <c r="C2538" s="79"/>
      <c r="D2538" s="44"/>
      <c r="E2538" s="44"/>
      <c r="F2538" s="44"/>
      <c r="G2538" s="44"/>
      <c r="H2538" s="44"/>
      <c r="I2538" s="44"/>
      <c r="J2538" s="44"/>
      <c r="K2538" s="44"/>
      <c r="L2538" s="44"/>
      <c r="M2538" s="44"/>
      <c r="N2538" s="44"/>
      <c r="O2538" s="44"/>
      <c r="P2538" s="44"/>
      <c r="Q2538" s="44"/>
      <c r="R2538" s="44"/>
      <c r="S2538" s="44"/>
      <c r="T2538" s="44"/>
      <c r="U2538" s="44"/>
      <c r="V2538" s="44"/>
      <c r="W2538" s="44"/>
      <c r="X2538" s="44"/>
      <c r="Y2538" s="44"/>
      <c r="Z2538" s="44"/>
      <c r="AA2538" s="44"/>
      <c r="AB2538" s="44"/>
      <c r="AC2538" s="44"/>
      <c r="AD2538" s="44"/>
      <c r="AE2538" s="44"/>
      <c r="AF2538" s="44"/>
    </row>
    <row r="2539" spans="1:32" x14ac:dyDescent="0.2">
      <c r="A2539" s="44"/>
      <c r="B2539" s="166"/>
      <c r="C2539" s="79"/>
      <c r="D2539" s="44"/>
      <c r="E2539" s="44"/>
      <c r="F2539" s="44"/>
      <c r="G2539" s="44"/>
      <c r="H2539" s="44"/>
      <c r="I2539" s="44"/>
      <c r="J2539" s="44"/>
      <c r="K2539" s="44"/>
      <c r="L2539" s="44"/>
      <c r="M2539" s="44"/>
      <c r="N2539" s="44"/>
      <c r="O2539" s="44"/>
      <c r="P2539" s="44"/>
      <c r="Q2539" s="44"/>
      <c r="R2539" s="44"/>
      <c r="S2539" s="44"/>
      <c r="T2539" s="44"/>
      <c r="U2539" s="44"/>
      <c r="V2539" s="44"/>
      <c r="W2539" s="44"/>
      <c r="X2539" s="44"/>
      <c r="Y2539" s="44"/>
      <c r="Z2539" s="44"/>
      <c r="AA2539" s="44"/>
      <c r="AB2539" s="44"/>
      <c r="AC2539" s="44"/>
      <c r="AD2539" s="44"/>
      <c r="AE2539" s="44"/>
      <c r="AF2539" s="44"/>
    </row>
    <row r="2540" spans="1:32" x14ac:dyDescent="0.2">
      <c r="A2540" s="44"/>
      <c r="B2540" s="166"/>
      <c r="C2540" s="79"/>
      <c r="D2540" s="44"/>
      <c r="E2540" s="44"/>
      <c r="F2540" s="44"/>
      <c r="G2540" s="44"/>
      <c r="H2540" s="44"/>
      <c r="I2540" s="44"/>
      <c r="J2540" s="44"/>
      <c r="K2540" s="44"/>
      <c r="L2540" s="44"/>
      <c r="M2540" s="44"/>
      <c r="N2540" s="44"/>
      <c r="O2540" s="44"/>
      <c r="P2540" s="44"/>
      <c r="Q2540" s="44"/>
      <c r="R2540" s="44"/>
      <c r="S2540" s="44"/>
      <c r="T2540" s="44"/>
      <c r="U2540" s="44"/>
      <c r="V2540" s="44"/>
      <c r="W2540" s="44"/>
      <c r="X2540" s="44"/>
      <c r="Y2540" s="44"/>
      <c r="Z2540" s="44"/>
      <c r="AA2540" s="44"/>
      <c r="AB2540" s="44"/>
      <c r="AC2540" s="44"/>
      <c r="AD2540" s="44"/>
      <c r="AE2540" s="44"/>
      <c r="AF2540" s="44"/>
    </row>
    <row r="2541" spans="1:32" x14ac:dyDescent="0.2">
      <c r="A2541" s="44"/>
      <c r="B2541" s="166"/>
      <c r="C2541" s="79"/>
      <c r="D2541" s="44"/>
      <c r="E2541" s="44"/>
      <c r="F2541" s="44"/>
      <c r="G2541" s="44"/>
      <c r="H2541" s="44"/>
      <c r="I2541" s="44"/>
      <c r="J2541" s="44"/>
      <c r="K2541" s="44"/>
      <c r="L2541" s="44"/>
      <c r="M2541" s="44"/>
      <c r="N2541" s="44"/>
      <c r="O2541" s="44"/>
      <c r="P2541" s="44"/>
      <c r="Q2541" s="44"/>
      <c r="R2541" s="44"/>
      <c r="S2541" s="44"/>
      <c r="T2541" s="44"/>
      <c r="U2541" s="44"/>
      <c r="V2541" s="44"/>
      <c r="W2541" s="44"/>
      <c r="X2541" s="44"/>
      <c r="Y2541" s="44"/>
      <c r="Z2541" s="44"/>
      <c r="AA2541" s="44"/>
      <c r="AB2541" s="44"/>
      <c r="AC2541" s="44"/>
      <c r="AD2541" s="44"/>
      <c r="AE2541" s="44"/>
      <c r="AF2541" s="44"/>
    </row>
    <row r="2542" spans="1:32" x14ac:dyDescent="0.2">
      <c r="A2542" s="44"/>
      <c r="B2542" s="166"/>
      <c r="C2542" s="79"/>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row>
    <row r="2543" spans="1:32" x14ac:dyDescent="0.2">
      <c r="A2543" s="44"/>
      <c r="B2543" s="166"/>
      <c r="C2543" s="79"/>
      <c r="D2543" s="44"/>
      <c r="E2543" s="44"/>
      <c r="F2543" s="44"/>
      <c r="G2543" s="44"/>
      <c r="H2543" s="44"/>
      <c r="I2543" s="44"/>
      <c r="J2543" s="44"/>
      <c r="K2543" s="44"/>
      <c r="L2543" s="44"/>
      <c r="M2543" s="44"/>
      <c r="N2543" s="44"/>
      <c r="O2543" s="44"/>
      <c r="P2543" s="44"/>
      <c r="Q2543" s="44"/>
      <c r="R2543" s="44"/>
      <c r="S2543" s="44"/>
      <c r="T2543" s="44"/>
      <c r="U2543" s="44"/>
      <c r="V2543" s="44"/>
      <c r="W2543" s="44"/>
      <c r="X2543" s="44"/>
      <c r="Y2543" s="44"/>
      <c r="Z2543" s="44"/>
      <c r="AA2543" s="44"/>
      <c r="AB2543" s="44"/>
      <c r="AC2543" s="44"/>
      <c r="AD2543" s="44"/>
      <c r="AE2543" s="44"/>
      <c r="AF2543" s="44"/>
    </row>
    <row r="2544" spans="1:32" x14ac:dyDescent="0.2">
      <c r="A2544" s="44"/>
      <c r="B2544" s="166"/>
      <c r="C2544" s="79"/>
      <c r="D2544" s="44"/>
      <c r="E2544" s="44"/>
      <c r="F2544" s="44"/>
      <c r="G2544" s="44"/>
      <c r="H2544" s="44"/>
      <c r="I2544" s="44"/>
      <c r="J2544" s="44"/>
      <c r="K2544" s="44"/>
      <c r="L2544" s="44"/>
      <c r="M2544" s="44"/>
      <c r="N2544" s="44"/>
      <c r="O2544" s="44"/>
      <c r="P2544" s="44"/>
      <c r="Q2544" s="44"/>
      <c r="R2544" s="44"/>
      <c r="S2544" s="44"/>
      <c r="T2544" s="44"/>
      <c r="U2544" s="44"/>
      <c r="V2544" s="44"/>
      <c r="W2544" s="44"/>
      <c r="X2544" s="44"/>
      <c r="Y2544" s="44"/>
      <c r="Z2544" s="44"/>
      <c r="AA2544" s="44"/>
      <c r="AB2544" s="44"/>
      <c r="AC2544" s="44"/>
      <c r="AD2544" s="44"/>
      <c r="AE2544" s="44"/>
      <c r="AF2544" s="44"/>
    </row>
    <row r="2545" spans="1:32" x14ac:dyDescent="0.2">
      <c r="A2545" s="44"/>
      <c r="B2545" s="166"/>
      <c r="C2545" s="79"/>
      <c r="D2545" s="44"/>
      <c r="E2545" s="44"/>
      <c r="F2545" s="44"/>
      <c r="G2545" s="44"/>
      <c r="H2545" s="44"/>
      <c r="I2545" s="44"/>
      <c r="J2545" s="44"/>
      <c r="K2545" s="44"/>
      <c r="L2545" s="44"/>
      <c r="M2545" s="44"/>
      <c r="N2545" s="44"/>
      <c r="O2545" s="44"/>
      <c r="P2545" s="44"/>
      <c r="Q2545" s="44"/>
      <c r="R2545" s="44"/>
      <c r="S2545" s="44"/>
      <c r="T2545" s="44"/>
      <c r="U2545" s="44"/>
      <c r="V2545" s="44"/>
      <c r="W2545" s="44"/>
      <c r="X2545" s="44"/>
      <c r="Y2545" s="44"/>
      <c r="Z2545" s="44"/>
      <c r="AA2545" s="44"/>
      <c r="AB2545" s="44"/>
      <c r="AC2545" s="44"/>
      <c r="AD2545" s="44"/>
      <c r="AE2545" s="44"/>
      <c r="AF2545" s="44"/>
    </row>
    <row r="2546" spans="1:32" x14ac:dyDescent="0.2">
      <c r="A2546" s="44"/>
      <c r="B2546" s="166"/>
      <c r="C2546" s="79"/>
      <c r="D2546" s="44"/>
      <c r="E2546" s="44"/>
      <c r="F2546" s="44"/>
      <c r="G2546" s="44"/>
      <c r="H2546" s="44"/>
      <c r="I2546" s="44"/>
      <c r="J2546" s="44"/>
      <c r="K2546" s="44"/>
      <c r="L2546" s="44"/>
      <c r="M2546" s="44"/>
      <c r="N2546" s="44"/>
      <c r="O2546" s="44"/>
      <c r="P2546" s="44"/>
      <c r="Q2546" s="44"/>
      <c r="R2546" s="44"/>
      <c r="S2546" s="44"/>
      <c r="T2546" s="44"/>
      <c r="U2546" s="44"/>
      <c r="V2546" s="44"/>
      <c r="W2546" s="44"/>
      <c r="X2546" s="44"/>
      <c r="Y2546" s="44"/>
      <c r="Z2546" s="44"/>
      <c r="AA2546" s="44"/>
      <c r="AB2546" s="44"/>
      <c r="AC2546" s="44"/>
      <c r="AD2546" s="44"/>
      <c r="AE2546" s="44"/>
      <c r="AF2546" s="44"/>
    </row>
    <row r="2547" spans="1:32" x14ac:dyDescent="0.2">
      <c r="A2547" s="44"/>
      <c r="B2547" s="166"/>
      <c r="C2547" s="79"/>
      <c r="D2547" s="44"/>
      <c r="E2547" s="44"/>
      <c r="F2547" s="44"/>
      <c r="G2547" s="44"/>
      <c r="H2547" s="44"/>
      <c r="I2547" s="44"/>
      <c r="J2547" s="44"/>
      <c r="K2547" s="44"/>
      <c r="L2547" s="44"/>
      <c r="M2547" s="44"/>
      <c r="N2547" s="44"/>
      <c r="O2547" s="44"/>
      <c r="P2547" s="44"/>
      <c r="Q2547" s="44"/>
      <c r="R2547" s="44"/>
      <c r="S2547" s="44"/>
      <c r="T2547" s="44"/>
      <c r="U2547" s="44"/>
      <c r="V2547" s="44"/>
      <c r="W2547" s="44"/>
      <c r="X2547" s="44"/>
      <c r="Y2547" s="44"/>
      <c r="Z2547" s="44"/>
      <c r="AA2547" s="44"/>
      <c r="AB2547" s="44"/>
      <c r="AC2547" s="44"/>
      <c r="AD2547" s="44"/>
      <c r="AE2547" s="44"/>
      <c r="AF2547" s="44"/>
    </row>
    <row r="2548" spans="1:32" x14ac:dyDescent="0.2">
      <c r="A2548" s="44"/>
      <c r="B2548" s="166"/>
      <c r="C2548" s="79"/>
      <c r="D2548" s="44"/>
      <c r="E2548" s="44"/>
      <c r="F2548" s="44"/>
      <c r="G2548" s="44"/>
      <c r="H2548" s="44"/>
      <c r="I2548" s="44"/>
      <c r="J2548" s="44"/>
      <c r="K2548" s="44"/>
      <c r="L2548" s="44"/>
      <c r="M2548" s="44"/>
      <c r="N2548" s="44"/>
      <c r="O2548" s="44"/>
      <c r="P2548" s="44"/>
      <c r="Q2548" s="44"/>
      <c r="R2548" s="44"/>
      <c r="S2548" s="44"/>
      <c r="T2548" s="44"/>
      <c r="U2548" s="44"/>
      <c r="V2548" s="44"/>
      <c r="W2548" s="44"/>
      <c r="X2548" s="44"/>
      <c r="Y2548" s="44"/>
      <c r="Z2548" s="44"/>
      <c r="AA2548" s="44"/>
      <c r="AB2548" s="44"/>
      <c r="AC2548" s="44"/>
      <c r="AD2548" s="44"/>
      <c r="AE2548" s="44"/>
      <c r="AF2548" s="44"/>
    </row>
    <row r="2549" spans="1:32" x14ac:dyDescent="0.2">
      <c r="A2549" s="44"/>
      <c r="B2549" s="166"/>
      <c r="C2549" s="79"/>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row>
    <row r="2550" spans="1:32" x14ac:dyDescent="0.2">
      <c r="A2550" s="44"/>
      <c r="B2550" s="166"/>
      <c r="C2550" s="79"/>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row>
    <row r="2551" spans="1:32" x14ac:dyDescent="0.2">
      <c r="A2551" s="44"/>
      <c r="B2551" s="166"/>
      <c r="C2551" s="79"/>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4"/>
      <c r="Z2551" s="44"/>
      <c r="AA2551" s="44"/>
      <c r="AB2551" s="44"/>
      <c r="AC2551" s="44"/>
      <c r="AD2551" s="44"/>
      <c r="AE2551" s="44"/>
      <c r="AF2551" s="44"/>
    </row>
    <row r="2552" spans="1:32" x14ac:dyDescent="0.2">
      <c r="A2552" s="44"/>
      <c r="B2552" s="166"/>
      <c r="C2552" s="79"/>
      <c r="D2552" s="44"/>
      <c r="E2552" s="44"/>
      <c r="F2552" s="44"/>
      <c r="G2552" s="44"/>
      <c r="H2552" s="44"/>
      <c r="I2552" s="44"/>
      <c r="J2552" s="44"/>
      <c r="K2552" s="44"/>
      <c r="L2552" s="44"/>
      <c r="M2552" s="44"/>
      <c r="N2552" s="44"/>
      <c r="O2552" s="44"/>
      <c r="P2552" s="44"/>
      <c r="Q2552" s="44"/>
      <c r="R2552" s="44"/>
      <c r="S2552" s="44"/>
      <c r="T2552" s="44"/>
      <c r="U2552" s="44"/>
      <c r="V2552" s="44"/>
      <c r="W2552" s="44"/>
      <c r="X2552" s="44"/>
      <c r="Y2552" s="44"/>
      <c r="Z2552" s="44"/>
      <c r="AA2552" s="44"/>
      <c r="AB2552" s="44"/>
      <c r="AC2552" s="44"/>
      <c r="AD2552" s="44"/>
      <c r="AE2552" s="44"/>
      <c r="AF2552" s="44"/>
    </row>
    <row r="2553" spans="1:32" x14ac:dyDescent="0.2">
      <c r="A2553" s="44"/>
      <c r="B2553" s="166"/>
      <c r="C2553" s="79"/>
      <c r="D2553" s="44"/>
      <c r="E2553" s="44"/>
      <c r="F2553" s="44"/>
      <c r="G2553" s="44"/>
      <c r="H2553" s="44"/>
      <c r="I2553" s="44"/>
      <c r="J2553" s="44"/>
      <c r="K2553" s="44"/>
      <c r="L2553" s="44"/>
      <c r="M2553" s="44"/>
      <c r="N2553" s="44"/>
      <c r="O2553" s="44"/>
      <c r="P2553" s="44"/>
      <c r="Q2553" s="44"/>
      <c r="R2553" s="44"/>
      <c r="S2553" s="44"/>
      <c r="T2553" s="44"/>
      <c r="U2553" s="44"/>
      <c r="V2553" s="44"/>
      <c r="W2553" s="44"/>
      <c r="X2553" s="44"/>
      <c r="Y2553" s="44"/>
      <c r="Z2553" s="44"/>
      <c r="AA2553" s="44"/>
      <c r="AB2553" s="44"/>
      <c r="AC2553" s="44"/>
      <c r="AD2553" s="44"/>
      <c r="AE2553" s="44"/>
      <c r="AF2553" s="44"/>
    </row>
    <row r="2554" spans="1:32" x14ac:dyDescent="0.2">
      <c r="A2554" s="44"/>
      <c r="B2554" s="166"/>
      <c r="C2554" s="79"/>
      <c r="D2554" s="44"/>
      <c r="E2554" s="44"/>
      <c r="F2554" s="44"/>
      <c r="G2554" s="44"/>
      <c r="H2554" s="44"/>
      <c r="I2554" s="44"/>
      <c r="J2554" s="44"/>
      <c r="K2554" s="44"/>
      <c r="L2554" s="44"/>
      <c r="M2554" s="44"/>
      <c r="N2554" s="44"/>
      <c r="O2554" s="44"/>
      <c r="P2554" s="44"/>
      <c r="Q2554" s="44"/>
      <c r="R2554" s="44"/>
      <c r="S2554" s="44"/>
      <c r="T2554" s="44"/>
      <c r="U2554" s="44"/>
      <c r="V2554" s="44"/>
      <c r="W2554" s="44"/>
      <c r="X2554" s="44"/>
      <c r="Y2554" s="44"/>
      <c r="Z2554" s="44"/>
      <c r="AA2554" s="44"/>
      <c r="AB2554" s="44"/>
      <c r="AC2554" s="44"/>
      <c r="AD2554" s="44"/>
      <c r="AE2554" s="44"/>
      <c r="AF2554" s="44"/>
    </row>
    <row r="2555" spans="1:32" x14ac:dyDescent="0.2">
      <c r="A2555" s="44"/>
      <c r="B2555" s="166"/>
      <c r="C2555" s="79"/>
      <c r="D2555" s="44"/>
      <c r="E2555" s="44"/>
      <c r="F2555" s="44"/>
      <c r="G2555" s="44"/>
      <c r="H2555" s="44"/>
      <c r="I2555" s="44"/>
      <c r="J2555" s="44"/>
      <c r="K2555" s="44"/>
      <c r="L2555" s="44"/>
      <c r="M2555" s="44"/>
      <c r="N2555" s="44"/>
      <c r="O2555" s="44"/>
      <c r="P2555" s="44"/>
      <c r="Q2555" s="44"/>
      <c r="R2555" s="44"/>
      <c r="S2555" s="44"/>
      <c r="T2555" s="44"/>
      <c r="U2555" s="44"/>
      <c r="V2555" s="44"/>
      <c r="W2555" s="44"/>
      <c r="X2555" s="44"/>
      <c r="Y2555" s="44"/>
      <c r="Z2555" s="44"/>
      <c r="AA2555" s="44"/>
      <c r="AB2555" s="44"/>
      <c r="AC2555" s="44"/>
      <c r="AD2555" s="44"/>
      <c r="AE2555" s="44"/>
      <c r="AF2555" s="44"/>
    </row>
    <row r="2556" spans="1:32" x14ac:dyDescent="0.2">
      <c r="A2556" s="44"/>
      <c r="B2556" s="166"/>
      <c r="C2556" s="79"/>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row>
    <row r="2557" spans="1:32" x14ac:dyDescent="0.2">
      <c r="A2557" s="44"/>
      <c r="B2557" s="166"/>
      <c r="C2557" s="79"/>
      <c r="D2557" s="44"/>
      <c r="E2557" s="44"/>
      <c r="F2557" s="44"/>
      <c r="G2557" s="44"/>
      <c r="H2557" s="44"/>
      <c r="I2557" s="44"/>
      <c r="J2557" s="44"/>
      <c r="K2557" s="44"/>
      <c r="L2557" s="44"/>
      <c r="M2557" s="44"/>
      <c r="N2557" s="44"/>
      <c r="O2557" s="44"/>
      <c r="P2557" s="44"/>
      <c r="Q2557" s="44"/>
      <c r="R2557" s="44"/>
      <c r="S2557" s="44"/>
      <c r="T2557" s="44"/>
      <c r="U2557" s="44"/>
      <c r="V2557" s="44"/>
      <c r="W2557" s="44"/>
      <c r="X2557" s="44"/>
      <c r="Y2557" s="44"/>
      <c r="Z2557" s="44"/>
      <c r="AA2557" s="44"/>
      <c r="AB2557" s="44"/>
      <c r="AC2557" s="44"/>
      <c r="AD2557" s="44"/>
      <c r="AE2557" s="44"/>
      <c r="AF2557" s="44"/>
    </row>
    <row r="2558" spans="1:32" x14ac:dyDescent="0.2">
      <c r="A2558" s="44"/>
      <c r="B2558" s="166"/>
      <c r="C2558" s="79"/>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row>
    <row r="2559" spans="1:32" x14ac:dyDescent="0.2">
      <c r="A2559" s="44"/>
      <c r="B2559" s="166"/>
      <c r="C2559" s="79"/>
      <c r="D2559" s="44"/>
      <c r="E2559" s="44"/>
      <c r="F2559" s="44"/>
      <c r="G2559" s="44"/>
      <c r="H2559" s="44"/>
      <c r="I2559" s="44"/>
      <c r="J2559" s="44"/>
      <c r="K2559" s="44"/>
      <c r="L2559" s="44"/>
      <c r="M2559" s="44"/>
      <c r="N2559" s="44"/>
      <c r="O2559" s="44"/>
      <c r="P2559" s="44"/>
      <c r="Q2559" s="44"/>
      <c r="R2559" s="44"/>
      <c r="S2559" s="44"/>
      <c r="T2559" s="44"/>
      <c r="U2559" s="44"/>
      <c r="V2559" s="44"/>
      <c r="W2559" s="44"/>
      <c r="X2559" s="44"/>
      <c r="Y2559" s="44"/>
      <c r="Z2559" s="44"/>
      <c r="AA2559" s="44"/>
      <c r="AB2559" s="44"/>
      <c r="AC2559" s="44"/>
      <c r="AD2559" s="44"/>
      <c r="AE2559" s="44"/>
      <c r="AF2559" s="44"/>
    </row>
    <row r="2560" spans="1:32" x14ac:dyDescent="0.2">
      <c r="A2560" s="44"/>
      <c r="B2560" s="166"/>
      <c r="C2560" s="79"/>
      <c r="D2560" s="44"/>
      <c r="E2560" s="44"/>
      <c r="F2560" s="44"/>
      <c r="G2560" s="44"/>
      <c r="H2560" s="44"/>
      <c r="I2560" s="44"/>
      <c r="J2560" s="44"/>
      <c r="K2560" s="44"/>
      <c r="L2560" s="44"/>
      <c r="M2560" s="44"/>
      <c r="N2560" s="44"/>
      <c r="O2560" s="44"/>
      <c r="P2560" s="44"/>
      <c r="Q2560" s="44"/>
      <c r="R2560" s="44"/>
      <c r="S2560" s="44"/>
      <c r="T2560" s="44"/>
      <c r="U2560" s="44"/>
      <c r="V2560" s="44"/>
      <c r="W2560" s="44"/>
      <c r="X2560" s="44"/>
      <c r="Y2560" s="44"/>
      <c r="Z2560" s="44"/>
      <c r="AA2560" s="44"/>
      <c r="AB2560" s="44"/>
      <c r="AC2560" s="44"/>
      <c r="AD2560" s="44"/>
      <c r="AE2560" s="44"/>
      <c r="AF2560" s="44"/>
    </row>
    <row r="2561" spans="1:32" x14ac:dyDescent="0.2">
      <c r="A2561" s="44"/>
      <c r="B2561" s="166"/>
      <c r="C2561" s="79"/>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row>
    <row r="2562" spans="1:32" x14ac:dyDescent="0.2">
      <c r="A2562" s="44"/>
      <c r="B2562" s="166"/>
      <c r="C2562" s="79"/>
      <c r="D2562" s="44"/>
      <c r="E2562" s="44"/>
      <c r="F2562" s="44"/>
      <c r="G2562" s="44"/>
      <c r="H2562" s="44"/>
      <c r="I2562" s="44"/>
      <c r="J2562" s="44"/>
      <c r="K2562" s="44"/>
      <c r="L2562" s="44"/>
      <c r="M2562" s="44"/>
      <c r="N2562" s="44"/>
      <c r="O2562" s="44"/>
      <c r="P2562" s="44"/>
      <c r="Q2562" s="44"/>
      <c r="R2562" s="44"/>
      <c r="S2562" s="44"/>
      <c r="T2562" s="44"/>
      <c r="U2562" s="44"/>
      <c r="V2562" s="44"/>
      <c r="W2562" s="44"/>
      <c r="X2562" s="44"/>
      <c r="Y2562" s="44"/>
      <c r="Z2562" s="44"/>
      <c r="AA2562" s="44"/>
      <c r="AB2562" s="44"/>
      <c r="AC2562" s="44"/>
      <c r="AD2562" s="44"/>
      <c r="AE2562" s="44"/>
      <c r="AF2562" s="44"/>
    </row>
    <row r="2563" spans="1:32" x14ac:dyDescent="0.2">
      <c r="A2563" s="44"/>
      <c r="B2563" s="166"/>
      <c r="C2563" s="79"/>
      <c r="D2563" s="44"/>
      <c r="E2563" s="44"/>
      <c r="F2563" s="44"/>
      <c r="G2563" s="44"/>
      <c r="H2563" s="44"/>
      <c r="I2563" s="44"/>
      <c r="J2563" s="44"/>
      <c r="K2563" s="44"/>
      <c r="L2563" s="44"/>
      <c r="M2563" s="44"/>
      <c r="N2563" s="44"/>
      <c r="O2563" s="44"/>
      <c r="P2563" s="44"/>
      <c r="Q2563" s="44"/>
      <c r="R2563" s="44"/>
      <c r="S2563" s="44"/>
      <c r="T2563" s="44"/>
      <c r="U2563" s="44"/>
      <c r="V2563" s="44"/>
      <c r="W2563" s="44"/>
      <c r="X2563" s="44"/>
      <c r="Y2563" s="44"/>
      <c r="Z2563" s="44"/>
      <c r="AA2563" s="44"/>
      <c r="AB2563" s="44"/>
      <c r="AC2563" s="44"/>
      <c r="AD2563" s="44"/>
      <c r="AE2563" s="44"/>
      <c r="AF2563" s="44"/>
    </row>
    <row r="2564" spans="1:32" x14ac:dyDescent="0.2">
      <c r="A2564" s="44"/>
      <c r="B2564" s="166"/>
      <c r="C2564" s="79"/>
      <c r="D2564" s="44"/>
      <c r="E2564" s="44"/>
      <c r="F2564" s="44"/>
      <c r="G2564" s="44"/>
      <c r="H2564" s="44"/>
      <c r="I2564" s="44"/>
      <c r="J2564" s="44"/>
      <c r="K2564" s="44"/>
      <c r="L2564" s="44"/>
      <c r="M2564" s="44"/>
      <c r="N2564" s="44"/>
      <c r="O2564" s="44"/>
      <c r="P2564" s="44"/>
      <c r="Q2564" s="44"/>
      <c r="R2564" s="44"/>
      <c r="S2564" s="44"/>
      <c r="T2564" s="44"/>
      <c r="U2564" s="44"/>
      <c r="V2564" s="44"/>
      <c r="W2564" s="44"/>
      <c r="X2564" s="44"/>
      <c r="Y2564" s="44"/>
      <c r="Z2564" s="44"/>
      <c r="AA2564" s="44"/>
      <c r="AB2564" s="44"/>
      <c r="AC2564" s="44"/>
      <c r="AD2564" s="44"/>
      <c r="AE2564" s="44"/>
      <c r="AF2564" s="44"/>
    </row>
    <row r="2565" spans="1:32" x14ac:dyDescent="0.2">
      <c r="A2565" s="44"/>
      <c r="B2565" s="166"/>
      <c r="C2565" s="79"/>
      <c r="D2565" s="44"/>
      <c r="E2565" s="44"/>
      <c r="F2565" s="44"/>
      <c r="G2565" s="44"/>
      <c r="H2565" s="44"/>
      <c r="I2565" s="44"/>
      <c r="J2565" s="44"/>
      <c r="K2565" s="44"/>
      <c r="L2565" s="44"/>
      <c r="M2565" s="44"/>
      <c r="N2565" s="44"/>
      <c r="O2565" s="44"/>
      <c r="P2565" s="44"/>
      <c r="Q2565" s="44"/>
      <c r="R2565" s="44"/>
      <c r="S2565" s="44"/>
      <c r="T2565" s="44"/>
      <c r="U2565" s="44"/>
      <c r="V2565" s="44"/>
      <c r="W2565" s="44"/>
      <c r="X2565" s="44"/>
      <c r="Y2565" s="44"/>
      <c r="Z2565" s="44"/>
      <c r="AA2565" s="44"/>
      <c r="AB2565" s="44"/>
      <c r="AC2565" s="44"/>
      <c r="AD2565" s="44"/>
      <c r="AE2565" s="44"/>
      <c r="AF2565" s="44"/>
    </row>
    <row r="2566" spans="1:32" x14ac:dyDescent="0.2">
      <c r="A2566" s="44"/>
      <c r="B2566" s="166"/>
      <c r="C2566" s="79"/>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row>
    <row r="2567" spans="1:32" x14ac:dyDescent="0.2">
      <c r="A2567" s="44"/>
      <c r="B2567" s="166"/>
      <c r="C2567" s="79"/>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row>
    <row r="2568" spans="1:32" x14ac:dyDescent="0.2">
      <c r="A2568" s="44"/>
      <c r="B2568" s="166"/>
      <c r="C2568" s="79"/>
      <c r="D2568" s="44"/>
      <c r="E2568" s="44"/>
      <c r="F2568" s="44"/>
      <c r="G2568" s="44"/>
      <c r="H2568" s="44"/>
      <c r="I2568" s="44"/>
      <c r="J2568" s="44"/>
      <c r="K2568" s="44"/>
      <c r="L2568" s="44"/>
      <c r="M2568" s="44"/>
      <c r="N2568" s="44"/>
      <c r="O2568" s="44"/>
      <c r="P2568" s="44"/>
      <c r="Q2568" s="44"/>
      <c r="R2568" s="44"/>
      <c r="S2568" s="44"/>
      <c r="T2568" s="44"/>
      <c r="U2568" s="44"/>
      <c r="V2568" s="44"/>
      <c r="W2568" s="44"/>
      <c r="X2568" s="44"/>
      <c r="Y2568" s="44"/>
      <c r="Z2568" s="44"/>
      <c r="AA2568" s="44"/>
      <c r="AB2568" s="44"/>
      <c r="AC2568" s="44"/>
      <c r="AD2568" s="44"/>
      <c r="AE2568" s="44"/>
      <c r="AF2568" s="44"/>
    </row>
    <row r="2569" spans="1:32" x14ac:dyDescent="0.2">
      <c r="A2569" s="44"/>
      <c r="B2569" s="166"/>
      <c r="C2569" s="79"/>
      <c r="D2569" s="44"/>
      <c r="E2569" s="44"/>
      <c r="F2569" s="44"/>
      <c r="G2569" s="44"/>
      <c r="H2569" s="44"/>
      <c r="I2569" s="44"/>
      <c r="J2569" s="44"/>
      <c r="K2569" s="44"/>
      <c r="L2569" s="44"/>
      <c r="M2569" s="44"/>
      <c r="N2569" s="44"/>
      <c r="O2569" s="44"/>
      <c r="P2569" s="44"/>
      <c r="Q2569" s="44"/>
      <c r="R2569" s="44"/>
      <c r="S2569" s="44"/>
      <c r="T2569" s="44"/>
      <c r="U2569" s="44"/>
      <c r="V2569" s="44"/>
      <c r="W2569" s="44"/>
      <c r="X2569" s="44"/>
      <c r="Y2569" s="44"/>
      <c r="Z2569" s="44"/>
      <c r="AA2569" s="44"/>
      <c r="AB2569" s="44"/>
      <c r="AC2569" s="44"/>
      <c r="AD2569" s="44"/>
      <c r="AE2569" s="44"/>
      <c r="AF2569" s="44"/>
    </row>
    <row r="2570" spans="1:32" x14ac:dyDescent="0.2">
      <c r="A2570" s="44"/>
      <c r="B2570" s="166"/>
      <c r="C2570" s="79"/>
      <c r="D2570" s="44"/>
      <c r="E2570" s="44"/>
      <c r="F2570" s="44"/>
      <c r="G2570" s="44"/>
      <c r="H2570" s="44"/>
      <c r="I2570" s="44"/>
      <c r="J2570" s="44"/>
      <c r="K2570" s="44"/>
      <c r="L2570" s="44"/>
      <c r="M2570" s="44"/>
      <c r="N2570" s="44"/>
      <c r="O2570" s="44"/>
      <c r="P2570" s="44"/>
      <c r="Q2570" s="44"/>
      <c r="R2570" s="44"/>
      <c r="S2570" s="44"/>
      <c r="T2570" s="44"/>
      <c r="U2570" s="44"/>
      <c r="V2570" s="44"/>
      <c r="W2570" s="44"/>
      <c r="X2570" s="44"/>
      <c r="Y2570" s="44"/>
      <c r="Z2570" s="44"/>
      <c r="AA2570" s="44"/>
      <c r="AB2570" s="44"/>
      <c r="AC2570" s="44"/>
      <c r="AD2570" s="44"/>
      <c r="AE2570" s="44"/>
      <c r="AF2570" s="44"/>
    </row>
    <row r="2571" spans="1:32" x14ac:dyDescent="0.2">
      <c r="A2571" s="44"/>
      <c r="B2571" s="166"/>
      <c r="C2571" s="79"/>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row>
    <row r="2572" spans="1:32" x14ac:dyDescent="0.2">
      <c r="A2572" s="44"/>
      <c r="B2572" s="166"/>
      <c r="C2572" s="79"/>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row>
    <row r="2573" spans="1:32" x14ac:dyDescent="0.2">
      <c r="A2573" s="44"/>
      <c r="B2573" s="166"/>
      <c r="C2573" s="79"/>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row>
    <row r="2574" spans="1:32" x14ac:dyDescent="0.2">
      <c r="A2574" s="44"/>
      <c r="B2574" s="166"/>
      <c r="C2574" s="79"/>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row>
    <row r="2575" spans="1:32" x14ac:dyDescent="0.2">
      <c r="A2575" s="44"/>
      <c r="B2575" s="166"/>
      <c r="C2575" s="79"/>
      <c r="D2575" s="44"/>
      <c r="E2575" s="44"/>
      <c r="F2575" s="44"/>
      <c r="G2575" s="44"/>
      <c r="H2575" s="44"/>
      <c r="I2575" s="44"/>
      <c r="J2575" s="44"/>
      <c r="K2575" s="44"/>
      <c r="L2575" s="44"/>
      <c r="M2575" s="44"/>
      <c r="N2575" s="44"/>
      <c r="O2575" s="44"/>
      <c r="P2575" s="44"/>
      <c r="Q2575" s="44"/>
      <c r="R2575" s="44"/>
      <c r="S2575" s="44"/>
      <c r="T2575" s="44"/>
      <c r="U2575" s="44"/>
      <c r="V2575" s="44"/>
      <c r="W2575" s="44"/>
      <c r="X2575" s="44"/>
      <c r="Y2575" s="44"/>
      <c r="Z2575" s="44"/>
      <c r="AA2575" s="44"/>
      <c r="AB2575" s="44"/>
      <c r="AC2575" s="44"/>
      <c r="AD2575" s="44"/>
      <c r="AE2575" s="44"/>
      <c r="AF2575" s="44"/>
    </row>
    <row r="2576" spans="1:32" x14ac:dyDescent="0.2">
      <c r="A2576" s="44"/>
      <c r="B2576" s="166"/>
      <c r="C2576" s="79"/>
      <c r="D2576" s="44"/>
      <c r="E2576" s="44"/>
      <c r="F2576" s="44"/>
      <c r="G2576" s="44"/>
      <c r="H2576" s="44"/>
      <c r="I2576" s="44"/>
      <c r="J2576" s="44"/>
      <c r="K2576" s="44"/>
      <c r="L2576" s="44"/>
      <c r="M2576" s="44"/>
      <c r="N2576" s="44"/>
      <c r="O2576" s="44"/>
      <c r="P2576" s="44"/>
      <c r="Q2576" s="44"/>
      <c r="R2576" s="44"/>
      <c r="S2576" s="44"/>
      <c r="T2576" s="44"/>
      <c r="U2576" s="44"/>
      <c r="V2576" s="44"/>
      <c r="W2576" s="44"/>
      <c r="X2576" s="44"/>
      <c r="Y2576" s="44"/>
      <c r="Z2576" s="44"/>
      <c r="AA2576" s="44"/>
      <c r="AB2576" s="44"/>
      <c r="AC2576" s="44"/>
      <c r="AD2576" s="44"/>
      <c r="AE2576" s="44"/>
      <c r="AF2576" s="44"/>
    </row>
    <row r="2577" spans="1:32" x14ac:dyDescent="0.2">
      <c r="A2577" s="44"/>
      <c r="B2577" s="166"/>
      <c r="C2577" s="79"/>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row>
    <row r="2578" spans="1:32" x14ac:dyDescent="0.2">
      <c r="A2578" s="44"/>
      <c r="B2578" s="166"/>
      <c r="C2578" s="79"/>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4"/>
      <c r="Z2578" s="44"/>
      <c r="AA2578" s="44"/>
      <c r="AB2578" s="44"/>
      <c r="AC2578" s="44"/>
      <c r="AD2578" s="44"/>
      <c r="AE2578" s="44"/>
      <c r="AF2578" s="44"/>
    </row>
    <row r="2579" spans="1:32" x14ac:dyDescent="0.2">
      <c r="A2579" s="44"/>
      <c r="B2579" s="166"/>
      <c r="C2579" s="79"/>
      <c r="D2579" s="44"/>
      <c r="E2579" s="44"/>
      <c r="F2579" s="44"/>
      <c r="G2579" s="44"/>
      <c r="H2579" s="44"/>
      <c r="I2579" s="44"/>
      <c r="J2579" s="44"/>
      <c r="K2579" s="44"/>
      <c r="L2579" s="44"/>
      <c r="M2579" s="44"/>
      <c r="N2579" s="44"/>
      <c r="O2579" s="44"/>
      <c r="P2579" s="44"/>
      <c r="Q2579" s="44"/>
      <c r="R2579" s="44"/>
      <c r="S2579" s="44"/>
      <c r="T2579" s="44"/>
      <c r="U2579" s="44"/>
      <c r="V2579" s="44"/>
      <c r="W2579" s="44"/>
      <c r="X2579" s="44"/>
      <c r="Y2579" s="44"/>
      <c r="Z2579" s="44"/>
      <c r="AA2579" s="44"/>
      <c r="AB2579" s="44"/>
      <c r="AC2579" s="44"/>
      <c r="AD2579" s="44"/>
      <c r="AE2579" s="44"/>
      <c r="AF2579" s="44"/>
    </row>
    <row r="2580" spans="1:32" x14ac:dyDescent="0.2">
      <c r="A2580" s="44"/>
      <c r="B2580" s="166"/>
      <c r="C2580" s="79"/>
      <c r="D2580" s="44"/>
      <c r="E2580" s="44"/>
      <c r="F2580" s="44"/>
      <c r="G2580" s="44"/>
      <c r="H2580" s="44"/>
      <c r="I2580" s="44"/>
      <c r="J2580" s="44"/>
      <c r="K2580" s="44"/>
      <c r="L2580" s="44"/>
      <c r="M2580" s="44"/>
      <c r="N2580" s="44"/>
      <c r="O2580" s="44"/>
      <c r="P2580" s="44"/>
      <c r="Q2580" s="44"/>
      <c r="R2580" s="44"/>
      <c r="S2580" s="44"/>
      <c r="T2580" s="44"/>
      <c r="U2580" s="44"/>
      <c r="V2580" s="44"/>
      <c r="W2580" s="44"/>
      <c r="X2580" s="44"/>
      <c r="Y2580" s="44"/>
      <c r="Z2580" s="44"/>
      <c r="AA2580" s="44"/>
      <c r="AB2580" s="44"/>
      <c r="AC2580" s="44"/>
      <c r="AD2580" s="44"/>
      <c r="AE2580" s="44"/>
      <c r="AF2580" s="44"/>
    </row>
    <row r="2581" spans="1:32" x14ac:dyDescent="0.2">
      <c r="A2581" s="44"/>
      <c r="B2581" s="166"/>
      <c r="C2581" s="79"/>
      <c r="D2581" s="44"/>
      <c r="E2581" s="44"/>
      <c r="F2581" s="44"/>
      <c r="G2581" s="44"/>
      <c r="H2581" s="44"/>
      <c r="I2581" s="44"/>
      <c r="J2581" s="44"/>
      <c r="K2581" s="44"/>
      <c r="L2581" s="44"/>
      <c r="M2581" s="44"/>
      <c r="N2581" s="44"/>
      <c r="O2581" s="44"/>
      <c r="P2581" s="44"/>
      <c r="Q2581" s="44"/>
      <c r="R2581" s="44"/>
      <c r="S2581" s="44"/>
      <c r="T2581" s="44"/>
      <c r="U2581" s="44"/>
      <c r="V2581" s="44"/>
      <c r="W2581" s="44"/>
      <c r="X2581" s="44"/>
      <c r="Y2581" s="44"/>
      <c r="Z2581" s="44"/>
      <c r="AA2581" s="44"/>
      <c r="AB2581" s="44"/>
      <c r="AC2581" s="44"/>
      <c r="AD2581" s="44"/>
      <c r="AE2581" s="44"/>
      <c r="AF2581" s="44"/>
    </row>
    <row r="2582" spans="1:32" x14ac:dyDescent="0.2">
      <c r="A2582" s="44"/>
      <c r="B2582" s="166"/>
      <c r="C2582" s="79"/>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row>
    <row r="2583" spans="1:32" x14ac:dyDescent="0.2">
      <c r="A2583" s="44"/>
      <c r="B2583" s="166"/>
      <c r="C2583" s="79"/>
      <c r="D2583" s="44"/>
      <c r="E2583" s="44"/>
      <c r="F2583" s="44"/>
      <c r="G2583" s="44"/>
      <c r="H2583" s="44"/>
      <c r="I2583" s="44"/>
      <c r="J2583" s="44"/>
      <c r="K2583" s="44"/>
      <c r="L2583" s="44"/>
      <c r="M2583" s="44"/>
      <c r="N2583" s="44"/>
      <c r="O2583" s="44"/>
      <c r="P2583" s="44"/>
      <c r="Q2583" s="44"/>
      <c r="R2583" s="44"/>
      <c r="S2583" s="44"/>
      <c r="T2583" s="44"/>
      <c r="U2583" s="44"/>
      <c r="V2583" s="44"/>
      <c r="W2583" s="44"/>
      <c r="X2583" s="44"/>
      <c r="Y2583" s="44"/>
      <c r="Z2583" s="44"/>
      <c r="AA2583" s="44"/>
      <c r="AB2583" s="44"/>
      <c r="AC2583" s="44"/>
      <c r="AD2583" s="44"/>
      <c r="AE2583" s="44"/>
      <c r="AF2583" s="44"/>
    </row>
    <row r="2584" spans="1:32" x14ac:dyDescent="0.2">
      <c r="A2584" s="44"/>
      <c r="B2584" s="166"/>
      <c r="C2584" s="79"/>
      <c r="D2584" s="44"/>
      <c r="E2584" s="44"/>
      <c r="F2584" s="44"/>
      <c r="G2584" s="44"/>
      <c r="H2584" s="44"/>
      <c r="I2584" s="44"/>
      <c r="J2584" s="44"/>
      <c r="K2584" s="44"/>
      <c r="L2584" s="44"/>
      <c r="M2584" s="44"/>
      <c r="N2584" s="44"/>
      <c r="O2584" s="44"/>
      <c r="P2584" s="44"/>
      <c r="Q2584" s="44"/>
      <c r="R2584" s="44"/>
      <c r="S2584" s="44"/>
      <c r="T2584" s="44"/>
      <c r="U2584" s="44"/>
      <c r="V2584" s="44"/>
      <c r="W2584" s="44"/>
      <c r="X2584" s="44"/>
      <c r="Y2584" s="44"/>
      <c r="Z2584" s="44"/>
      <c r="AA2584" s="44"/>
      <c r="AB2584" s="44"/>
      <c r="AC2584" s="44"/>
      <c r="AD2584" s="44"/>
      <c r="AE2584" s="44"/>
      <c r="AF2584" s="44"/>
    </row>
    <row r="2585" spans="1:32" x14ac:dyDescent="0.2">
      <c r="A2585" s="44"/>
      <c r="B2585" s="166"/>
      <c r="C2585" s="79"/>
      <c r="D2585" s="44"/>
      <c r="E2585" s="44"/>
      <c r="F2585" s="44"/>
      <c r="G2585" s="44"/>
      <c r="H2585" s="44"/>
      <c r="I2585" s="44"/>
      <c r="J2585" s="44"/>
      <c r="K2585" s="44"/>
      <c r="L2585" s="44"/>
      <c r="M2585" s="44"/>
      <c r="N2585" s="44"/>
      <c r="O2585" s="44"/>
      <c r="P2585" s="44"/>
      <c r="Q2585" s="44"/>
      <c r="R2585" s="44"/>
      <c r="S2585" s="44"/>
      <c r="T2585" s="44"/>
      <c r="U2585" s="44"/>
      <c r="V2585" s="44"/>
      <c r="W2585" s="44"/>
      <c r="X2585" s="44"/>
      <c r="Y2585" s="44"/>
      <c r="Z2585" s="44"/>
      <c r="AA2585" s="44"/>
      <c r="AB2585" s="44"/>
      <c r="AC2585" s="44"/>
      <c r="AD2585" s="44"/>
      <c r="AE2585" s="44"/>
      <c r="AF2585" s="44"/>
    </row>
    <row r="2586" spans="1:32" x14ac:dyDescent="0.2">
      <c r="A2586" s="44"/>
      <c r="B2586" s="166"/>
      <c r="C2586" s="79"/>
      <c r="D2586" s="44"/>
      <c r="E2586" s="44"/>
      <c r="F2586" s="44"/>
      <c r="G2586" s="44"/>
      <c r="H2586" s="44"/>
      <c r="I2586" s="44"/>
      <c r="J2586" s="44"/>
      <c r="K2586" s="44"/>
      <c r="L2586" s="44"/>
      <c r="M2586" s="44"/>
      <c r="N2586" s="44"/>
      <c r="O2586" s="44"/>
      <c r="P2586" s="44"/>
      <c r="Q2586" s="44"/>
      <c r="R2586" s="44"/>
      <c r="S2586" s="44"/>
      <c r="T2586" s="44"/>
      <c r="U2586" s="44"/>
      <c r="V2586" s="44"/>
      <c r="W2586" s="44"/>
      <c r="X2586" s="44"/>
      <c r="Y2586" s="44"/>
      <c r="Z2586" s="44"/>
      <c r="AA2586" s="44"/>
      <c r="AB2586" s="44"/>
      <c r="AC2586" s="44"/>
      <c r="AD2586" s="44"/>
      <c r="AE2586" s="44"/>
      <c r="AF2586" s="44"/>
    </row>
    <row r="2587" spans="1:32" x14ac:dyDescent="0.2">
      <c r="A2587" s="44"/>
      <c r="B2587" s="166"/>
      <c r="C2587" s="79"/>
      <c r="D2587" s="44"/>
      <c r="E2587" s="44"/>
      <c r="F2587" s="44"/>
      <c r="G2587" s="44"/>
      <c r="H2587" s="44"/>
      <c r="I2587" s="44"/>
      <c r="J2587" s="44"/>
      <c r="K2587" s="44"/>
      <c r="L2587" s="44"/>
      <c r="M2587" s="44"/>
      <c r="N2587" s="44"/>
      <c r="O2587" s="44"/>
      <c r="P2587" s="44"/>
      <c r="Q2587" s="44"/>
      <c r="R2587" s="44"/>
      <c r="S2587" s="44"/>
      <c r="T2587" s="44"/>
      <c r="U2587" s="44"/>
      <c r="V2587" s="44"/>
      <c r="W2587" s="44"/>
      <c r="X2587" s="44"/>
      <c r="Y2587" s="44"/>
      <c r="Z2587" s="44"/>
      <c r="AA2587" s="44"/>
      <c r="AB2587" s="44"/>
      <c r="AC2587" s="44"/>
      <c r="AD2587" s="44"/>
      <c r="AE2587" s="44"/>
      <c r="AF2587" s="44"/>
    </row>
    <row r="2588" spans="1:32" x14ac:dyDescent="0.2">
      <c r="A2588" s="44"/>
      <c r="B2588" s="166"/>
      <c r="C2588" s="79"/>
      <c r="D2588" s="44"/>
      <c r="E2588" s="44"/>
      <c r="F2588" s="44"/>
      <c r="G2588" s="44"/>
      <c r="H2588" s="44"/>
      <c r="I2588" s="44"/>
      <c r="J2588" s="44"/>
      <c r="K2588" s="44"/>
      <c r="L2588" s="44"/>
      <c r="M2588" s="44"/>
      <c r="N2588" s="44"/>
      <c r="O2588" s="44"/>
      <c r="P2588" s="44"/>
      <c r="Q2588" s="44"/>
      <c r="R2588" s="44"/>
      <c r="S2588" s="44"/>
      <c r="T2588" s="44"/>
      <c r="U2588" s="44"/>
      <c r="V2588" s="44"/>
      <c r="W2588" s="44"/>
      <c r="X2588" s="44"/>
      <c r="Y2588" s="44"/>
      <c r="Z2588" s="44"/>
      <c r="AA2588" s="44"/>
      <c r="AB2588" s="44"/>
      <c r="AC2588" s="44"/>
      <c r="AD2588" s="44"/>
      <c r="AE2588" s="44"/>
      <c r="AF2588" s="44"/>
    </row>
    <row r="2589" spans="1:32" x14ac:dyDescent="0.2">
      <c r="A2589" s="44"/>
      <c r="B2589" s="166"/>
      <c r="C2589" s="79"/>
      <c r="D2589" s="44"/>
      <c r="E2589" s="44"/>
      <c r="F2589" s="44"/>
      <c r="G2589" s="44"/>
      <c r="H2589" s="44"/>
      <c r="I2589" s="44"/>
      <c r="J2589" s="44"/>
      <c r="K2589" s="44"/>
      <c r="L2589" s="44"/>
      <c r="M2589" s="44"/>
      <c r="N2589" s="44"/>
      <c r="O2589" s="44"/>
      <c r="P2589" s="44"/>
      <c r="Q2589" s="44"/>
      <c r="R2589" s="44"/>
      <c r="S2589" s="44"/>
      <c r="T2589" s="44"/>
      <c r="U2589" s="44"/>
      <c r="V2589" s="44"/>
      <c r="W2589" s="44"/>
      <c r="X2589" s="44"/>
      <c r="Y2589" s="44"/>
      <c r="Z2589" s="44"/>
      <c r="AA2589" s="44"/>
      <c r="AB2589" s="44"/>
      <c r="AC2589" s="44"/>
      <c r="AD2589" s="44"/>
      <c r="AE2589" s="44"/>
      <c r="AF2589" s="44"/>
    </row>
    <row r="2590" spans="1:32" x14ac:dyDescent="0.2">
      <c r="A2590" s="44"/>
      <c r="B2590" s="166"/>
      <c r="C2590" s="79"/>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row>
    <row r="2591" spans="1:32" x14ac:dyDescent="0.2">
      <c r="A2591" s="44"/>
      <c r="B2591" s="166"/>
      <c r="C2591" s="79"/>
      <c r="D2591" s="44"/>
      <c r="E2591" s="44"/>
      <c r="F2591" s="44"/>
      <c r="G2591" s="44"/>
      <c r="H2591" s="44"/>
      <c r="I2591" s="44"/>
      <c r="J2591" s="44"/>
      <c r="K2591" s="44"/>
      <c r="L2591" s="44"/>
      <c r="M2591" s="44"/>
      <c r="N2591" s="44"/>
      <c r="O2591" s="44"/>
      <c r="P2591" s="44"/>
      <c r="Q2591" s="44"/>
      <c r="R2591" s="44"/>
      <c r="S2591" s="44"/>
      <c r="T2591" s="44"/>
      <c r="U2591" s="44"/>
      <c r="V2591" s="44"/>
      <c r="W2591" s="44"/>
      <c r="X2591" s="44"/>
      <c r="Y2591" s="44"/>
      <c r="Z2591" s="44"/>
      <c r="AA2591" s="44"/>
      <c r="AB2591" s="44"/>
      <c r="AC2591" s="44"/>
      <c r="AD2591" s="44"/>
      <c r="AE2591" s="44"/>
      <c r="AF2591" s="44"/>
    </row>
    <row r="2592" spans="1:32" x14ac:dyDescent="0.2">
      <c r="A2592" s="44"/>
      <c r="B2592" s="166"/>
      <c r="C2592" s="79"/>
      <c r="D2592" s="44"/>
      <c r="E2592" s="44"/>
      <c r="F2592" s="44"/>
      <c r="G2592" s="44"/>
      <c r="H2592" s="44"/>
      <c r="I2592" s="44"/>
      <c r="J2592" s="44"/>
      <c r="K2592" s="44"/>
      <c r="L2592" s="44"/>
      <c r="M2592" s="44"/>
      <c r="N2592" s="44"/>
      <c r="O2592" s="44"/>
      <c r="P2592" s="44"/>
      <c r="Q2592" s="44"/>
      <c r="R2592" s="44"/>
      <c r="S2592" s="44"/>
      <c r="T2592" s="44"/>
      <c r="U2592" s="44"/>
      <c r="V2592" s="44"/>
      <c r="W2592" s="44"/>
      <c r="X2592" s="44"/>
      <c r="Y2592" s="44"/>
      <c r="Z2592" s="44"/>
      <c r="AA2592" s="44"/>
      <c r="AB2592" s="44"/>
      <c r="AC2592" s="44"/>
      <c r="AD2592" s="44"/>
      <c r="AE2592" s="44"/>
      <c r="AF2592" s="44"/>
    </row>
    <row r="2593" spans="1:32" x14ac:dyDescent="0.2">
      <c r="A2593" s="44"/>
      <c r="B2593" s="166"/>
      <c r="C2593" s="79"/>
      <c r="D2593" s="44"/>
      <c r="E2593" s="44"/>
      <c r="F2593" s="44"/>
      <c r="G2593" s="44"/>
      <c r="H2593" s="44"/>
      <c r="I2593" s="44"/>
      <c r="J2593" s="44"/>
      <c r="K2593" s="44"/>
      <c r="L2593" s="44"/>
      <c r="M2593" s="44"/>
      <c r="N2593" s="44"/>
      <c r="O2593" s="44"/>
      <c r="P2593" s="44"/>
      <c r="Q2593" s="44"/>
      <c r="R2593" s="44"/>
      <c r="S2593" s="44"/>
      <c r="T2593" s="44"/>
      <c r="U2593" s="44"/>
      <c r="V2593" s="44"/>
      <c r="W2593" s="44"/>
      <c r="X2593" s="44"/>
      <c r="Y2593" s="44"/>
      <c r="Z2593" s="44"/>
      <c r="AA2593" s="44"/>
      <c r="AB2593" s="44"/>
      <c r="AC2593" s="44"/>
      <c r="AD2593" s="44"/>
      <c r="AE2593" s="44"/>
      <c r="AF2593" s="44"/>
    </row>
    <row r="2594" spans="1:32" x14ac:dyDescent="0.2">
      <c r="A2594" s="44"/>
      <c r="B2594" s="166"/>
      <c r="C2594" s="79"/>
      <c r="D2594" s="44"/>
      <c r="E2594" s="44"/>
      <c r="F2594" s="44"/>
      <c r="G2594" s="44"/>
      <c r="H2594" s="44"/>
      <c r="I2594" s="44"/>
      <c r="J2594" s="44"/>
      <c r="K2594" s="44"/>
      <c r="L2594" s="44"/>
      <c r="M2594" s="44"/>
      <c r="N2594" s="44"/>
      <c r="O2594" s="44"/>
      <c r="P2594" s="44"/>
      <c r="Q2594" s="44"/>
      <c r="R2594" s="44"/>
      <c r="S2594" s="44"/>
      <c r="T2594" s="44"/>
      <c r="U2594" s="44"/>
      <c r="V2594" s="44"/>
      <c r="W2594" s="44"/>
      <c r="X2594" s="44"/>
      <c r="Y2594" s="44"/>
      <c r="Z2594" s="44"/>
      <c r="AA2594" s="44"/>
      <c r="AB2594" s="44"/>
      <c r="AC2594" s="44"/>
      <c r="AD2594" s="44"/>
      <c r="AE2594" s="44"/>
      <c r="AF2594" s="44"/>
    </row>
    <row r="2595" spans="1:32" x14ac:dyDescent="0.2">
      <c r="A2595" s="44"/>
      <c r="B2595" s="166"/>
      <c r="C2595" s="79"/>
      <c r="D2595" s="44"/>
      <c r="E2595" s="44"/>
      <c r="F2595" s="44"/>
      <c r="G2595" s="44"/>
      <c r="H2595" s="44"/>
      <c r="I2595" s="44"/>
      <c r="J2595" s="44"/>
      <c r="K2595" s="44"/>
      <c r="L2595" s="44"/>
      <c r="M2595" s="44"/>
      <c r="N2595" s="44"/>
      <c r="O2595" s="44"/>
      <c r="P2595" s="44"/>
      <c r="Q2595" s="44"/>
      <c r="R2595" s="44"/>
      <c r="S2595" s="44"/>
      <c r="T2595" s="44"/>
      <c r="U2595" s="44"/>
      <c r="V2595" s="44"/>
      <c r="W2595" s="44"/>
      <c r="X2595" s="44"/>
      <c r="Y2595" s="44"/>
      <c r="Z2595" s="44"/>
      <c r="AA2595" s="44"/>
      <c r="AB2595" s="44"/>
      <c r="AC2595" s="44"/>
      <c r="AD2595" s="44"/>
      <c r="AE2595" s="44"/>
      <c r="AF2595" s="44"/>
    </row>
    <row r="2596" spans="1:32" x14ac:dyDescent="0.2">
      <c r="A2596" s="44"/>
      <c r="B2596" s="166"/>
      <c r="C2596" s="79"/>
      <c r="D2596" s="44"/>
      <c r="E2596" s="44"/>
      <c r="F2596" s="44"/>
      <c r="G2596" s="44"/>
      <c r="H2596" s="44"/>
      <c r="I2596" s="44"/>
      <c r="J2596" s="44"/>
      <c r="K2596" s="44"/>
      <c r="L2596" s="44"/>
      <c r="M2596" s="44"/>
      <c r="N2596" s="44"/>
      <c r="O2596" s="44"/>
      <c r="P2596" s="44"/>
      <c r="Q2596" s="44"/>
      <c r="R2596" s="44"/>
      <c r="S2596" s="44"/>
      <c r="T2596" s="44"/>
      <c r="U2596" s="44"/>
      <c r="V2596" s="44"/>
      <c r="W2596" s="44"/>
      <c r="X2596" s="44"/>
      <c r="Y2596" s="44"/>
      <c r="Z2596" s="44"/>
      <c r="AA2596" s="44"/>
      <c r="AB2596" s="44"/>
      <c r="AC2596" s="44"/>
      <c r="AD2596" s="44"/>
      <c r="AE2596" s="44"/>
      <c r="AF2596" s="44"/>
    </row>
    <row r="2597" spans="1:32" x14ac:dyDescent="0.2">
      <c r="A2597" s="44"/>
      <c r="B2597" s="166"/>
      <c r="C2597" s="79"/>
      <c r="D2597" s="44"/>
      <c r="E2597" s="44"/>
      <c r="F2597" s="44"/>
      <c r="G2597" s="44"/>
      <c r="H2597" s="44"/>
      <c r="I2597" s="44"/>
      <c r="J2597" s="44"/>
      <c r="K2597" s="44"/>
      <c r="L2597" s="44"/>
      <c r="M2597" s="44"/>
      <c r="N2597" s="44"/>
      <c r="O2597" s="44"/>
      <c r="P2597" s="44"/>
      <c r="Q2597" s="44"/>
      <c r="R2597" s="44"/>
      <c r="S2597" s="44"/>
      <c r="T2597" s="44"/>
      <c r="U2597" s="44"/>
      <c r="V2597" s="44"/>
      <c r="W2597" s="44"/>
      <c r="X2597" s="44"/>
      <c r="Y2597" s="44"/>
      <c r="Z2597" s="44"/>
      <c r="AA2597" s="44"/>
      <c r="AB2597" s="44"/>
      <c r="AC2597" s="44"/>
      <c r="AD2597" s="44"/>
      <c r="AE2597" s="44"/>
      <c r="AF2597" s="44"/>
    </row>
    <row r="2598" spans="1:32" x14ac:dyDescent="0.2">
      <c r="A2598" s="44"/>
      <c r="B2598" s="166"/>
      <c r="C2598" s="79"/>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row>
    <row r="2599" spans="1:32" x14ac:dyDescent="0.2">
      <c r="A2599" s="44"/>
      <c r="B2599" s="166"/>
      <c r="C2599" s="79"/>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row>
    <row r="2600" spans="1:32" x14ac:dyDescent="0.2">
      <c r="A2600" s="44"/>
      <c r="B2600" s="166"/>
      <c r="C2600" s="79"/>
      <c r="D2600" s="44"/>
      <c r="E2600" s="44"/>
      <c r="F2600" s="44"/>
      <c r="G2600" s="44"/>
      <c r="H2600" s="44"/>
      <c r="I2600" s="44"/>
      <c r="J2600" s="44"/>
      <c r="K2600" s="44"/>
      <c r="L2600" s="44"/>
      <c r="M2600" s="44"/>
      <c r="N2600" s="44"/>
      <c r="O2600" s="44"/>
      <c r="P2600" s="44"/>
      <c r="Q2600" s="44"/>
      <c r="R2600" s="44"/>
      <c r="S2600" s="44"/>
      <c r="T2600" s="44"/>
      <c r="U2600" s="44"/>
      <c r="V2600" s="44"/>
      <c r="W2600" s="44"/>
      <c r="X2600" s="44"/>
      <c r="Y2600" s="44"/>
      <c r="Z2600" s="44"/>
      <c r="AA2600" s="44"/>
      <c r="AB2600" s="44"/>
      <c r="AC2600" s="44"/>
      <c r="AD2600" s="44"/>
      <c r="AE2600" s="44"/>
      <c r="AF2600" s="44"/>
    </row>
    <row r="2601" spans="1:32" x14ac:dyDescent="0.2">
      <c r="A2601" s="44"/>
      <c r="B2601" s="166"/>
      <c r="C2601" s="79"/>
      <c r="D2601" s="44"/>
      <c r="E2601" s="44"/>
      <c r="F2601" s="44"/>
      <c r="G2601" s="44"/>
      <c r="H2601" s="44"/>
      <c r="I2601" s="44"/>
      <c r="J2601" s="44"/>
      <c r="K2601" s="44"/>
      <c r="L2601" s="44"/>
      <c r="M2601" s="44"/>
      <c r="N2601" s="44"/>
      <c r="O2601" s="44"/>
      <c r="P2601" s="44"/>
      <c r="Q2601" s="44"/>
      <c r="R2601" s="44"/>
      <c r="S2601" s="44"/>
      <c r="T2601" s="44"/>
      <c r="U2601" s="44"/>
      <c r="V2601" s="44"/>
      <c r="W2601" s="44"/>
      <c r="X2601" s="44"/>
      <c r="Y2601" s="44"/>
      <c r="Z2601" s="44"/>
      <c r="AA2601" s="44"/>
      <c r="AB2601" s="44"/>
      <c r="AC2601" s="44"/>
      <c r="AD2601" s="44"/>
      <c r="AE2601" s="44"/>
      <c r="AF2601" s="44"/>
    </row>
    <row r="2602" spans="1:32" x14ac:dyDescent="0.2">
      <c r="A2602" s="44"/>
      <c r="B2602" s="166"/>
      <c r="C2602" s="79"/>
      <c r="D2602" s="44"/>
      <c r="E2602" s="44"/>
      <c r="F2602" s="44"/>
      <c r="G2602" s="44"/>
      <c r="H2602" s="44"/>
      <c r="I2602" s="44"/>
      <c r="J2602" s="44"/>
      <c r="K2602" s="44"/>
      <c r="L2602" s="44"/>
      <c r="M2602" s="44"/>
      <c r="N2602" s="44"/>
      <c r="O2602" s="44"/>
      <c r="P2602" s="44"/>
      <c r="Q2602" s="44"/>
      <c r="R2602" s="44"/>
      <c r="S2602" s="44"/>
      <c r="T2602" s="44"/>
      <c r="U2602" s="44"/>
      <c r="V2602" s="44"/>
      <c r="W2602" s="44"/>
      <c r="X2602" s="44"/>
      <c r="Y2602" s="44"/>
      <c r="Z2602" s="44"/>
      <c r="AA2602" s="44"/>
      <c r="AB2602" s="44"/>
      <c r="AC2602" s="44"/>
      <c r="AD2602" s="44"/>
      <c r="AE2602" s="44"/>
      <c r="AF2602" s="44"/>
    </row>
    <row r="2603" spans="1:32" x14ac:dyDescent="0.2">
      <c r="A2603" s="44"/>
      <c r="B2603" s="166"/>
      <c r="C2603" s="79"/>
      <c r="D2603" s="44"/>
      <c r="E2603" s="44"/>
      <c r="F2603" s="44"/>
      <c r="G2603" s="44"/>
      <c r="H2603" s="44"/>
      <c r="I2603" s="44"/>
      <c r="J2603" s="44"/>
      <c r="K2603" s="44"/>
      <c r="L2603" s="44"/>
      <c r="M2603" s="44"/>
      <c r="N2603" s="44"/>
      <c r="O2603" s="44"/>
      <c r="P2603" s="44"/>
      <c r="Q2603" s="44"/>
      <c r="R2603" s="44"/>
      <c r="S2603" s="44"/>
      <c r="T2603" s="44"/>
      <c r="U2603" s="44"/>
      <c r="V2603" s="44"/>
      <c r="W2603" s="44"/>
      <c r="X2603" s="44"/>
      <c r="Y2603" s="44"/>
      <c r="Z2603" s="44"/>
      <c r="AA2603" s="44"/>
      <c r="AB2603" s="44"/>
      <c r="AC2603" s="44"/>
      <c r="AD2603" s="44"/>
      <c r="AE2603" s="44"/>
      <c r="AF2603" s="44"/>
    </row>
    <row r="2604" spans="1:32" x14ac:dyDescent="0.2">
      <c r="A2604" s="44"/>
      <c r="B2604" s="166"/>
      <c r="C2604" s="79"/>
      <c r="D2604" s="44"/>
      <c r="E2604" s="44"/>
      <c r="F2604" s="44"/>
      <c r="G2604" s="44"/>
      <c r="H2604" s="44"/>
      <c r="I2604" s="44"/>
      <c r="J2604" s="44"/>
      <c r="K2604" s="44"/>
      <c r="L2604" s="44"/>
      <c r="M2604" s="44"/>
      <c r="N2604" s="44"/>
      <c r="O2604" s="44"/>
      <c r="P2604" s="44"/>
      <c r="Q2604" s="44"/>
      <c r="R2604" s="44"/>
      <c r="S2604" s="44"/>
      <c r="T2604" s="44"/>
      <c r="U2604" s="44"/>
      <c r="V2604" s="44"/>
      <c r="W2604" s="44"/>
      <c r="X2604" s="44"/>
      <c r="Y2604" s="44"/>
      <c r="Z2604" s="44"/>
      <c r="AA2604" s="44"/>
      <c r="AB2604" s="44"/>
      <c r="AC2604" s="44"/>
      <c r="AD2604" s="44"/>
      <c r="AE2604" s="44"/>
      <c r="AF2604" s="44"/>
    </row>
    <row r="2605" spans="1:32" x14ac:dyDescent="0.2">
      <c r="A2605" s="44"/>
      <c r="B2605" s="166"/>
      <c r="C2605" s="79"/>
      <c r="D2605" s="44"/>
      <c r="E2605" s="44"/>
      <c r="F2605" s="44"/>
      <c r="G2605" s="44"/>
      <c r="H2605" s="44"/>
      <c r="I2605" s="44"/>
      <c r="J2605" s="44"/>
      <c r="K2605" s="44"/>
      <c r="L2605" s="44"/>
      <c r="M2605" s="44"/>
      <c r="N2605" s="44"/>
      <c r="O2605" s="44"/>
      <c r="P2605" s="44"/>
      <c r="Q2605" s="44"/>
      <c r="R2605" s="44"/>
      <c r="S2605" s="44"/>
      <c r="T2605" s="44"/>
      <c r="U2605" s="44"/>
      <c r="V2605" s="44"/>
      <c r="W2605" s="44"/>
      <c r="X2605" s="44"/>
      <c r="Y2605" s="44"/>
      <c r="Z2605" s="44"/>
      <c r="AA2605" s="44"/>
      <c r="AB2605" s="44"/>
      <c r="AC2605" s="44"/>
      <c r="AD2605" s="44"/>
      <c r="AE2605" s="44"/>
      <c r="AF2605" s="44"/>
    </row>
    <row r="2606" spans="1:32" x14ac:dyDescent="0.2">
      <c r="A2606" s="44"/>
      <c r="B2606" s="166"/>
      <c r="C2606" s="79"/>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row>
    <row r="2607" spans="1:32" x14ac:dyDescent="0.2">
      <c r="A2607" s="44"/>
      <c r="B2607" s="166"/>
      <c r="C2607" s="79"/>
      <c r="D2607" s="44"/>
      <c r="E2607" s="44"/>
      <c r="F2607" s="44"/>
      <c r="G2607" s="44"/>
      <c r="H2607" s="44"/>
      <c r="I2607" s="44"/>
      <c r="J2607" s="44"/>
      <c r="K2607" s="44"/>
      <c r="L2607" s="44"/>
      <c r="M2607" s="44"/>
      <c r="N2607" s="44"/>
      <c r="O2607" s="44"/>
      <c r="P2607" s="44"/>
      <c r="Q2607" s="44"/>
      <c r="R2607" s="44"/>
      <c r="S2607" s="44"/>
      <c r="T2607" s="44"/>
      <c r="U2607" s="44"/>
      <c r="V2607" s="44"/>
      <c r="W2607" s="44"/>
      <c r="X2607" s="44"/>
      <c r="Y2607" s="44"/>
      <c r="Z2607" s="44"/>
      <c r="AA2607" s="44"/>
      <c r="AB2607" s="44"/>
      <c r="AC2607" s="44"/>
      <c r="AD2607" s="44"/>
      <c r="AE2607" s="44"/>
      <c r="AF2607" s="44"/>
    </row>
    <row r="2608" spans="1:32" x14ac:dyDescent="0.2">
      <c r="A2608" s="44"/>
      <c r="B2608" s="166"/>
      <c r="C2608" s="79"/>
      <c r="D2608" s="44"/>
      <c r="E2608" s="44"/>
      <c r="F2608" s="44"/>
      <c r="G2608" s="44"/>
      <c r="H2608" s="44"/>
      <c r="I2608" s="44"/>
      <c r="J2608" s="44"/>
      <c r="K2608" s="44"/>
      <c r="L2608" s="44"/>
      <c r="M2608" s="44"/>
      <c r="N2608" s="44"/>
      <c r="O2608" s="44"/>
      <c r="P2608" s="44"/>
      <c r="Q2608" s="44"/>
      <c r="R2608" s="44"/>
      <c r="S2608" s="44"/>
      <c r="T2608" s="44"/>
      <c r="U2608" s="44"/>
      <c r="V2608" s="44"/>
      <c r="W2608" s="44"/>
      <c r="X2608" s="44"/>
      <c r="Y2608" s="44"/>
      <c r="Z2608" s="44"/>
      <c r="AA2608" s="44"/>
      <c r="AB2608" s="44"/>
      <c r="AC2608" s="44"/>
      <c r="AD2608" s="44"/>
      <c r="AE2608" s="44"/>
      <c r="AF2608" s="44"/>
    </row>
    <row r="2609" spans="1:32" x14ac:dyDescent="0.2">
      <c r="A2609" s="44"/>
      <c r="B2609" s="166"/>
      <c r="C2609" s="79"/>
      <c r="D2609" s="44"/>
      <c r="E2609" s="44"/>
      <c r="F2609" s="44"/>
      <c r="G2609" s="44"/>
      <c r="H2609" s="44"/>
      <c r="I2609" s="44"/>
      <c r="J2609" s="44"/>
      <c r="K2609" s="44"/>
      <c r="L2609" s="44"/>
      <c r="M2609" s="44"/>
      <c r="N2609" s="44"/>
      <c r="O2609" s="44"/>
      <c r="P2609" s="44"/>
      <c r="Q2609" s="44"/>
      <c r="R2609" s="44"/>
      <c r="S2609" s="44"/>
      <c r="T2609" s="44"/>
      <c r="U2609" s="44"/>
      <c r="V2609" s="44"/>
      <c r="W2609" s="44"/>
      <c r="X2609" s="44"/>
      <c r="Y2609" s="44"/>
      <c r="Z2609" s="44"/>
      <c r="AA2609" s="44"/>
      <c r="AB2609" s="44"/>
      <c r="AC2609" s="44"/>
      <c r="AD2609" s="44"/>
      <c r="AE2609" s="44"/>
      <c r="AF2609" s="44"/>
    </row>
    <row r="2610" spans="1:32" x14ac:dyDescent="0.2">
      <c r="A2610" s="44"/>
      <c r="B2610" s="166"/>
      <c r="C2610" s="79"/>
      <c r="D2610" s="44"/>
      <c r="E2610" s="44"/>
      <c r="F2610" s="44"/>
      <c r="G2610" s="44"/>
      <c r="H2610" s="44"/>
      <c r="I2610" s="44"/>
      <c r="J2610" s="44"/>
      <c r="K2610" s="44"/>
      <c r="L2610" s="44"/>
      <c r="M2610" s="44"/>
      <c r="N2610" s="44"/>
      <c r="O2610" s="44"/>
      <c r="P2610" s="44"/>
      <c r="Q2610" s="44"/>
      <c r="R2610" s="44"/>
      <c r="S2610" s="44"/>
      <c r="T2610" s="44"/>
      <c r="U2610" s="44"/>
      <c r="V2610" s="44"/>
      <c r="W2610" s="44"/>
      <c r="X2610" s="44"/>
      <c r="Y2610" s="44"/>
      <c r="Z2610" s="44"/>
      <c r="AA2610" s="44"/>
      <c r="AB2610" s="44"/>
      <c r="AC2610" s="44"/>
      <c r="AD2610" s="44"/>
      <c r="AE2610" s="44"/>
      <c r="AF2610" s="44"/>
    </row>
    <row r="2611" spans="1:32" x14ac:dyDescent="0.2">
      <c r="A2611" s="44"/>
      <c r="B2611" s="166"/>
      <c r="C2611" s="79"/>
      <c r="D2611" s="44"/>
      <c r="E2611" s="44"/>
      <c r="F2611" s="44"/>
      <c r="G2611" s="44"/>
      <c r="H2611" s="44"/>
      <c r="I2611" s="44"/>
      <c r="J2611" s="44"/>
      <c r="K2611" s="44"/>
      <c r="L2611" s="44"/>
      <c r="M2611" s="44"/>
      <c r="N2611" s="44"/>
      <c r="O2611" s="44"/>
      <c r="P2611" s="44"/>
      <c r="Q2611" s="44"/>
      <c r="R2611" s="44"/>
      <c r="S2611" s="44"/>
      <c r="T2611" s="44"/>
      <c r="U2611" s="44"/>
      <c r="V2611" s="44"/>
      <c r="W2611" s="44"/>
      <c r="X2611" s="44"/>
      <c r="Y2611" s="44"/>
      <c r="Z2611" s="44"/>
      <c r="AA2611" s="44"/>
      <c r="AB2611" s="44"/>
      <c r="AC2611" s="44"/>
      <c r="AD2611" s="44"/>
      <c r="AE2611" s="44"/>
      <c r="AF2611" s="44"/>
    </row>
    <row r="2612" spans="1:32" x14ac:dyDescent="0.2">
      <c r="A2612" s="44"/>
      <c r="B2612" s="166"/>
      <c r="C2612" s="79"/>
      <c r="D2612" s="44"/>
      <c r="E2612" s="44"/>
      <c r="F2612" s="44"/>
      <c r="G2612" s="44"/>
      <c r="H2612" s="44"/>
      <c r="I2612" s="44"/>
      <c r="J2612" s="44"/>
      <c r="K2612" s="44"/>
      <c r="L2612" s="44"/>
      <c r="M2612" s="44"/>
      <c r="N2612" s="44"/>
      <c r="O2612" s="44"/>
      <c r="P2612" s="44"/>
      <c r="Q2612" s="44"/>
      <c r="R2612" s="44"/>
      <c r="S2612" s="44"/>
      <c r="T2612" s="44"/>
      <c r="U2612" s="44"/>
      <c r="V2612" s="44"/>
      <c r="W2612" s="44"/>
      <c r="X2612" s="44"/>
      <c r="Y2612" s="44"/>
      <c r="Z2612" s="44"/>
      <c r="AA2612" s="44"/>
      <c r="AB2612" s="44"/>
      <c r="AC2612" s="44"/>
      <c r="AD2612" s="44"/>
      <c r="AE2612" s="44"/>
      <c r="AF2612" s="44"/>
    </row>
    <row r="2613" spans="1:32" x14ac:dyDescent="0.2">
      <c r="A2613" s="44"/>
      <c r="B2613" s="166"/>
      <c r="C2613" s="79"/>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row>
    <row r="2614" spans="1:32" x14ac:dyDescent="0.2">
      <c r="A2614" s="44"/>
      <c r="B2614" s="166"/>
      <c r="C2614" s="79"/>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row>
    <row r="2615" spans="1:32" x14ac:dyDescent="0.2">
      <c r="A2615" s="44"/>
      <c r="B2615" s="166"/>
      <c r="C2615" s="79"/>
      <c r="D2615" s="44"/>
      <c r="E2615" s="44"/>
      <c r="F2615" s="44"/>
      <c r="G2615" s="44"/>
      <c r="H2615" s="44"/>
      <c r="I2615" s="44"/>
      <c r="J2615" s="44"/>
      <c r="K2615" s="44"/>
      <c r="L2615" s="44"/>
      <c r="M2615" s="44"/>
      <c r="N2615" s="44"/>
      <c r="O2615" s="44"/>
      <c r="P2615" s="44"/>
      <c r="Q2615" s="44"/>
      <c r="R2615" s="44"/>
      <c r="S2615" s="44"/>
      <c r="T2615" s="44"/>
      <c r="U2615" s="44"/>
      <c r="V2615" s="44"/>
      <c r="W2615" s="44"/>
      <c r="X2615" s="44"/>
      <c r="Y2615" s="44"/>
      <c r="Z2615" s="44"/>
      <c r="AA2615" s="44"/>
      <c r="AB2615" s="44"/>
      <c r="AC2615" s="44"/>
      <c r="AD2615" s="44"/>
      <c r="AE2615" s="44"/>
      <c r="AF2615" s="44"/>
    </row>
    <row r="2616" spans="1:32" x14ac:dyDescent="0.2">
      <c r="A2616" s="44"/>
      <c r="B2616" s="166"/>
      <c r="C2616" s="79"/>
      <c r="D2616" s="44"/>
      <c r="E2616" s="44"/>
      <c r="F2616" s="44"/>
      <c r="G2616" s="44"/>
      <c r="H2616" s="44"/>
      <c r="I2616" s="44"/>
      <c r="J2616" s="44"/>
      <c r="K2616" s="44"/>
      <c r="L2616" s="44"/>
      <c r="M2616" s="44"/>
      <c r="N2616" s="44"/>
      <c r="O2616" s="44"/>
      <c r="P2616" s="44"/>
      <c r="Q2616" s="44"/>
      <c r="R2616" s="44"/>
      <c r="S2616" s="44"/>
      <c r="T2616" s="44"/>
      <c r="U2616" s="44"/>
      <c r="V2616" s="44"/>
      <c r="W2616" s="44"/>
      <c r="X2616" s="44"/>
      <c r="Y2616" s="44"/>
      <c r="Z2616" s="44"/>
      <c r="AA2616" s="44"/>
      <c r="AB2616" s="44"/>
      <c r="AC2616" s="44"/>
      <c r="AD2616" s="44"/>
      <c r="AE2616" s="44"/>
      <c r="AF2616" s="44"/>
    </row>
    <row r="2617" spans="1:32" x14ac:dyDescent="0.2">
      <c r="A2617" s="44"/>
      <c r="B2617" s="166"/>
      <c r="C2617" s="79"/>
      <c r="D2617" s="44"/>
      <c r="E2617" s="44"/>
      <c r="F2617" s="44"/>
      <c r="G2617" s="44"/>
      <c r="H2617" s="44"/>
      <c r="I2617" s="44"/>
      <c r="J2617" s="44"/>
      <c r="K2617" s="44"/>
      <c r="L2617" s="44"/>
      <c r="M2617" s="44"/>
      <c r="N2617" s="44"/>
      <c r="O2617" s="44"/>
      <c r="P2617" s="44"/>
      <c r="Q2617" s="44"/>
      <c r="R2617" s="44"/>
      <c r="S2617" s="44"/>
      <c r="T2617" s="44"/>
      <c r="U2617" s="44"/>
      <c r="V2617" s="44"/>
      <c r="W2617" s="44"/>
      <c r="X2617" s="44"/>
      <c r="Y2617" s="44"/>
      <c r="Z2617" s="44"/>
      <c r="AA2617" s="44"/>
      <c r="AB2617" s="44"/>
      <c r="AC2617" s="44"/>
      <c r="AD2617" s="44"/>
      <c r="AE2617" s="44"/>
      <c r="AF2617" s="44"/>
    </row>
    <row r="2618" spans="1:32" x14ac:dyDescent="0.2">
      <c r="A2618" s="44"/>
      <c r="B2618" s="166"/>
      <c r="C2618" s="79"/>
      <c r="D2618" s="44"/>
      <c r="E2618" s="44"/>
      <c r="F2618" s="44"/>
      <c r="G2618" s="44"/>
      <c r="H2618" s="44"/>
      <c r="I2618" s="44"/>
      <c r="J2618" s="44"/>
      <c r="K2618" s="44"/>
      <c r="L2618" s="44"/>
      <c r="M2618" s="44"/>
      <c r="N2618" s="44"/>
      <c r="O2618" s="44"/>
      <c r="P2618" s="44"/>
      <c r="Q2618" s="44"/>
      <c r="R2618" s="44"/>
      <c r="S2618" s="44"/>
      <c r="T2618" s="44"/>
      <c r="U2618" s="44"/>
      <c r="V2618" s="44"/>
      <c r="W2618" s="44"/>
      <c r="X2618" s="44"/>
      <c r="Y2618" s="44"/>
      <c r="Z2618" s="44"/>
      <c r="AA2618" s="44"/>
      <c r="AB2618" s="44"/>
      <c r="AC2618" s="44"/>
      <c r="AD2618" s="44"/>
      <c r="AE2618" s="44"/>
      <c r="AF2618" s="44"/>
    </row>
    <row r="2619" spans="1:32" x14ac:dyDescent="0.2">
      <c r="A2619" s="44"/>
      <c r="B2619" s="166"/>
      <c r="C2619" s="79"/>
      <c r="D2619" s="44"/>
      <c r="E2619" s="44"/>
      <c r="F2619" s="44"/>
      <c r="G2619" s="44"/>
      <c r="H2619" s="44"/>
      <c r="I2619" s="44"/>
      <c r="J2619" s="44"/>
      <c r="K2619" s="44"/>
      <c r="L2619" s="44"/>
      <c r="M2619" s="44"/>
      <c r="N2619" s="44"/>
      <c r="O2619" s="44"/>
      <c r="P2619" s="44"/>
      <c r="Q2619" s="44"/>
      <c r="R2619" s="44"/>
      <c r="S2619" s="44"/>
      <c r="T2619" s="44"/>
      <c r="U2619" s="44"/>
      <c r="V2619" s="44"/>
      <c r="W2619" s="44"/>
      <c r="X2619" s="44"/>
      <c r="Y2619" s="44"/>
      <c r="Z2619" s="44"/>
      <c r="AA2619" s="44"/>
      <c r="AB2619" s="44"/>
      <c r="AC2619" s="44"/>
      <c r="AD2619" s="44"/>
      <c r="AE2619" s="44"/>
      <c r="AF2619" s="44"/>
    </row>
    <row r="2620" spans="1:32" x14ac:dyDescent="0.2">
      <c r="A2620" s="44"/>
      <c r="B2620" s="166"/>
      <c r="C2620" s="79"/>
      <c r="D2620" s="44"/>
      <c r="E2620" s="44"/>
      <c r="F2620" s="44"/>
      <c r="G2620" s="44"/>
      <c r="H2620" s="44"/>
      <c r="I2620" s="44"/>
      <c r="J2620" s="44"/>
      <c r="K2620" s="44"/>
      <c r="L2620" s="44"/>
      <c r="M2620" s="44"/>
      <c r="N2620" s="44"/>
      <c r="O2620" s="44"/>
      <c r="P2620" s="44"/>
      <c r="Q2620" s="44"/>
      <c r="R2620" s="44"/>
      <c r="S2620" s="44"/>
      <c r="T2620" s="44"/>
      <c r="U2620" s="44"/>
      <c r="V2620" s="44"/>
      <c r="W2620" s="44"/>
      <c r="X2620" s="44"/>
      <c r="Y2620" s="44"/>
      <c r="Z2620" s="44"/>
      <c r="AA2620" s="44"/>
      <c r="AB2620" s="44"/>
      <c r="AC2620" s="44"/>
      <c r="AD2620" s="44"/>
      <c r="AE2620" s="44"/>
      <c r="AF2620" s="44"/>
    </row>
    <row r="2621" spans="1:32" x14ac:dyDescent="0.2">
      <c r="A2621" s="44"/>
      <c r="B2621" s="166"/>
      <c r="C2621" s="79"/>
      <c r="D2621" s="44"/>
      <c r="E2621" s="44"/>
      <c r="F2621" s="44"/>
      <c r="G2621" s="44"/>
      <c r="H2621" s="44"/>
      <c r="I2621" s="44"/>
      <c r="J2621" s="44"/>
      <c r="K2621" s="44"/>
      <c r="L2621" s="44"/>
      <c r="M2621" s="44"/>
      <c r="N2621" s="44"/>
      <c r="O2621" s="44"/>
      <c r="P2621" s="44"/>
      <c r="Q2621" s="44"/>
      <c r="R2621" s="44"/>
      <c r="S2621" s="44"/>
      <c r="T2621" s="44"/>
      <c r="U2621" s="44"/>
      <c r="V2621" s="44"/>
      <c r="W2621" s="44"/>
      <c r="X2621" s="44"/>
      <c r="Y2621" s="44"/>
      <c r="Z2621" s="44"/>
      <c r="AA2621" s="44"/>
      <c r="AB2621" s="44"/>
      <c r="AC2621" s="44"/>
      <c r="AD2621" s="44"/>
      <c r="AE2621" s="44"/>
      <c r="AF2621" s="44"/>
    </row>
    <row r="2622" spans="1:32" x14ac:dyDescent="0.2">
      <c r="A2622" s="44"/>
      <c r="B2622" s="166"/>
      <c r="C2622" s="79"/>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row>
    <row r="2623" spans="1:32" x14ac:dyDescent="0.2">
      <c r="A2623" s="44"/>
      <c r="B2623" s="166"/>
      <c r="C2623" s="79"/>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row>
    <row r="2624" spans="1:32" x14ac:dyDescent="0.2">
      <c r="A2624" s="44"/>
      <c r="B2624" s="166"/>
      <c r="C2624" s="79"/>
      <c r="D2624" s="44"/>
      <c r="E2624" s="44"/>
      <c r="F2624" s="44"/>
      <c r="G2624" s="44"/>
      <c r="H2624" s="44"/>
      <c r="I2624" s="44"/>
      <c r="J2624" s="44"/>
      <c r="K2624" s="44"/>
      <c r="L2624" s="44"/>
      <c r="M2624" s="44"/>
      <c r="N2624" s="44"/>
      <c r="O2624" s="44"/>
      <c r="P2624" s="44"/>
      <c r="Q2624" s="44"/>
      <c r="R2624" s="44"/>
      <c r="S2624" s="44"/>
      <c r="T2624" s="44"/>
      <c r="U2624" s="44"/>
      <c r="V2624" s="44"/>
      <c r="W2624" s="44"/>
      <c r="X2624" s="44"/>
      <c r="Y2624" s="44"/>
      <c r="Z2624" s="44"/>
      <c r="AA2624" s="44"/>
      <c r="AB2624" s="44"/>
      <c r="AC2624" s="44"/>
      <c r="AD2624" s="44"/>
      <c r="AE2624" s="44"/>
      <c r="AF2624" s="44"/>
    </row>
    <row r="2625" spans="1:32" x14ac:dyDescent="0.2">
      <c r="A2625" s="44"/>
      <c r="B2625" s="166"/>
      <c r="C2625" s="79"/>
      <c r="D2625" s="44"/>
      <c r="E2625" s="44"/>
      <c r="F2625" s="44"/>
      <c r="G2625" s="44"/>
      <c r="H2625" s="44"/>
      <c r="I2625" s="44"/>
      <c r="J2625" s="44"/>
      <c r="K2625" s="44"/>
      <c r="L2625" s="44"/>
      <c r="M2625" s="44"/>
      <c r="N2625" s="44"/>
      <c r="O2625" s="44"/>
      <c r="P2625" s="44"/>
      <c r="Q2625" s="44"/>
      <c r="R2625" s="44"/>
      <c r="S2625" s="44"/>
      <c r="T2625" s="44"/>
      <c r="U2625" s="44"/>
      <c r="V2625" s="44"/>
      <c r="W2625" s="44"/>
      <c r="X2625" s="44"/>
      <c r="Y2625" s="44"/>
      <c r="Z2625" s="44"/>
      <c r="AA2625" s="44"/>
      <c r="AB2625" s="44"/>
      <c r="AC2625" s="44"/>
      <c r="AD2625" s="44"/>
      <c r="AE2625" s="44"/>
      <c r="AF2625" s="44"/>
    </row>
    <row r="2626" spans="1:32" x14ac:dyDescent="0.2">
      <c r="A2626" s="44"/>
      <c r="B2626" s="166"/>
      <c r="C2626" s="79"/>
      <c r="D2626" s="44"/>
      <c r="E2626" s="44"/>
      <c r="F2626" s="44"/>
      <c r="G2626" s="44"/>
      <c r="H2626" s="44"/>
      <c r="I2626" s="44"/>
      <c r="J2626" s="44"/>
      <c r="K2626" s="44"/>
      <c r="L2626" s="44"/>
      <c r="M2626" s="44"/>
      <c r="N2626" s="44"/>
      <c r="O2626" s="44"/>
      <c r="P2626" s="44"/>
      <c r="Q2626" s="44"/>
      <c r="R2626" s="44"/>
      <c r="S2626" s="44"/>
      <c r="T2626" s="44"/>
      <c r="U2626" s="44"/>
      <c r="V2626" s="44"/>
      <c r="W2626" s="44"/>
      <c r="X2626" s="44"/>
      <c r="Y2626" s="44"/>
      <c r="Z2626" s="44"/>
      <c r="AA2626" s="44"/>
      <c r="AB2626" s="44"/>
      <c r="AC2626" s="44"/>
      <c r="AD2626" s="44"/>
      <c r="AE2626" s="44"/>
      <c r="AF2626" s="44"/>
    </row>
    <row r="2627" spans="1:32" x14ac:dyDescent="0.2">
      <c r="A2627" s="44"/>
      <c r="B2627" s="166"/>
      <c r="C2627" s="79"/>
      <c r="D2627" s="44"/>
      <c r="E2627" s="44"/>
      <c r="F2627" s="44"/>
      <c r="G2627" s="44"/>
      <c r="H2627" s="44"/>
      <c r="I2627" s="44"/>
      <c r="J2627" s="44"/>
      <c r="K2627" s="44"/>
      <c r="L2627" s="44"/>
      <c r="M2627" s="44"/>
      <c r="N2627" s="44"/>
      <c r="O2627" s="44"/>
      <c r="P2627" s="44"/>
      <c r="Q2627" s="44"/>
      <c r="R2627" s="44"/>
      <c r="S2627" s="44"/>
      <c r="T2627" s="44"/>
      <c r="U2627" s="44"/>
      <c r="V2627" s="44"/>
      <c r="W2627" s="44"/>
      <c r="X2627" s="44"/>
      <c r="Y2627" s="44"/>
      <c r="Z2627" s="44"/>
      <c r="AA2627" s="44"/>
      <c r="AB2627" s="44"/>
      <c r="AC2627" s="44"/>
      <c r="AD2627" s="44"/>
      <c r="AE2627" s="44"/>
      <c r="AF2627" s="44"/>
    </row>
    <row r="2628" spans="1:32" x14ac:dyDescent="0.2">
      <c r="A2628" s="44"/>
      <c r="B2628" s="166"/>
      <c r="C2628" s="79"/>
      <c r="D2628" s="44"/>
      <c r="E2628" s="44"/>
      <c r="F2628" s="44"/>
      <c r="G2628" s="44"/>
      <c r="H2628" s="44"/>
      <c r="I2628" s="44"/>
      <c r="J2628" s="44"/>
      <c r="K2628" s="44"/>
      <c r="L2628" s="44"/>
      <c r="M2628" s="44"/>
      <c r="N2628" s="44"/>
      <c r="O2628" s="44"/>
      <c r="P2628" s="44"/>
      <c r="Q2628" s="44"/>
      <c r="R2628" s="44"/>
      <c r="S2628" s="44"/>
      <c r="T2628" s="44"/>
      <c r="U2628" s="44"/>
      <c r="V2628" s="44"/>
      <c r="W2628" s="44"/>
      <c r="X2628" s="44"/>
      <c r="Y2628" s="44"/>
      <c r="Z2628" s="44"/>
      <c r="AA2628" s="44"/>
      <c r="AB2628" s="44"/>
      <c r="AC2628" s="44"/>
      <c r="AD2628" s="44"/>
      <c r="AE2628" s="44"/>
      <c r="AF2628" s="44"/>
    </row>
    <row r="2629" spans="1:32" x14ac:dyDescent="0.2">
      <c r="A2629" s="44"/>
      <c r="B2629" s="166"/>
      <c r="C2629" s="79"/>
      <c r="D2629" s="44"/>
      <c r="E2629" s="44"/>
      <c r="F2629" s="44"/>
      <c r="G2629" s="44"/>
      <c r="H2629" s="44"/>
      <c r="I2629" s="44"/>
      <c r="J2629" s="44"/>
      <c r="K2629" s="44"/>
      <c r="L2629" s="44"/>
      <c r="M2629" s="44"/>
      <c r="N2629" s="44"/>
      <c r="O2629" s="44"/>
      <c r="P2629" s="44"/>
      <c r="Q2629" s="44"/>
      <c r="R2629" s="44"/>
      <c r="S2629" s="44"/>
      <c r="T2629" s="44"/>
      <c r="U2629" s="44"/>
      <c r="V2629" s="44"/>
      <c r="W2629" s="44"/>
      <c r="X2629" s="44"/>
      <c r="Y2629" s="44"/>
      <c r="Z2629" s="44"/>
      <c r="AA2629" s="44"/>
      <c r="AB2629" s="44"/>
      <c r="AC2629" s="44"/>
      <c r="AD2629" s="44"/>
      <c r="AE2629" s="44"/>
      <c r="AF2629" s="44"/>
    </row>
    <row r="2630" spans="1:32" x14ac:dyDescent="0.2">
      <c r="A2630" s="44"/>
      <c r="B2630" s="166"/>
      <c r="C2630" s="79"/>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row>
    <row r="2631" spans="1:32" x14ac:dyDescent="0.2">
      <c r="A2631" s="44"/>
      <c r="B2631" s="166"/>
      <c r="C2631" s="79"/>
      <c r="D2631" s="44"/>
      <c r="E2631" s="44"/>
      <c r="F2631" s="44"/>
      <c r="G2631" s="44"/>
      <c r="H2631" s="44"/>
      <c r="I2631" s="44"/>
      <c r="J2631" s="44"/>
      <c r="K2631" s="44"/>
      <c r="L2631" s="44"/>
      <c r="M2631" s="44"/>
      <c r="N2631" s="44"/>
      <c r="O2631" s="44"/>
      <c r="P2631" s="44"/>
      <c r="Q2631" s="44"/>
      <c r="R2631" s="44"/>
      <c r="S2631" s="44"/>
      <c r="T2631" s="44"/>
      <c r="U2631" s="44"/>
      <c r="V2631" s="44"/>
      <c r="W2631" s="44"/>
      <c r="X2631" s="44"/>
      <c r="Y2631" s="44"/>
      <c r="Z2631" s="44"/>
      <c r="AA2631" s="44"/>
      <c r="AB2631" s="44"/>
      <c r="AC2631" s="44"/>
      <c r="AD2631" s="44"/>
      <c r="AE2631" s="44"/>
      <c r="AF2631" s="44"/>
    </row>
    <row r="2632" spans="1:32" x14ac:dyDescent="0.2">
      <c r="A2632" s="44"/>
      <c r="B2632" s="166"/>
      <c r="C2632" s="79"/>
      <c r="D2632" s="44"/>
      <c r="E2632" s="44"/>
      <c r="F2632" s="44"/>
      <c r="G2632" s="44"/>
      <c r="H2632" s="44"/>
      <c r="I2632" s="44"/>
      <c r="J2632" s="44"/>
      <c r="K2632" s="44"/>
      <c r="L2632" s="44"/>
      <c r="M2632" s="44"/>
      <c r="N2632" s="44"/>
      <c r="O2632" s="44"/>
      <c r="P2632" s="44"/>
      <c r="Q2632" s="44"/>
      <c r="R2632" s="44"/>
      <c r="S2632" s="44"/>
      <c r="T2632" s="44"/>
      <c r="U2632" s="44"/>
      <c r="V2632" s="44"/>
      <c r="W2632" s="44"/>
      <c r="X2632" s="44"/>
      <c r="Y2632" s="44"/>
      <c r="Z2632" s="44"/>
      <c r="AA2632" s="44"/>
      <c r="AB2632" s="44"/>
      <c r="AC2632" s="44"/>
      <c r="AD2632" s="44"/>
      <c r="AE2632" s="44"/>
      <c r="AF2632" s="44"/>
    </row>
    <row r="2633" spans="1:32" x14ac:dyDescent="0.2">
      <c r="A2633" s="44"/>
      <c r="B2633" s="166"/>
      <c r="C2633" s="79"/>
      <c r="D2633" s="44"/>
      <c r="E2633" s="44"/>
      <c r="F2633" s="44"/>
      <c r="G2633" s="44"/>
      <c r="H2633" s="44"/>
      <c r="I2633" s="44"/>
      <c r="J2633" s="44"/>
      <c r="K2633" s="44"/>
      <c r="L2633" s="44"/>
      <c r="M2633" s="44"/>
      <c r="N2633" s="44"/>
      <c r="O2633" s="44"/>
      <c r="P2633" s="44"/>
      <c r="Q2633" s="44"/>
      <c r="R2633" s="44"/>
      <c r="S2633" s="44"/>
      <c r="T2633" s="44"/>
      <c r="U2633" s="44"/>
      <c r="V2633" s="44"/>
      <c r="W2633" s="44"/>
      <c r="X2633" s="44"/>
      <c r="Y2633" s="44"/>
      <c r="Z2633" s="44"/>
      <c r="AA2633" s="44"/>
      <c r="AB2633" s="44"/>
      <c r="AC2633" s="44"/>
      <c r="AD2633" s="44"/>
      <c r="AE2633" s="44"/>
      <c r="AF2633" s="44"/>
    </row>
    <row r="2634" spans="1:32" x14ac:dyDescent="0.2">
      <c r="A2634" s="44"/>
      <c r="B2634" s="166"/>
      <c r="C2634" s="79"/>
      <c r="D2634" s="44"/>
      <c r="E2634" s="44"/>
      <c r="F2634" s="44"/>
      <c r="G2634" s="44"/>
      <c r="H2634" s="44"/>
      <c r="I2634" s="44"/>
      <c r="J2634" s="44"/>
      <c r="K2634" s="44"/>
      <c r="L2634" s="44"/>
      <c r="M2634" s="44"/>
      <c r="N2634" s="44"/>
      <c r="O2634" s="44"/>
      <c r="P2634" s="44"/>
      <c r="Q2634" s="44"/>
      <c r="R2634" s="44"/>
      <c r="S2634" s="44"/>
      <c r="T2634" s="44"/>
      <c r="U2634" s="44"/>
      <c r="V2634" s="44"/>
      <c r="W2634" s="44"/>
      <c r="X2634" s="44"/>
      <c r="Y2634" s="44"/>
      <c r="Z2634" s="44"/>
      <c r="AA2634" s="44"/>
      <c r="AB2634" s="44"/>
      <c r="AC2634" s="44"/>
      <c r="AD2634" s="44"/>
      <c r="AE2634" s="44"/>
      <c r="AF2634" s="44"/>
    </row>
    <row r="2635" spans="1:32" x14ac:dyDescent="0.2">
      <c r="A2635" s="44"/>
      <c r="B2635" s="166"/>
      <c r="C2635" s="79"/>
      <c r="D2635" s="44"/>
      <c r="E2635" s="44"/>
      <c r="F2635" s="44"/>
      <c r="G2635" s="44"/>
      <c r="H2635" s="44"/>
      <c r="I2635" s="44"/>
      <c r="J2635" s="44"/>
      <c r="K2635" s="44"/>
      <c r="L2635" s="44"/>
      <c r="M2635" s="44"/>
      <c r="N2635" s="44"/>
      <c r="O2635" s="44"/>
      <c r="P2635" s="44"/>
      <c r="Q2635" s="44"/>
      <c r="R2635" s="44"/>
      <c r="S2635" s="44"/>
      <c r="T2635" s="44"/>
      <c r="U2635" s="44"/>
      <c r="V2635" s="44"/>
      <c r="W2635" s="44"/>
      <c r="X2635" s="44"/>
      <c r="Y2635" s="44"/>
      <c r="Z2635" s="44"/>
      <c r="AA2635" s="44"/>
      <c r="AB2635" s="44"/>
      <c r="AC2635" s="44"/>
      <c r="AD2635" s="44"/>
      <c r="AE2635" s="44"/>
      <c r="AF2635" s="44"/>
    </row>
    <row r="2636" spans="1:32" x14ac:dyDescent="0.2">
      <c r="A2636" s="44"/>
      <c r="B2636" s="166"/>
      <c r="C2636" s="79"/>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row>
    <row r="2637" spans="1:32" x14ac:dyDescent="0.2">
      <c r="A2637" s="44"/>
      <c r="B2637" s="166"/>
      <c r="C2637" s="79"/>
      <c r="D2637" s="44"/>
      <c r="E2637" s="44"/>
      <c r="F2637" s="44"/>
      <c r="G2637" s="44"/>
      <c r="H2637" s="44"/>
      <c r="I2637" s="44"/>
      <c r="J2637" s="44"/>
      <c r="K2637" s="44"/>
      <c r="L2637" s="44"/>
      <c r="M2637" s="44"/>
      <c r="N2637" s="44"/>
      <c r="O2637" s="44"/>
      <c r="P2637" s="44"/>
      <c r="Q2637" s="44"/>
      <c r="R2637" s="44"/>
      <c r="S2637" s="44"/>
      <c r="T2637" s="44"/>
      <c r="U2637" s="44"/>
      <c r="V2637" s="44"/>
      <c r="W2637" s="44"/>
      <c r="X2637" s="44"/>
      <c r="Y2637" s="44"/>
      <c r="Z2637" s="44"/>
      <c r="AA2637" s="44"/>
      <c r="AB2637" s="44"/>
      <c r="AC2637" s="44"/>
      <c r="AD2637" s="44"/>
      <c r="AE2637" s="44"/>
      <c r="AF2637" s="44"/>
    </row>
    <row r="2638" spans="1:32" x14ac:dyDescent="0.2">
      <c r="A2638" s="44"/>
      <c r="B2638" s="166"/>
      <c r="C2638" s="79"/>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row>
    <row r="2639" spans="1:32" x14ac:dyDescent="0.2">
      <c r="A2639" s="44"/>
      <c r="B2639" s="166"/>
      <c r="C2639" s="79"/>
      <c r="D2639" s="44"/>
      <c r="E2639" s="44"/>
      <c r="F2639" s="44"/>
      <c r="G2639" s="44"/>
      <c r="H2639" s="44"/>
      <c r="I2639" s="44"/>
      <c r="J2639" s="44"/>
      <c r="K2639" s="44"/>
      <c r="L2639" s="44"/>
      <c r="M2639" s="44"/>
      <c r="N2639" s="44"/>
      <c r="O2639" s="44"/>
      <c r="P2639" s="44"/>
      <c r="Q2639" s="44"/>
      <c r="R2639" s="44"/>
      <c r="S2639" s="44"/>
      <c r="T2639" s="44"/>
      <c r="U2639" s="44"/>
      <c r="V2639" s="44"/>
      <c r="W2639" s="44"/>
      <c r="X2639" s="44"/>
      <c r="Y2639" s="44"/>
      <c r="Z2639" s="44"/>
      <c r="AA2639" s="44"/>
      <c r="AB2639" s="44"/>
      <c r="AC2639" s="44"/>
      <c r="AD2639" s="44"/>
      <c r="AE2639" s="44"/>
      <c r="AF2639" s="44"/>
    </row>
    <row r="2640" spans="1:32" x14ac:dyDescent="0.2">
      <c r="A2640" s="44"/>
      <c r="B2640" s="166"/>
      <c r="C2640" s="79"/>
      <c r="D2640" s="44"/>
      <c r="E2640" s="44"/>
      <c r="F2640" s="44"/>
      <c r="G2640" s="44"/>
      <c r="H2640" s="44"/>
      <c r="I2640" s="44"/>
      <c r="J2640" s="44"/>
      <c r="K2640" s="44"/>
      <c r="L2640" s="44"/>
      <c r="M2640" s="44"/>
      <c r="N2640" s="44"/>
      <c r="O2640" s="44"/>
      <c r="P2640" s="44"/>
      <c r="Q2640" s="44"/>
      <c r="R2640" s="44"/>
      <c r="S2640" s="44"/>
      <c r="T2640" s="44"/>
      <c r="U2640" s="44"/>
      <c r="V2640" s="44"/>
      <c r="W2640" s="44"/>
      <c r="X2640" s="44"/>
      <c r="Y2640" s="44"/>
      <c r="Z2640" s="44"/>
      <c r="AA2640" s="44"/>
      <c r="AB2640" s="44"/>
      <c r="AC2640" s="44"/>
      <c r="AD2640" s="44"/>
      <c r="AE2640" s="44"/>
      <c r="AF2640" s="44"/>
    </row>
    <row r="2641" spans="1:32" x14ac:dyDescent="0.2">
      <c r="A2641" s="44"/>
      <c r="B2641" s="166"/>
      <c r="C2641" s="79"/>
      <c r="D2641" s="44"/>
      <c r="E2641" s="44"/>
      <c r="F2641" s="44"/>
      <c r="G2641" s="44"/>
      <c r="H2641" s="44"/>
      <c r="I2641" s="44"/>
      <c r="J2641" s="44"/>
      <c r="K2641" s="44"/>
      <c r="L2641" s="44"/>
      <c r="M2641" s="44"/>
      <c r="N2641" s="44"/>
      <c r="O2641" s="44"/>
      <c r="P2641" s="44"/>
      <c r="Q2641" s="44"/>
      <c r="R2641" s="44"/>
      <c r="S2641" s="44"/>
      <c r="T2641" s="44"/>
      <c r="U2641" s="44"/>
      <c r="V2641" s="44"/>
      <c r="W2641" s="44"/>
      <c r="X2641" s="44"/>
      <c r="Y2641" s="44"/>
      <c r="Z2641" s="44"/>
      <c r="AA2641" s="44"/>
      <c r="AB2641" s="44"/>
      <c r="AC2641" s="44"/>
      <c r="AD2641" s="44"/>
      <c r="AE2641" s="44"/>
      <c r="AF2641" s="44"/>
    </row>
    <row r="2642" spans="1:32" x14ac:dyDescent="0.2">
      <c r="A2642" s="44"/>
      <c r="B2642" s="166"/>
      <c r="C2642" s="79"/>
      <c r="D2642" s="44"/>
      <c r="E2642" s="44"/>
      <c r="F2642" s="44"/>
      <c r="G2642" s="44"/>
      <c r="H2642" s="44"/>
      <c r="I2642" s="44"/>
      <c r="J2642" s="44"/>
      <c r="K2642" s="44"/>
      <c r="L2642" s="44"/>
      <c r="M2642" s="44"/>
      <c r="N2642" s="44"/>
      <c r="O2642" s="44"/>
      <c r="P2642" s="44"/>
      <c r="Q2642" s="44"/>
      <c r="R2642" s="44"/>
      <c r="S2642" s="44"/>
      <c r="T2642" s="44"/>
      <c r="U2642" s="44"/>
      <c r="V2642" s="44"/>
      <c r="W2642" s="44"/>
      <c r="X2642" s="44"/>
      <c r="Y2642" s="44"/>
      <c r="Z2642" s="44"/>
      <c r="AA2642" s="44"/>
      <c r="AB2642" s="44"/>
      <c r="AC2642" s="44"/>
      <c r="AD2642" s="44"/>
      <c r="AE2642" s="44"/>
      <c r="AF2642" s="44"/>
    </row>
    <row r="2643" spans="1:32" x14ac:dyDescent="0.2">
      <c r="A2643" s="44"/>
      <c r="B2643" s="166"/>
      <c r="C2643" s="79"/>
      <c r="D2643" s="44"/>
      <c r="E2643" s="44"/>
      <c r="F2643" s="44"/>
      <c r="G2643" s="44"/>
      <c r="H2643" s="44"/>
      <c r="I2643" s="44"/>
      <c r="J2643" s="44"/>
      <c r="K2643" s="44"/>
      <c r="L2643" s="44"/>
      <c r="M2643" s="44"/>
      <c r="N2643" s="44"/>
      <c r="O2643" s="44"/>
      <c r="P2643" s="44"/>
      <c r="Q2643" s="44"/>
      <c r="R2643" s="44"/>
      <c r="S2643" s="44"/>
      <c r="T2643" s="44"/>
      <c r="U2643" s="44"/>
      <c r="V2643" s="44"/>
      <c r="W2643" s="44"/>
      <c r="X2643" s="44"/>
      <c r="Y2643" s="44"/>
      <c r="Z2643" s="44"/>
      <c r="AA2643" s="44"/>
      <c r="AB2643" s="44"/>
      <c r="AC2643" s="44"/>
      <c r="AD2643" s="44"/>
      <c r="AE2643" s="44"/>
      <c r="AF2643" s="44"/>
    </row>
    <row r="2644" spans="1:32" x14ac:dyDescent="0.2">
      <c r="A2644" s="44"/>
      <c r="B2644" s="166"/>
      <c r="C2644" s="79"/>
      <c r="D2644" s="44"/>
      <c r="E2644" s="44"/>
      <c r="F2644" s="44"/>
      <c r="G2644" s="44"/>
      <c r="H2644" s="44"/>
      <c r="I2644" s="44"/>
      <c r="J2644" s="44"/>
      <c r="K2644" s="44"/>
      <c r="L2644" s="44"/>
      <c r="M2644" s="44"/>
      <c r="N2644" s="44"/>
      <c r="O2644" s="44"/>
      <c r="P2644" s="44"/>
      <c r="Q2644" s="44"/>
      <c r="R2644" s="44"/>
      <c r="S2644" s="44"/>
      <c r="T2644" s="44"/>
      <c r="U2644" s="44"/>
      <c r="V2644" s="44"/>
      <c r="W2644" s="44"/>
      <c r="X2644" s="44"/>
      <c r="Y2644" s="44"/>
      <c r="Z2644" s="44"/>
      <c r="AA2644" s="44"/>
      <c r="AB2644" s="44"/>
      <c r="AC2644" s="44"/>
      <c r="AD2644" s="44"/>
      <c r="AE2644" s="44"/>
      <c r="AF2644" s="44"/>
    </row>
    <row r="2645" spans="1:32" x14ac:dyDescent="0.2">
      <c r="A2645" s="44"/>
      <c r="B2645" s="166"/>
      <c r="C2645" s="79"/>
      <c r="D2645" s="44"/>
      <c r="E2645" s="44"/>
      <c r="F2645" s="44"/>
      <c r="G2645" s="44"/>
      <c r="H2645" s="44"/>
      <c r="I2645" s="44"/>
      <c r="J2645" s="44"/>
      <c r="K2645" s="44"/>
      <c r="L2645" s="44"/>
      <c r="M2645" s="44"/>
      <c r="N2645" s="44"/>
      <c r="O2645" s="44"/>
      <c r="P2645" s="44"/>
      <c r="Q2645" s="44"/>
      <c r="R2645" s="44"/>
      <c r="S2645" s="44"/>
      <c r="T2645" s="44"/>
      <c r="U2645" s="44"/>
      <c r="V2645" s="44"/>
      <c r="W2645" s="44"/>
      <c r="X2645" s="44"/>
      <c r="Y2645" s="44"/>
      <c r="Z2645" s="44"/>
      <c r="AA2645" s="44"/>
      <c r="AB2645" s="44"/>
      <c r="AC2645" s="44"/>
      <c r="AD2645" s="44"/>
      <c r="AE2645" s="44"/>
      <c r="AF2645" s="44"/>
    </row>
    <row r="2646" spans="1:32" x14ac:dyDescent="0.2">
      <c r="A2646" s="44"/>
      <c r="B2646" s="166"/>
      <c r="C2646" s="79"/>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row>
    <row r="2647" spans="1:32" x14ac:dyDescent="0.2">
      <c r="A2647" s="44"/>
      <c r="B2647" s="166"/>
      <c r="C2647" s="79"/>
      <c r="D2647" s="44"/>
      <c r="E2647" s="44"/>
      <c r="F2647" s="44"/>
      <c r="G2647" s="44"/>
      <c r="H2647" s="44"/>
      <c r="I2647" s="44"/>
      <c r="J2647" s="44"/>
      <c r="K2647" s="44"/>
      <c r="L2647" s="44"/>
      <c r="M2647" s="44"/>
      <c r="N2647" s="44"/>
      <c r="O2647" s="44"/>
      <c r="P2647" s="44"/>
      <c r="Q2647" s="44"/>
      <c r="R2647" s="44"/>
      <c r="S2647" s="44"/>
      <c r="T2647" s="44"/>
      <c r="U2647" s="44"/>
      <c r="V2647" s="44"/>
      <c r="W2647" s="44"/>
      <c r="X2647" s="44"/>
      <c r="Y2647" s="44"/>
      <c r="Z2647" s="44"/>
      <c r="AA2647" s="44"/>
      <c r="AB2647" s="44"/>
      <c r="AC2647" s="44"/>
      <c r="AD2647" s="44"/>
      <c r="AE2647" s="44"/>
      <c r="AF2647" s="44"/>
    </row>
    <row r="2648" spans="1:32" x14ac:dyDescent="0.2">
      <c r="A2648" s="44"/>
      <c r="B2648" s="166"/>
      <c r="C2648" s="79"/>
      <c r="D2648" s="44"/>
      <c r="E2648" s="44"/>
      <c r="F2648" s="44"/>
      <c r="G2648" s="44"/>
      <c r="H2648" s="44"/>
      <c r="I2648" s="44"/>
      <c r="J2648" s="44"/>
      <c r="K2648" s="44"/>
      <c r="L2648" s="44"/>
      <c r="M2648" s="44"/>
      <c r="N2648" s="44"/>
      <c r="O2648" s="44"/>
      <c r="P2648" s="44"/>
      <c r="Q2648" s="44"/>
      <c r="R2648" s="44"/>
      <c r="S2648" s="44"/>
      <c r="T2648" s="44"/>
      <c r="U2648" s="44"/>
      <c r="V2648" s="44"/>
      <c r="W2648" s="44"/>
      <c r="X2648" s="44"/>
      <c r="Y2648" s="44"/>
      <c r="Z2648" s="44"/>
      <c r="AA2648" s="44"/>
      <c r="AB2648" s="44"/>
      <c r="AC2648" s="44"/>
      <c r="AD2648" s="44"/>
      <c r="AE2648" s="44"/>
      <c r="AF2648" s="44"/>
    </row>
    <row r="2649" spans="1:32" x14ac:dyDescent="0.2">
      <c r="A2649" s="44"/>
      <c r="B2649" s="166"/>
      <c r="C2649" s="79"/>
      <c r="D2649" s="44"/>
      <c r="E2649" s="44"/>
      <c r="F2649" s="44"/>
      <c r="G2649" s="44"/>
      <c r="H2649" s="44"/>
      <c r="I2649" s="44"/>
      <c r="J2649" s="44"/>
      <c r="K2649" s="44"/>
      <c r="L2649" s="44"/>
      <c r="M2649" s="44"/>
      <c r="N2649" s="44"/>
      <c r="O2649" s="44"/>
      <c r="P2649" s="44"/>
      <c r="Q2649" s="44"/>
      <c r="R2649" s="44"/>
      <c r="S2649" s="44"/>
      <c r="T2649" s="44"/>
      <c r="U2649" s="44"/>
      <c r="V2649" s="44"/>
      <c r="W2649" s="44"/>
      <c r="X2649" s="44"/>
      <c r="Y2649" s="44"/>
      <c r="Z2649" s="44"/>
      <c r="AA2649" s="44"/>
      <c r="AB2649" s="44"/>
      <c r="AC2649" s="44"/>
      <c r="AD2649" s="44"/>
      <c r="AE2649" s="44"/>
      <c r="AF2649" s="44"/>
    </row>
    <row r="2650" spans="1:32" x14ac:dyDescent="0.2">
      <c r="A2650" s="44"/>
      <c r="B2650" s="166"/>
      <c r="C2650" s="79"/>
      <c r="D2650" s="44"/>
      <c r="E2650" s="44"/>
      <c r="F2650" s="44"/>
      <c r="G2650" s="44"/>
      <c r="H2650" s="44"/>
      <c r="I2650" s="44"/>
      <c r="J2650" s="44"/>
      <c r="K2650" s="44"/>
      <c r="L2650" s="44"/>
      <c r="M2650" s="44"/>
      <c r="N2650" s="44"/>
      <c r="O2650" s="44"/>
      <c r="P2650" s="44"/>
      <c r="Q2650" s="44"/>
      <c r="R2650" s="44"/>
      <c r="S2650" s="44"/>
      <c r="T2650" s="44"/>
      <c r="U2650" s="44"/>
      <c r="V2650" s="44"/>
      <c r="W2650" s="44"/>
      <c r="X2650" s="44"/>
      <c r="Y2650" s="44"/>
      <c r="Z2650" s="44"/>
      <c r="AA2650" s="44"/>
      <c r="AB2650" s="44"/>
      <c r="AC2650" s="44"/>
      <c r="AD2650" s="44"/>
      <c r="AE2650" s="44"/>
      <c r="AF2650" s="44"/>
    </row>
    <row r="2651" spans="1:32" x14ac:dyDescent="0.2">
      <c r="A2651" s="44"/>
      <c r="B2651" s="166"/>
      <c r="C2651" s="79"/>
      <c r="D2651" s="44"/>
      <c r="E2651" s="44"/>
      <c r="F2651" s="44"/>
      <c r="G2651" s="44"/>
      <c r="H2651" s="44"/>
      <c r="I2651" s="44"/>
      <c r="J2651" s="44"/>
      <c r="K2651" s="44"/>
      <c r="L2651" s="44"/>
      <c r="M2651" s="44"/>
      <c r="N2651" s="44"/>
      <c r="O2651" s="44"/>
      <c r="P2651" s="44"/>
      <c r="Q2651" s="44"/>
      <c r="R2651" s="44"/>
      <c r="S2651" s="44"/>
      <c r="T2651" s="44"/>
      <c r="U2651" s="44"/>
      <c r="V2651" s="44"/>
      <c r="W2651" s="44"/>
      <c r="X2651" s="44"/>
      <c r="Y2651" s="44"/>
      <c r="Z2651" s="44"/>
      <c r="AA2651" s="44"/>
      <c r="AB2651" s="44"/>
      <c r="AC2651" s="44"/>
      <c r="AD2651" s="44"/>
      <c r="AE2651" s="44"/>
      <c r="AF2651" s="44"/>
    </row>
    <row r="2652" spans="1:32" x14ac:dyDescent="0.2">
      <c r="A2652" s="44"/>
      <c r="B2652" s="166"/>
      <c r="C2652" s="79"/>
      <c r="D2652" s="44"/>
      <c r="E2652" s="44"/>
      <c r="F2652" s="44"/>
      <c r="G2652" s="44"/>
      <c r="H2652" s="44"/>
      <c r="I2652" s="44"/>
      <c r="J2652" s="44"/>
      <c r="K2652" s="44"/>
      <c r="L2652" s="44"/>
      <c r="M2652" s="44"/>
      <c r="N2652" s="44"/>
      <c r="O2652" s="44"/>
      <c r="P2652" s="44"/>
      <c r="Q2652" s="44"/>
      <c r="R2652" s="44"/>
      <c r="S2652" s="44"/>
      <c r="T2652" s="44"/>
      <c r="U2652" s="44"/>
      <c r="V2652" s="44"/>
      <c r="W2652" s="44"/>
      <c r="X2652" s="44"/>
      <c r="Y2652" s="44"/>
      <c r="Z2652" s="44"/>
      <c r="AA2652" s="44"/>
      <c r="AB2652" s="44"/>
      <c r="AC2652" s="44"/>
      <c r="AD2652" s="44"/>
      <c r="AE2652" s="44"/>
      <c r="AF2652" s="44"/>
    </row>
    <row r="2653" spans="1:32" x14ac:dyDescent="0.2">
      <c r="A2653" s="44"/>
      <c r="B2653" s="166"/>
      <c r="C2653" s="79"/>
      <c r="D2653" s="44"/>
      <c r="E2653" s="44"/>
      <c r="F2653" s="44"/>
      <c r="G2653" s="44"/>
      <c r="H2653" s="44"/>
      <c r="I2653" s="44"/>
      <c r="J2653" s="44"/>
      <c r="K2653" s="44"/>
      <c r="L2653" s="44"/>
      <c r="M2653" s="44"/>
      <c r="N2653" s="44"/>
      <c r="O2653" s="44"/>
      <c r="P2653" s="44"/>
      <c r="Q2653" s="44"/>
      <c r="R2653" s="44"/>
      <c r="S2653" s="44"/>
      <c r="T2653" s="44"/>
      <c r="U2653" s="44"/>
      <c r="V2653" s="44"/>
      <c r="W2653" s="44"/>
      <c r="X2653" s="44"/>
      <c r="Y2653" s="44"/>
      <c r="Z2653" s="44"/>
      <c r="AA2653" s="44"/>
      <c r="AB2653" s="44"/>
      <c r="AC2653" s="44"/>
      <c r="AD2653" s="44"/>
      <c r="AE2653" s="44"/>
      <c r="AF2653" s="44"/>
    </row>
    <row r="2654" spans="1:32" x14ac:dyDescent="0.2">
      <c r="A2654" s="44"/>
      <c r="B2654" s="166"/>
      <c r="C2654" s="79"/>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row>
    <row r="2655" spans="1:32" x14ac:dyDescent="0.2">
      <c r="A2655" s="44"/>
      <c r="B2655" s="166"/>
      <c r="C2655" s="79"/>
      <c r="D2655" s="44"/>
      <c r="E2655" s="44"/>
      <c r="F2655" s="44"/>
      <c r="G2655" s="44"/>
      <c r="H2655" s="44"/>
      <c r="I2655" s="44"/>
      <c r="J2655" s="44"/>
      <c r="K2655" s="44"/>
      <c r="L2655" s="44"/>
      <c r="M2655" s="44"/>
      <c r="N2655" s="44"/>
      <c r="O2655" s="44"/>
      <c r="P2655" s="44"/>
      <c r="Q2655" s="44"/>
      <c r="R2655" s="44"/>
      <c r="S2655" s="44"/>
      <c r="T2655" s="44"/>
      <c r="U2655" s="44"/>
      <c r="V2655" s="44"/>
      <c r="W2655" s="44"/>
      <c r="X2655" s="44"/>
      <c r="Y2655" s="44"/>
      <c r="Z2655" s="44"/>
      <c r="AA2655" s="44"/>
      <c r="AB2655" s="44"/>
      <c r="AC2655" s="44"/>
      <c r="AD2655" s="44"/>
      <c r="AE2655" s="44"/>
      <c r="AF2655" s="44"/>
    </row>
    <row r="2656" spans="1:32" x14ac:dyDescent="0.2">
      <c r="A2656" s="44"/>
      <c r="B2656" s="166"/>
      <c r="C2656" s="79"/>
      <c r="D2656" s="44"/>
      <c r="E2656" s="44"/>
      <c r="F2656" s="44"/>
      <c r="G2656" s="44"/>
      <c r="H2656" s="44"/>
      <c r="I2656" s="44"/>
      <c r="J2656" s="44"/>
      <c r="K2656" s="44"/>
      <c r="L2656" s="44"/>
      <c r="M2656" s="44"/>
      <c r="N2656" s="44"/>
      <c r="O2656" s="44"/>
      <c r="P2656" s="44"/>
      <c r="Q2656" s="44"/>
      <c r="R2656" s="44"/>
      <c r="S2656" s="44"/>
      <c r="T2656" s="44"/>
      <c r="U2656" s="44"/>
      <c r="V2656" s="44"/>
      <c r="W2656" s="44"/>
      <c r="X2656" s="44"/>
      <c r="Y2656" s="44"/>
      <c r="Z2656" s="44"/>
      <c r="AA2656" s="44"/>
      <c r="AB2656" s="44"/>
      <c r="AC2656" s="44"/>
      <c r="AD2656" s="44"/>
      <c r="AE2656" s="44"/>
      <c r="AF2656" s="44"/>
    </row>
    <row r="2657" spans="1:32" x14ac:dyDescent="0.2">
      <c r="A2657" s="44"/>
      <c r="B2657" s="166"/>
      <c r="C2657" s="79"/>
      <c r="D2657" s="44"/>
      <c r="E2657" s="44"/>
      <c r="F2657" s="44"/>
      <c r="G2657" s="44"/>
      <c r="H2657" s="44"/>
      <c r="I2657" s="44"/>
      <c r="J2657" s="44"/>
      <c r="K2657" s="44"/>
      <c r="L2657" s="44"/>
      <c r="M2657" s="44"/>
      <c r="N2657" s="44"/>
      <c r="O2657" s="44"/>
      <c r="P2657" s="44"/>
      <c r="Q2657" s="44"/>
      <c r="R2657" s="44"/>
      <c r="S2657" s="44"/>
      <c r="T2657" s="44"/>
      <c r="U2657" s="44"/>
      <c r="V2657" s="44"/>
      <c r="W2657" s="44"/>
      <c r="X2657" s="44"/>
      <c r="Y2657" s="44"/>
      <c r="Z2657" s="44"/>
      <c r="AA2657" s="44"/>
      <c r="AB2657" s="44"/>
      <c r="AC2657" s="44"/>
      <c r="AD2657" s="44"/>
      <c r="AE2657" s="44"/>
      <c r="AF2657" s="44"/>
    </row>
    <row r="2658" spans="1:32" x14ac:dyDescent="0.2">
      <c r="A2658" s="44"/>
      <c r="B2658" s="166"/>
      <c r="C2658" s="79"/>
      <c r="D2658" s="44"/>
      <c r="E2658" s="44"/>
      <c r="F2658" s="44"/>
      <c r="G2658" s="44"/>
      <c r="H2658" s="44"/>
      <c r="I2658" s="44"/>
      <c r="J2658" s="44"/>
      <c r="K2658" s="44"/>
      <c r="L2658" s="44"/>
      <c r="M2658" s="44"/>
      <c r="N2658" s="44"/>
      <c r="O2658" s="44"/>
      <c r="P2658" s="44"/>
      <c r="Q2658" s="44"/>
      <c r="R2658" s="44"/>
      <c r="S2658" s="44"/>
      <c r="T2658" s="44"/>
      <c r="U2658" s="44"/>
      <c r="V2658" s="44"/>
      <c r="W2658" s="44"/>
      <c r="X2658" s="44"/>
      <c r="Y2658" s="44"/>
      <c r="Z2658" s="44"/>
      <c r="AA2658" s="44"/>
      <c r="AB2658" s="44"/>
      <c r="AC2658" s="44"/>
      <c r="AD2658" s="44"/>
      <c r="AE2658" s="44"/>
      <c r="AF2658" s="44"/>
    </row>
    <row r="2659" spans="1:32" x14ac:dyDescent="0.2">
      <c r="A2659" s="44"/>
      <c r="B2659" s="166"/>
      <c r="C2659" s="79"/>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row>
    <row r="2660" spans="1:32" x14ac:dyDescent="0.2">
      <c r="A2660" s="44"/>
      <c r="B2660" s="166"/>
      <c r="C2660" s="79"/>
      <c r="D2660" s="44"/>
      <c r="E2660" s="44"/>
      <c r="F2660" s="44"/>
      <c r="G2660" s="44"/>
      <c r="H2660" s="44"/>
      <c r="I2660" s="44"/>
      <c r="J2660" s="44"/>
      <c r="K2660" s="44"/>
      <c r="L2660" s="44"/>
      <c r="M2660" s="44"/>
      <c r="N2660" s="44"/>
      <c r="O2660" s="44"/>
      <c r="P2660" s="44"/>
      <c r="Q2660" s="44"/>
      <c r="R2660" s="44"/>
      <c r="S2660" s="44"/>
      <c r="T2660" s="44"/>
      <c r="U2660" s="44"/>
      <c r="V2660" s="44"/>
      <c r="W2660" s="44"/>
      <c r="X2660" s="44"/>
      <c r="Y2660" s="44"/>
      <c r="Z2660" s="44"/>
      <c r="AA2660" s="44"/>
      <c r="AB2660" s="44"/>
      <c r="AC2660" s="44"/>
      <c r="AD2660" s="44"/>
      <c r="AE2660" s="44"/>
      <c r="AF2660" s="44"/>
    </row>
    <row r="2661" spans="1:32" x14ac:dyDescent="0.2">
      <c r="A2661" s="44"/>
      <c r="B2661" s="166"/>
      <c r="C2661" s="79"/>
      <c r="D2661" s="44"/>
      <c r="E2661" s="44"/>
      <c r="F2661" s="44"/>
      <c r="G2661" s="44"/>
      <c r="H2661" s="44"/>
      <c r="I2661" s="44"/>
      <c r="J2661" s="44"/>
      <c r="K2661" s="44"/>
      <c r="L2661" s="44"/>
      <c r="M2661" s="44"/>
      <c r="N2661" s="44"/>
      <c r="O2661" s="44"/>
      <c r="P2661" s="44"/>
      <c r="Q2661" s="44"/>
      <c r="R2661" s="44"/>
      <c r="S2661" s="44"/>
      <c r="T2661" s="44"/>
      <c r="U2661" s="44"/>
      <c r="V2661" s="44"/>
      <c r="W2661" s="44"/>
      <c r="X2661" s="44"/>
      <c r="Y2661" s="44"/>
      <c r="Z2661" s="44"/>
      <c r="AA2661" s="44"/>
      <c r="AB2661" s="44"/>
      <c r="AC2661" s="44"/>
      <c r="AD2661" s="44"/>
      <c r="AE2661" s="44"/>
      <c r="AF2661" s="44"/>
    </row>
    <row r="2662" spans="1:32" x14ac:dyDescent="0.2">
      <c r="A2662" s="44"/>
      <c r="B2662" s="166"/>
      <c r="C2662" s="79"/>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row>
    <row r="2663" spans="1:32" x14ac:dyDescent="0.2">
      <c r="A2663" s="44"/>
      <c r="B2663" s="166"/>
      <c r="C2663" s="79"/>
      <c r="D2663" s="44"/>
      <c r="E2663" s="44"/>
      <c r="F2663" s="44"/>
      <c r="G2663" s="44"/>
      <c r="H2663" s="44"/>
      <c r="I2663" s="44"/>
      <c r="J2663" s="44"/>
      <c r="K2663" s="44"/>
      <c r="L2663" s="44"/>
      <c r="M2663" s="44"/>
      <c r="N2663" s="44"/>
      <c r="O2663" s="44"/>
      <c r="P2663" s="44"/>
      <c r="Q2663" s="44"/>
      <c r="R2663" s="44"/>
      <c r="S2663" s="44"/>
      <c r="T2663" s="44"/>
      <c r="U2663" s="44"/>
      <c r="V2663" s="44"/>
      <c r="W2663" s="44"/>
      <c r="X2663" s="44"/>
      <c r="Y2663" s="44"/>
      <c r="Z2663" s="44"/>
      <c r="AA2663" s="44"/>
      <c r="AB2663" s="44"/>
      <c r="AC2663" s="44"/>
      <c r="AD2663" s="44"/>
      <c r="AE2663" s="44"/>
      <c r="AF2663" s="44"/>
    </row>
    <row r="2664" spans="1:32" x14ac:dyDescent="0.2">
      <c r="A2664" s="44"/>
      <c r="B2664" s="166"/>
      <c r="C2664" s="79"/>
      <c r="D2664" s="44"/>
      <c r="E2664" s="44"/>
      <c r="F2664" s="44"/>
      <c r="G2664" s="44"/>
      <c r="H2664" s="44"/>
      <c r="I2664" s="44"/>
      <c r="J2664" s="44"/>
      <c r="K2664" s="44"/>
      <c r="L2664" s="44"/>
      <c r="M2664" s="44"/>
      <c r="N2664" s="44"/>
      <c r="O2664" s="44"/>
      <c r="P2664" s="44"/>
      <c r="Q2664" s="44"/>
      <c r="R2664" s="44"/>
      <c r="S2664" s="44"/>
      <c r="T2664" s="44"/>
      <c r="U2664" s="44"/>
      <c r="V2664" s="44"/>
      <c r="W2664" s="44"/>
      <c r="X2664" s="44"/>
      <c r="Y2664" s="44"/>
      <c r="Z2664" s="44"/>
      <c r="AA2664" s="44"/>
      <c r="AB2664" s="44"/>
      <c r="AC2664" s="44"/>
      <c r="AD2664" s="44"/>
      <c r="AE2664" s="44"/>
      <c r="AF2664" s="44"/>
    </row>
    <row r="2665" spans="1:32" x14ac:dyDescent="0.2">
      <c r="A2665" s="44"/>
      <c r="B2665" s="166"/>
      <c r="C2665" s="79"/>
      <c r="D2665" s="44"/>
      <c r="E2665" s="44"/>
      <c r="F2665" s="44"/>
      <c r="G2665" s="44"/>
      <c r="H2665" s="44"/>
      <c r="I2665" s="44"/>
      <c r="J2665" s="44"/>
      <c r="K2665" s="44"/>
      <c r="L2665" s="44"/>
      <c r="M2665" s="44"/>
      <c r="N2665" s="44"/>
      <c r="O2665" s="44"/>
      <c r="P2665" s="44"/>
      <c r="Q2665" s="44"/>
      <c r="R2665" s="44"/>
      <c r="S2665" s="44"/>
      <c r="T2665" s="44"/>
      <c r="U2665" s="44"/>
      <c r="V2665" s="44"/>
      <c r="W2665" s="44"/>
      <c r="X2665" s="44"/>
      <c r="Y2665" s="44"/>
      <c r="Z2665" s="44"/>
      <c r="AA2665" s="44"/>
      <c r="AB2665" s="44"/>
      <c r="AC2665" s="44"/>
      <c r="AD2665" s="44"/>
      <c r="AE2665" s="44"/>
      <c r="AF2665" s="44"/>
    </row>
    <row r="2666" spans="1:32" x14ac:dyDescent="0.2">
      <c r="A2666" s="44"/>
      <c r="B2666" s="166"/>
      <c r="C2666" s="79"/>
      <c r="D2666" s="44"/>
      <c r="E2666" s="44"/>
      <c r="F2666" s="44"/>
      <c r="G2666" s="44"/>
      <c r="H2666" s="44"/>
      <c r="I2666" s="44"/>
      <c r="J2666" s="44"/>
      <c r="K2666" s="44"/>
      <c r="L2666" s="44"/>
      <c r="M2666" s="44"/>
      <c r="N2666" s="44"/>
      <c r="O2666" s="44"/>
      <c r="P2666" s="44"/>
      <c r="Q2666" s="44"/>
      <c r="R2666" s="44"/>
      <c r="S2666" s="44"/>
      <c r="T2666" s="44"/>
      <c r="U2666" s="44"/>
      <c r="V2666" s="44"/>
      <c r="W2666" s="44"/>
      <c r="X2666" s="44"/>
      <c r="Y2666" s="44"/>
      <c r="Z2666" s="44"/>
      <c r="AA2666" s="44"/>
      <c r="AB2666" s="44"/>
      <c r="AC2666" s="44"/>
      <c r="AD2666" s="44"/>
      <c r="AE2666" s="44"/>
      <c r="AF2666" s="44"/>
    </row>
    <row r="2667" spans="1:32" x14ac:dyDescent="0.2">
      <c r="A2667" s="44"/>
      <c r="B2667" s="166"/>
      <c r="C2667" s="79"/>
      <c r="D2667" s="44"/>
      <c r="E2667" s="44"/>
      <c r="F2667" s="44"/>
      <c r="G2667" s="44"/>
      <c r="H2667" s="44"/>
      <c r="I2667" s="44"/>
      <c r="J2667" s="44"/>
      <c r="K2667" s="44"/>
      <c r="L2667" s="44"/>
      <c r="M2667" s="44"/>
      <c r="N2667" s="44"/>
      <c r="O2667" s="44"/>
      <c r="P2667" s="44"/>
      <c r="Q2667" s="44"/>
      <c r="R2667" s="44"/>
      <c r="S2667" s="44"/>
      <c r="T2667" s="44"/>
      <c r="U2667" s="44"/>
      <c r="V2667" s="44"/>
      <c r="W2667" s="44"/>
      <c r="X2667" s="44"/>
      <c r="Y2667" s="44"/>
      <c r="Z2667" s="44"/>
      <c r="AA2667" s="44"/>
      <c r="AB2667" s="44"/>
      <c r="AC2667" s="44"/>
      <c r="AD2667" s="44"/>
      <c r="AE2667" s="44"/>
      <c r="AF2667" s="44"/>
    </row>
    <row r="2668" spans="1:32" x14ac:dyDescent="0.2">
      <c r="A2668" s="44"/>
      <c r="B2668" s="166"/>
      <c r="C2668" s="79"/>
      <c r="D2668" s="44"/>
      <c r="E2668" s="44"/>
      <c r="F2668" s="44"/>
      <c r="G2668" s="44"/>
      <c r="H2668" s="44"/>
      <c r="I2668" s="44"/>
      <c r="J2668" s="44"/>
      <c r="K2668" s="44"/>
      <c r="L2668" s="44"/>
      <c r="M2668" s="44"/>
      <c r="N2668" s="44"/>
      <c r="O2668" s="44"/>
      <c r="P2668" s="44"/>
      <c r="Q2668" s="44"/>
      <c r="R2668" s="44"/>
      <c r="S2668" s="44"/>
      <c r="T2668" s="44"/>
      <c r="U2668" s="44"/>
      <c r="V2668" s="44"/>
      <c r="W2668" s="44"/>
      <c r="X2668" s="44"/>
      <c r="Y2668" s="44"/>
      <c r="Z2668" s="44"/>
      <c r="AA2668" s="44"/>
      <c r="AB2668" s="44"/>
      <c r="AC2668" s="44"/>
      <c r="AD2668" s="44"/>
      <c r="AE2668" s="44"/>
      <c r="AF2668" s="44"/>
    </row>
    <row r="2669" spans="1:32" x14ac:dyDescent="0.2">
      <c r="A2669" s="44"/>
      <c r="B2669" s="166"/>
      <c r="C2669" s="79"/>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row>
    <row r="2670" spans="1:32" x14ac:dyDescent="0.2">
      <c r="A2670" s="44"/>
      <c r="B2670" s="166"/>
      <c r="C2670" s="79"/>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row>
    <row r="2671" spans="1:32" x14ac:dyDescent="0.2">
      <c r="A2671" s="44"/>
      <c r="B2671" s="166"/>
      <c r="C2671" s="79"/>
      <c r="D2671" s="44"/>
      <c r="E2671" s="44"/>
      <c r="F2671" s="44"/>
      <c r="G2671" s="44"/>
      <c r="H2671" s="44"/>
      <c r="I2671" s="44"/>
      <c r="J2671" s="44"/>
      <c r="K2671" s="44"/>
      <c r="L2671" s="44"/>
      <c r="M2671" s="44"/>
      <c r="N2671" s="44"/>
      <c r="O2671" s="44"/>
      <c r="P2671" s="44"/>
      <c r="Q2671" s="44"/>
      <c r="R2671" s="44"/>
      <c r="S2671" s="44"/>
      <c r="T2671" s="44"/>
      <c r="U2671" s="44"/>
      <c r="V2671" s="44"/>
      <c r="W2671" s="44"/>
      <c r="X2671" s="44"/>
      <c r="Y2671" s="44"/>
      <c r="Z2671" s="44"/>
      <c r="AA2671" s="44"/>
      <c r="AB2671" s="44"/>
      <c r="AC2671" s="44"/>
      <c r="AD2671" s="44"/>
      <c r="AE2671" s="44"/>
      <c r="AF2671" s="44"/>
    </row>
    <row r="2672" spans="1:32" x14ac:dyDescent="0.2">
      <c r="A2672" s="44"/>
      <c r="B2672" s="166"/>
      <c r="C2672" s="79"/>
      <c r="D2672" s="44"/>
      <c r="E2672" s="44"/>
      <c r="F2672" s="44"/>
      <c r="G2672" s="44"/>
      <c r="H2672" s="44"/>
      <c r="I2672" s="44"/>
      <c r="J2672" s="44"/>
      <c r="K2672" s="44"/>
      <c r="L2672" s="44"/>
      <c r="M2672" s="44"/>
      <c r="N2672" s="44"/>
      <c r="O2672" s="44"/>
      <c r="P2672" s="44"/>
      <c r="Q2672" s="44"/>
      <c r="R2672" s="44"/>
      <c r="S2672" s="44"/>
      <c r="T2672" s="44"/>
      <c r="U2672" s="44"/>
      <c r="V2672" s="44"/>
      <c r="W2672" s="44"/>
      <c r="X2672" s="44"/>
      <c r="Y2672" s="44"/>
      <c r="Z2672" s="44"/>
      <c r="AA2672" s="44"/>
      <c r="AB2672" s="44"/>
      <c r="AC2672" s="44"/>
      <c r="AD2672" s="44"/>
      <c r="AE2672" s="44"/>
      <c r="AF2672" s="44"/>
    </row>
    <row r="2673" spans="1:32" x14ac:dyDescent="0.2">
      <c r="A2673" s="44"/>
      <c r="B2673" s="166"/>
      <c r="C2673" s="79"/>
      <c r="D2673" s="44"/>
      <c r="E2673" s="44"/>
      <c r="F2673" s="44"/>
      <c r="G2673" s="44"/>
      <c r="H2673" s="44"/>
      <c r="I2673" s="44"/>
      <c r="J2673" s="44"/>
      <c r="K2673" s="44"/>
      <c r="L2673" s="44"/>
      <c r="M2673" s="44"/>
      <c r="N2673" s="44"/>
      <c r="O2673" s="44"/>
      <c r="P2673" s="44"/>
      <c r="Q2673" s="44"/>
      <c r="R2673" s="44"/>
      <c r="S2673" s="44"/>
      <c r="T2673" s="44"/>
      <c r="U2673" s="44"/>
      <c r="V2673" s="44"/>
      <c r="W2673" s="44"/>
      <c r="X2673" s="44"/>
      <c r="Y2673" s="44"/>
      <c r="Z2673" s="44"/>
      <c r="AA2673" s="44"/>
      <c r="AB2673" s="44"/>
      <c r="AC2673" s="44"/>
      <c r="AD2673" s="44"/>
      <c r="AE2673" s="44"/>
      <c r="AF2673" s="44"/>
    </row>
    <row r="2674" spans="1:32" x14ac:dyDescent="0.2">
      <c r="A2674" s="44"/>
      <c r="B2674" s="166"/>
      <c r="C2674" s="79"/>
      <c r="D2674" s="44"/>
      <c r="E2674" s="44"/>
      <c r="F2674" s="44"/>
      <c r="G2674" s="44"/>
      <c r="H2674" s="44"/>
      <c r="I2674" s="44"/>
      <c r="J2674" s="44"/>
      <c r="K2674" s="44"/>
      <c r="L2674" s="44"/>
      <c r="M2674" s="44"/>
      <c r="N2674" s="44"/>
      <c r="O2674" s="44"/>
      <c r="P2674" s="44"/>
      <c r="Q2674" s="44"/>
      <c r="R2674" s="44"/>
      <c r="S2674" s="44"/>
      <c r="T2674" s="44"/>
      <c r="U2674" s="44"/>
      <c r="V2674" s="44"/>
      <c r="W2674" s="44"/>
      <c r="X2674" s="44"/>
      <c r="Y2674" s="44"/>
      <c r="Z2674" s="44"/>
      <c r="AA2674" s="44"/>
      <c r="AB2674" s="44"/>
      <c r="AC2674" s="44"/>
      <c r="AD2674" s="44"/>
      <c r="AE2674" s="44"/>
      <c r="AF2674" s="44"/>
    </row>
    <row r="2675" spans="1:32" x14ac:dyDescent="0.2">
      <c r="A2675" s="44"/>
      <c r="B2675" s="166"/>
      <c r="C2675" s="79"/>
      <c r="D2675" s="44"/>
      <c r="E2675" s="44"/>
      <c r="F2675" s="44"/>
      <c r="G2675" s="44"/>
      <c r="H2675" s="44"/>
      <c r="I2675" s="44"/>
      <c r="J2675" s="44"/>
      <c r="K2675" s="44"/>
      <c r="L2675" s="44"/>
      <c r="M2675" s="44"/>
      <c r="N2675" s="44"/>
      <c r="O2675" s="44"/>
      <c r="P2675" s="44"/>
      <c r="Q2675" s="44"/>
      <c r="R2675" s="44"/>
      <c r="S2675" s="44"/>
      <c r="T2675" s="44"/>
      <c r="U2675" s="44"/>
      <c r="V2675" s="44"/>
      <c r="W2675" s="44"/>
      <c r="X2675" s="44"/>
      <c r="Y2675" s="44"/>
      <c r="Z2675" s="44"/>
      <c r="AA2675" s="44"/>
      <c r="AB2675" s="44"/>
      <c r="AC2675" s="44"/>
      <c r="AD2675" s="44"/>
      <c r="AE2675" s="44"/>
      <c r="AF2675" s="44"/>
    </row>
    <row r="2676" spans="1:32" x14ac:dyDescent="0.2">
      <c r="A2676" s="44"/>
      <c r="B2676" s="166"/>
      <c r="C2676" s="79"/>
      <c r="D2676" s="44"/>
      <c r="E2676" s="44"/>
      <c r="F2676" s="44"/>
      <c r="G2676" s="44"/>
      <c r="H2676" s="44"/>
      <c r="I2676" s="44"/>
      <c r="J2676" s="44"/>
      <c r="K2676" s="44"/>
      <c r="L2676" s="44"/>
      <c r="M2676" s="44"/>
      <c r="N2676" s="44"/>
      <c r="O2676" s="44"/>
      <c r="P2676" s="44"/>
      <c r="Q2676" s="44"/>
      <c r="R2676" s="44"/>
      <c r="S2676" s="44"/>
      <c r="T2676" s="44"/>
      <c r="U2676" s="44"/>
      <c r="V2676" s="44"/>
      <c r="W2676" s="44"/>
      <c r="X2676" s="44"/>
      <c r="Y2676" s="44"/>
      <c r="Z2676" s="44"/>
      <c r="AA2676" s="44"/>
      <c r="AB2676" s="44"/>
      <c r="AC2676" s="44"/>
      <c r="AD2676" s="44"/>
      <c r="AE2676" s="44"/>
      <c r="AF2676" s="44"/>
    </row>
    <row r="2677" spans="1:32" x14ac:dyDescent="0.2">
      <c r="A2677" s="44"/>
      <c r="B2677" s="166"/>
      <c r="C2677" s="79"/>
      <c r="D2677" s="44"/>
      <c r="E2677" s="44"/>
      <c r="F2677" s="44"/>
      <c r="G2677" s="44"/>
      <c r="H2677" s="44"/>
      <c r="I2677" s="44"/>
      <c r="J2677" s="44"/>
      <c r="K2677" s="44"/>
      <c r="L2677" s="44"/>
      <c r="M2677" s="44"/>
      <c r="N2677" s="44"/>
      <c r="O2677" s="44"/>
      <c r="P2677" s="44"/>
      <c r="Q2677" s="44"/>
      <c r="R2677" s="44"/>
      <c r="S2677" s="44"/>
      <c r="T2677" s="44"/>
      <c r="U2677" s="44"/>
      <c r="V2677" s="44"/>
      <c r="W2677" s="44"/>
      <c r="X2677" s="44"/>
      <c r="Y2677" s="44"/>
      <c r="Z2677" s="44"/>
      <c r="AA2677" s="44"/>
      <c r="AB2677" s="44"/>
      <c r="AC2677" s="44"/>
      <c r="AD2677" s="44"/>
      <c r="AE2677" s="44"/>
      <c r="AF2677" s="44"/>
    </row>
    <row r="2678" spans="1:32" x14ac:dyDescent="0.2">
      <c r="A2678" s="44"/>
      <c r="B2678" s="166"/>
      <c r="C2678" s="79"/>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row>
    <row r="2679" spans="1:32" x14ac:dyDescent="0.2">
      <c r="A2679" s="44"/>
      <c r="B2679" s="166"/>
      <c r="C2679" s="79"/>
      <c r="D2679" s="44"/>
      <c r="E2679" s="44"/>
      <c r="F2679" s="44"/>
      <c r="G2679" s="44"/>
      <c r="H2679" s="44"/>
      <c r="I2679" s="44"/>
      <c r="J2679" s="44"/>
      <c r="K2679" s="44"/>
      <c r="L2679" s="44"/>
      <c r="M2679" s="44"/>
      <c r="N2679" s="44"/>
      <c r="O2679" s="44"/>
      <c r="P2679" s="44"/>
      <c r="Q2679" s="44"/>
      <c r="R2679" s="44"/>
      <c r="S2679" s="44"/>
      <c r="T2679" s="44"/>
      <c r="U2679" s="44"/>
      <c r="V2679" s="44"/>
      <c r="W2679" s="44"/>
      <c r="X2679" s="44"/>
      <c r="Y2679" s="44"/>
      <c r="Z2679" s="44"/>
      <c r="AA2679" s="44"/>
      <c r="AB2679" s="44"/>
      <c r="AC2679" s="44"/>
      <c r="AD2679" s="44"/>
      <c r="AE2679" s="44"/>
      <c r="AF2679" s="44"/>
    </row>
    <row r="2680" spans="1:32" x14ac:dyDescent="0.2">
      <c r="A2680" s="44"/>
      <c r="B2680" s="166"/>
      <c r="C2680" s="79"/>
      <c r="D2680" s="44"/>
      <c r="E2680" s="44"/>
      <c r="F2680" s="44"/>
      <c r="G2680" s="44"/>
      <c r="H2680" s="44"/>
      <c r="I2680" s="44"/>
      <c r="J2680" s="44"/>
      <c r="K2680" s="44"/>
      <c r="L2680" s="44"/>
      <c r="M2680" s="44"/>
      <c r="N2680" s="44"/>
      <c r="O2680" s="44"/>
      <c r="P2680" s="44"/>
      <c r="Q2680" s="44"/>
      <c r="R2680" s="44"/>
      <c r="S2680" s="44"/>
      <c r="T2680" s="44"/>
      <c r="U2680" s="44"/>
      <c r="V2680" s="44"/>
      <c r="W2680" s="44"/>
      <c r="X2680" s="44"/>
      <c r="Y2680" s="44"/>
      <c r="Z2680" s="44"/>
      <c r="AA2680" s="44"/>
      <c r="AB2680" s="44"/>
      <c r="AC2680" s="44"/>
      <c r="AD2680" s="44"/>
      <c r="AE2680" s="44"/>
      <c r="AF2680" s="44"/>
    </row>
    <row r="2681" spans="1:32" x14ac:dyDescent="0.2">
      <c r="A2681" s="44"/>
      <c r="B2681" s="166"/>
      <c r="C2681" s="79"/>
      <c r="D2681" s="44"/>
      <c r="E2681" s="44"/>
      <c r="F2681" s="44"/>
      <c r="G2681" s="44"/>
      <c r="H2681" s="44"/>
      <c r="I2681" s="44"/>
      <c r="J2681" s="44"/>
      <c r="K2681" s="44"/>
      <c r="L2681" s="44"/>
      <c r="M2681" s="44"/>
      <c r="N2681" s="44"/>
      <c r="O2681" s="44"/>
      <c r="P2681" s="44"/>
      <c r="Q2681" s="44"/>
      <c r="R2681" s="44"/>
      <c r="S2681" s="44"/>
      <c r="T2681" s="44"/>
      <c r="U2681" s="44"/>
      <c r="V2681" s="44"/>
      <c r="W2681" s="44"/>
      <c r="X2681" s="44"/>
      <c r="Y2681" s="44"/>
      <c r="Z2681" s="44"/>
      <c r="AA2681" s="44"/>
      <c r="AB2681" s="44"/>
      <c r="AC2681" s="44"/>
      <c r="AD2681" s="44"/>
      <c r="AE2681" s="44"/>
      <c r="AF2681" s="44"/>
    </row>
    <row r="2682" spans="1:32" x14ac:dyDescent="0.2">
      <c r="A2682" s="44"/>
      <c r="B2682" s="166"/>
      <c r="C2682" s="79"/>
      <c r="D2682" s="44"/>
      <c r="E2682" s="44"/>
      <c r="F2682" s="44"/>
      <c r="G2682" s="44"/>
      <c r="H2682" s="44"/>
      <c r="I2682" s="44"/>
      <c r="J2682" s="44"/>
      <c r="K2682" s="44"/>
      <c r="L2682" s="44"/>
      <c r="M2682" s="44"/>
      <c r="N2682" s="44"/>
      <c r="O2682" s="44"/>
      <c r="P2682" s="44"/>
      <c r="Q2682" s="44"/>
      <c r="R2682" s="44"/>
      <c r="S2682" s="44"/>
      <c r="T2682" s="44"/>
      <c r="U2682" s="44"/>
      <c r="V2682" s="44"/>
      <c r="W2682" s="44"/>
      <c r="X2682" s="44"/>
      <c r="Y2682" s="44"/>
      <c r="Z2682" s="44"/>
      <c r="AA2682" s="44"/>
      <c r="AB2682" s="44"/>
      <c r="AC2682" s="44"/>
      <c r="AD2682" s="44"/>
      <c r="AE2682" s="44"/>
      <c r="AF2682" s="44"/>
    </row>
    <row r="2683" spans="1:32" x14ac:dyDescent="0.2">
      <c r="A2683" s="44"/>
      <c r="B2683" s="166"/>
      <c r="C2683" s="79"/>
      <c r="D2683" s="44"/>
      <c r="E2683" s="44"/>
      <c r="F2683" s="44"/>
      <c r="G2683" s="44"/>
      <c r="H2683" s="44"/>
      <c r="I2683" s="44"/>
      <c r="J2683" s="44"/>
      <c r="K2683" s="44"/>
      <c r="L2683" s="44"/>
      <c r="M2683" s="44"/>
      <c r="N2683" s="44"/>
      <c r="O2683" s="44"/>
      <c r="P2683" s="44"/>
      <c r="Q2683" s="44"/>
      <c r="R2683" s="44"/>
      <c r="S2683" s="44"/>
      <c r="T2683" s="44"/>
      <c r="U2683" s="44"/>
      <c r="V2683" s="44"/>
      <c r="W2683" s="44"/>
      <c r="X2683" s="44"/>
      <c r="Y2683" s="44"/>
      <c r="Z2683" s="44"/>
      <c r="AA2683" s="44"/>
      <c r="AB2683" s="44"/>
      <c r="AC2683" s="44"/>
      <c r="AD2683" s="44"/>
      <c r="AE2683" s="44"/>
      <c r="AF2683" s="44"/>
    </row>
    <row r="2684" spans="1:32" x14ac:dyDescent="0.2">
      <c r="A2684" s="44"/>
      <c r="B2684" s="166"/>
      <c r="C2684" s="79"/>
      <c r="D2684" s="44"/>
      <c r="E2684" s="44"/>
      <c r="F2684" s="44"/>
      <c r="G2684" s="44"/>
      <c r="H2684" s="44"/>
      <c r="I2684" s="44"/>
      <c r="J2684" s="44"/>
      <c r="K2684" s="44"/>
      <c r="L2684" s="44"/>
      <c r="M2684" s="44"/>
      <c r="N2684" s="44"/>
      <c r="O2684" s="44"/>
      <c r="P2684" s="44"/>
      <c r="Q2684" s="44"/>
      <c r="R2684" s="44"/>
      <c r="S2684" s="44"/>
      <c r="T2684" s="44"/>
      <c r="U2684" s="44"/>
      <c r="V2684" s="44"/>
      <c r="W2684" s="44"/>
      <c r="X2684" s="44"/>
      <c r="Y2684" s="44"/>
      <c r="Z2684" s="44"/>
      <c r="AA2684" s="44"/>
      <c r="AB2684" s="44"/>
      <c r="AC2684" s="44"/>
      <c r="AD2684" s="44"/>
      <c r="AE2684" s="44"/>
      <c r="AF2684" s="44"/>
    </row>
    <row r="2685" spans="1:32" x14ac:dyDescent="0.2">
      <c r="A2685" s="44"/>
      <c r="B2685" s="166"/>
      <c r="C2685" s="79"/>
      <c r="D2685" s="44"/>
      <c r="E2685" s="44"/>
      <c r="F2685" s="44"/>
      <c r="G2685" s="44"/>
      <c r="H2685" s="44"/>
      <c r="I2685" s="44"/>
      <c r="J2685" s="44"/>
      <c r="K2685" s="44"/>
      <c r="L2685" s="44"/>
      <c r="M2685" s="44"/>
      <c r="N2685" s="44"/>
      <c r="O2685" s="44"/>
      <c r="P2685" s="44"/>
      <c r="Q2685" s="44"/>
      <c r="R2685" s="44"/>
      <c r="S2685" s="44"/>
      <c r="T2685" s="44"/>
      <c r="U2685" s="44"/>
      <c r="V2685" s="44"/>
      <c r="W2685" s="44"/>
      <c r="X2685" s="44"/>
      <c r="Y2685" s="44"/>
      <c r="Z2685" s="44"/>
      <c r="AA2685" s="44"/>
      <c r="AB2685" s="44"/>
      <c r="AC2685" s="44"/>
      <c r="AD2685" s="44"/>
      <c r="AE2685" s="44"/>
      <c r="AF2685" s="44"/>
    </row>
    <row r="2686" spans="1:32" x14ac:dyDescent="0.2">
      <c r="A2686" s="44"/>
      <c r="B2686" s="166"/>
      <c r="C2686" s="79"/>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row>
    <row r="2687" spans="1:32" x14ac:dyDescent="0.2">
      <c r="A2687" s="44"/>
      <c r="B2687" s="166"/>
      <c r="C2687" s="79"/>
      <c r="D2687" s="44"/>
      <c r="E2687" s="44"/>
      <c r="F2687" s="44"/>
      <c r="G2687" s="44"/>
      <c r="H2687" s="44"/>
      <c r="I2687" s="44"/>
      <c r="J2687" s="44"/>
      <c r="K2687" s="44"/>
      <c r="L2687" s="44"/>
      <c r="M2687" s="44"/>
      <c r="N2687" s="44"/>
      <c r="O2687" s="44"/>
      <c r="P2687" s="44"/>
      <c r="Q2687" s="44"/>
      <c r="R2687" s="44"/>
      <c r="S2687" s="44"/>
      <c r="T2687" s="44"/>
      <c r="U2687" s="44"/>
      <c r="V2687" s="44"/>
      <c r="W2687" s="44"/>
      <c r="X2687" s="44"/>
      <c r="Y2687" s="44"/>
      <c r="Z2687" s="44"/>
      <c r="AA2687" s="44"/>
      <c r="AB2687" s="44"/>
      <c r="AC2687" s="44"/>
      <c r="AD2687" s="44"/>
      <c r="AE2687" s="44"/>
      <c r="AF2687" s="44"/>
    </row>
    <row r="2688" spans="1:32" x14ac:dyDescent="0.2">
      <c r="A2688" s="44"/>
      <c r="B2688" s="166"/>
      <c r="C2688" s="79"/>
      <c r="D2688" s="44"/>
      <c r="E2688" s="44"/>
      <c r="F2688" s="44"/>
      <c r="G2688" s="44"/>
      <c r="H2688" s="44"/>
      <c r="I2688" s="44"/>
      <c r="J2688" s="44"/>
      <c r="K2688" s="44"/>
      <c r="L2688" s="44"/>
      <c r="M2688" s="44"/>
      <c r="N2688" s="44"/>
      <c r="O2688" s="44"/>
      <c r="P2688" s="44"/>
      <c r="Q2688" s="44"/>
      <c r="R2688" s="44"/>
      <c r="S2688" s="44"/>
      <c r="T2688" s="44"/>
      <c r="U2688" s="44"/>
      <c r="V2688" s="44"/>
      <c r="W2688" s="44"/>
      <c r="X2688" s="44"/>
      <c r="Y2688" s="44"/>
      <c r="Z2688" s="44"/>
      <c r="AA2688" s="44"/>
      <c r="AB2688" s="44"/>
      <c r="AC2688" s="44"/>
      <c r="AD2688" s="44"/>
      <c r="AE2688" s="44"/>
      <c r="AF2688" s="44"/>
    </row>
    <row r="2689" spans="1:32" x14ac:dyDescent="0.2">
      <c r="A2689" s="44"/>
      <c r="B2689" s="166"/>
      <c r="C2689" s="79"/>
      <c r="D2689" s="44"/>
      <c r="E2689" s="44"/>
      <c r="F2689" s="44"/>
      <c r="G2689" s="44"/>
      <c r="H2689" s="44"/>
      <c r="I2689" s="44"/>
      <c r="J2689" s="44"/>
      <c r="K2689" s="44"/>
      <c r="L2689" s="44"/>
      <c r="M2689" s="44"/>
      <c r="N2689" s="44"/>
      <c r="O2689" s="44"/>
      <c r="P2689" s="44"/>
      <c r="Q2689" s="44"/>
      <c r="R2689" s="44"/>
      <c r="S2689" s="44"/>
      <c r="T2689" s="44"/>
      <c r="U2689" s="44"/>
      <c r="V2689" s="44"/>
      <c r="W2689" s="44"/>
      <c r="X2689" s="44"/>
      <c r="Y2689" s="44"/>
      <c r="Z2689" s="44"/>
      <c r="AA2689" s="44"/>
      <c r="AB2689" s="44"/>
      <c r="AC2689" s="44"/>
      <c r="AD2689" s="44"/>
      <c r="AE2689" s="44"/>
      <c r="AF2689" s="44"/>
    </row>
    <row r="2690" spans="1:32" x14ac:dyDescent="0.2">
      <c r="A2690" s="44"/>
      <c r="B2690" s="166"/>
      <c r="C2690" s="79"/>
      <c r="D2690" s="44"/>
      <c r="E2690" s="44"/>
      <c r="F2690" s="44"/>
      <c r="G2690" s="44"/>
      <c r="H2690" s="44"/>
      <c r="I2690" s="44"/>
      <c r="J2690" s="44"/>
      <c r="K2690" s="44"/>
      <c r="L2690" s="44"/>
      <c r="M2690" s="44"/>
      <c r="N2690" s="44"/>
      <c r="O2690" s="44"/>
      <c r="P2690" s="44"/>
      <c r="Q2690" s="44"/>
      <c r="R2690" s="44"/>
      <c r="S2690" s="44"/>
      <c r="T2690" s="44"/>
      <c r="U2690" s="44"/>
      <c r="V2690" s="44"/>
      <c r="W2690" s="44"/>
      <c r="X2690" s="44"/>
      <c r="Y2690" s="44"/>
      <c r="Z2690" s="44"/>
      <c r="AA2690" s="44"/>
      <c r="AB2690" s="44"/>
      <c r="AC2690" s="44"/>
      <c r="AD2690" s="44"/>
      <c r="AE2690" s="44"/>
      <c r="AF2690" s="44"/>
    </row>
    <row r="2691" spans="1:32" x14ac:dyDescent="0.2">
      <c r="A2691" s="44"/>
      <c r="B2691" s="166"/>
      <c r="C2691" s="79"/>
      <c r="D2691" s="44"/>
      <c r="E2691" s="44"/>
      <c r="F2691" s="44"/>
      <c r="G2691" s="44"/>
      <c r="H2691" s="44"/>
      <c r="I2691" s="44"/>
      <c r="J2691" s="44"/>
      <c r="K2691" s="44"/>
      <c r="L2691" s="44"/>
      <c r="M2691" s="44"/>
      <c r="N2691" s="44"/>
      <c r="O2691" s="44"/>
      <c r="P2691" s="44"/>
      <c r="Q2691" s="44"/>
      <c r="R2691" s="44"/>
      <c r="S2691" s="44"/>
      <c r="T2691" s="44"/>
      <c r="U2691" s="44"/>
      <c r="V2691" s="44"/>
      <c r="W2691" s="44"/>
      <c r="X2691" s="44"/>
      <c r="Y2691" s="44"/>
      <c r="Z2691" s="44"/>
      <c r="AA2691" s="44"/>
      <c r="AB2691" s="44"/>
      <c r="AC2691" s="44"/>
      <c r="AD2691" s="44"/>
      <c r="AE2691" s="44"/>
      <c r="AF2691" s="44"/>
    </row>
    <row r="2692" spans="1:32" x14ac:dyDescent="0.2">
      <c r="A2692" s="44"/>
      <c r="B2692" s="166"/>
      <c r="C2692" s="79"/>
      <c r="D2692" s="44"/>
      <c r="E2692" s="44"/>
      <c r="F2692" s="44"/>
      <c r="G2692" s="44"/>
      <c r="H2692" s="44"/>
      <c r="I2692" s="44"/>
      <c r="J2692" s="44"/>
      <c r="K2692" s="44"/>
      <c r="L2692" s="44"/>
      <c r="M2692" s="44"/>
      <c r="N2692" s="44"/>
      <c r="O2692" s="44"/>
      <c r="P2692" s="44"/>
      <c r="Q2692" s="44"/>
      <c r="R2692" s="44"/>
      <c r="S2692" s="44"/>
      <c r="T2692" s="44"/>
      <c r="U2692" s="44"/>
      <c r="V2692" s="44"/>
      <c r="W2692" s="44"/>
      <c r="X2692" s="44"/>
      <c r="Y2692" s="44"/>
      <c r="Z2692" s="44"/>
      <c r="AA2692" s="44"/>
      <c r="AB2692" s="44"/>
      <c r="AC2692" s="44"/>
      <c r="AD2692" s="44"/>
      <c r="AE2692" s="44"/>
      <c r="AF2692" s="44"/>
    </row>
    <row r="2693" spans="1:32" x14ac:dyDescent="0.2">
      <c r="A2693" s="44"/>
      <c r="B2693" s="166"/>
      <c r="C2693" s="79"/>
      <c r="D2693" s="44"/>
      <c r="E2693" s="44"/>
      <c r="F2693" s="44"/>
      <c r="G2693" s="44"/>
      <c r="H2693" s="44"/>
      <c r="I2693" s="44"/>
      <c r="J2693" s="44"/>
      <c r="K2693" s="44"/>
      <c r="L2693" s="44"/>
      <c r="M2693" s="44"/>
      <c r="N2693" s="44"/>
      <c r="O2693" s="44"/>
      <c r="P2693" s="44"/>
      <c r="Q2693" s="44"/>
      <c r="R2693" s="44"/>
      <c r="S2693" s="44"/>
      <c r="T2693" s="44"/>
      <c r="U2693" s="44"/>
      <c r="V2693" s="44"/>
      <c r="W2693" s="44"/>
      <c r="X2693" s="44"/>
      <c r="Y2693" s="44"/>
      <c r="Z2693" s="44"/>
      <c r="AA2693" s="44"/>
      <c r="AB2693" s="44"/>
      <c r="AC2693" s="44"/>
      <c r="AD2693" s="44"/>
      <c r="AE2693" s="44"/>
      <c r="AF2693" s="44"/>
    </row>
    <row r="2694" spans="1:32" x14ac:dyDescent="0.2">
      <c r="A2694" s="44"/>
      <c r="B2694" s="166"/>
      <c r="C2694" s="79"/>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row>
    <row r="2695" spans="1:32" x14ac:dyDescent="0.2">
      <c r="A2695" s="44"/>
      <c r="B2695" s="166"/>
      <c r="C2695" s="79"/>
      <c r="D2695" s="44"/>
      <c r="E2695" s="44"/>
      <c r="F2695" s="44"/>
      <c r="G2695" s="44"/>
      <c r="H2695" s="44"/>
      <c r="I2695" s="44"/>
      <c r="J2695" s="44"/>
      <c r="K2695" s="44"/>
      <c r="L2695" s="44"/>
      <c r="M2695" s="44"/>
      <c r="N2695" s="44"/>
      <c r="O2695" s="44"/>
      <c r="P2695" s="44"/>
      <c r="Q2695" s="44"/>
      <c r="R2695" s="44"/>
      <c r="S2695" s="44"/>
      <c r="T2695" s="44"/>
      <c r="U2695" s="44"/>
      <c r="V2695" s="44"/>
      <c r="W2695" s="44"/>
      <c r="X2695" s="44"/>
      <c r="Y2695" s="44"/>
      <c r="Z2695" s="44"/>
      <c r="AA2695" s="44"/>
      <c r="AB2695" s="44"/>
      <c r="AC2695" s="44"/>
      <c r="AD2695" s="44"/>
      <c r="AE2695" s="44"/>
      <c r="AF2695" s="44"/>
    </row>
    <row r="2696" spans="1:32" x14ac:dyDescent="0.2">
      <c r="A2696" s="44"/>
      <c r="B2696" s="166"/>
      <c r="C2696" s="79"/>
      <c r="D2696" s="44"/>
      <c r="E2696" s="44"/>
      <c r="F2696" s="44"/>
      <c r="G2696" s="44"/>
      <c r="H2696" s="44"/>
      <c r="I2696" s="44"/>
      <c r="J2696" s="44"/>
      <c r="K2696" s="44"/>
      <c r="L2696" s="44"/>
      <c r="M2696" s="44"/>
      <c r="N2696" s="44"/>
      <c r="O2696" s="44"/>
      <c r="P2696" s="44"/>
      <c r="Q2696" s="44"/>
      <c r="R2696" s="44"/>
      <c r="S2696" s="44"/>
      <c r="T2696" s="44"/>
      <c r="U2696" s="44"/>
      <c r="V2696" s="44"/>
      <c r="W2696" s="44"/>
      <c r="X2696" s="44"/>
      <c r="Y2696" s="44"/>
      <c r="Z2696" s="44"/>
      <c r="AA2696" s="44"/>
      <c r="AB2696" s="44"/>
      <c r="AC2696" s="44"/>
      <c r="AD2696" s="44"/>
      <c r="AE2696" s="44"/>
      <c r="AF2696" s="44"/>
    </row>
    <row r="2697" spans="1:32" x14ac:dyDescent="0.2">
      <c r="A2697" s="44"/>
      <c r="B2697" s="166"/>
      <c r="C2697" s="79"/>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row>
    <row r="2698" spans="1:32" x14ac:dyDescent="0.2">
      <c r="A2698" s="44"/>
      <c r="B2698" s="166"/>
      <c r="C2698" s="79"/>
      <c r="D2698" s="44"/>
      <c r="E2698" s="44"/>
      <c r="F2698" s="44"/>
      <c r="G2698" s="44"/>
      <c r="H2698" s="44"/>
      <c r="I2698" s="44"/>
      <c r="J2698" s="44"/>
      <c r="K2698" s="44"/>
      <c r="L2698" s="44"/>
      <c r="M2698" s="44"/>
      <c r="N2698" s="44"/>
      <c r="O2698" s="44"/>
      <c r="P2698" s="44"/>
      <c r="Q2698" s="44"/>
      <c r="R2698" s="44"/>
      <c r="S2698" s="44"/>
      <c r="T2698" s="44"/>
      <c r="U2698" s="44"/>
      <c r="V2698" s="44"/>
      <c r="W2698" s="44"/>
      <c r="X2698" s="44"/>
      <c r="Y2698" s="44"/>
      <c r="Z2698" s="44"/>
      <c r="AA2698" s="44"/>
      <c r="AB2698" s="44"/>
      <c r="AC2698" s="44"/>
      <c r="AD2698" s="44"/>
      <c r="AE2698" s="44"/>
      <c r="AF2698" s="44"/>
    </row>
    <row r="2699" spans="1:32" x14ac:dyDescent="0.2">
      <c r="A2699" s="44"/>
      <c r="B2699" s="166"/>
      <c r="C2699" s="79"/>
      <c r="D2699" s="44"/>
      <c r="E2699" s="44"/>
      <c r="F2699" s="44"/>
      <c r="G2699" s="44"/>
      <c r="H2699" s="44"/>
      <c r="I2699" s="44"/>
      <c r="J2699" s="44"/>
      <c r="K2699" s="44"/>
      <c r="L2699" s="44"/>
      <c r="M2699" s="44"/>
      <c r="N2699" s="44"/>
      <c r="O2699" s="44"/>
      <c r="P2699" s="44"/>
      <c r="Q2699" s="44"/>
      <c r="R2699" s="44"/>
      <c r="S2699" s="44"/>
      <c r="T2699" s="44"/>
      <c r="U2699" s="44"/>
      <c r="V2699" s="44"/>
      <c r="W2699" s="44"/>
      <c r="X2699" s="44"/>
      <c r="Y2699" s="44"/>
      <c r="Z2699" s="44"/>
      <c r="AA2699" s="44"/>
      <c r="AB2699" s="44"/>
      <c r="AC2699" s="44"/>
      <c r="AD2699" s="44"/>
      <c r="AE2699" s="44"/>
      <c r="AF2699" s="44"/>
    </row>
    <row r="2700" spans="1:32" x14ac:dyDescent="0.2">
      <c r="A2700" s="44"/>
      <c r="B2700" s="166"/>
      <c r="C2700" s="79"/>
      <c r="D2700" s="44"/>
      <c r="E2700" s="44"/>
      <c r="F2700" s="44"/>
      <c r="G2700" s="44"/>
      <c r="H2700" s="44"/>
      <c r="I2700" s="44"/>
      <c r="J2700" s="44"/>
      <c r="K2700" s="44"/>
      <c r="L2700" s="44"/>
      <c r="M2700" s="44"/>
      <c r="N2700" s="44"/>
      <c r="O2700" s="44"/>
      <c r="P2700" s="44"/>
      <c r="Q2700" s="44"/>
      <c r="R2700" s="44"/>
      <c r="S2700" s="44"/>
      <c r="T2700" s="44"/>
      <c r="U2700" s="44"/>
      <c r="V2700" s="44"/>
      <c r="W2700" s="44"/>
      <c r="X2700" s="44"/>
      <c r="Y2700" s="44"/>
      <c r="Z2700" s="44"/>
      <c r="AA2700" s="44"/>
      <c r="AB2700" s="44"/>
      <c r="AC2700" s="44"/>
      <c r="AD2700" s="44"/>
      <c r="AE2700" s="44"/>
      <c r="AF2700" s="44"/>
    </row>
    <row r="2701" spans="1:32" x14ac:dyDescent="0.2">
      <c r="A2701" s="44"/>
      <c r="B2701" s="166"/>
      <c r="C2701" s="79"/>
      <c r="D2701" s="44"/>
      <c r="E2701" s="44"/>
      <c r="F2701" s="44"/>
      <c r="G2701" s="44"/>
      <c r="H2701" s="44"/>
      <c r="I2701" s="44"/>
      <c r="J2701" s="44"/>
      <c r="K2701" s="44"/>
      <c r="L2701" s="44"/>
      <c r="M2701" s="44"/>
      <c r="N2701" s="44"/>
      <c r="O2701" s="44"/>
      <c r="P2701" s="44"/>
      <c r="Q2701" s="44"/>
      <c r="R2701" s="44"/>
      <c r="S2701" s="44"/>
      <c r="T2701" s="44"/>
      <c r="U2701" s="44"/>
      <c r="V2701" s="44"/>
      <c r="W2701" s="44"/>
      <c r="X2701" s="44"/>
      <c r="Y2701" s="44"/>
      <c r="Z2701" s="44"/>
      <c r="AA2701" s="44"/>
      <c r="AB2701" s="44"/>
      <c r="AC2701" s="44"/>
      <c r="AD2701" s="44"/>
      <c r="AE2701" s="44"/>
      <c r="AF2701" s="44"/>
    </row>
    <row r="2702" spans="1:32" x14ac:dyDescent="0.2">
      <c r="A2702" s="44"/>
      <c r="B2702" s="166"/>
      <c r="C2702" s="79"/>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row>
    <row r="2703" spans="1:32" x14ac:dyDescent="0.2">
      <c r="A2703" s="44"/>
      <c r="B2703" s="166"/>
      <c r="C2703" s="79"/>
      <c r="D2703" s="44"/>
      <c r="E2703" s="44"/>
      <c r="F2703" s="44"/>
      <c r="G2703" s="44"/>
      <c r="H2703" s="44"/>
      <c r="I2703" s="44"/>
      <c r="J2703" s="44"/>
      <c r="K2703" s="44"/>
      <c r="L2703" s="44"/>
      <c r="M2703" s="44"/>
      <c r="N2703" s="44"/>
      <c r="O2703" s="44"/>
      <c r="P2703" s="44"/>
      <c r="Q2703" s="44"/>
      <c r="R2703" s="44"/>
      <c r="S2703" s="44"/>
      <c r="T2703" s="44"/>
      <c r="U2703" s="44"/>
      <c r="V2703" s="44"/>
      <c r="W2703" s="44"/>
      <c r="X2703" s="44"/>
      <c r="Y2703" s="44"/>
      <c r="Z2703" s="44"/>
      <c r="AA2703" s="44"/>
      <c r="AB2703" s="44"/>
      <c r="AC2703" s="44"/>
      <c r="AD2703" s="44"/>
      <c r="AE2703" s="44"/>
      <c r="AF2703" s="44"/>
    </row>
    <row r="2704" spans="1:32" x14ac:dyDescent="0.2">
      <c r="A2704" s="44"/>
      <c r="B2704" s="166"/>
      <c r="C2704" s="79"/>
      <c r="D2704" s="44"/>
      <c r="E2704" s="44"/>
      <c r="F2704" s="44"/>
      <c r="G2704" s="44"/>
      <c r="H2704" s="44"/>
      <c r="I2704" s="44"/>
      <c r="J2704" s="44"/>
      <c r="K2704" s="44"/>
      <c r="L2704" s="44"/>
      <c r="M2704" s="44"/>
      <c r="N2704" s="44"/>
      <c r="O2704" s="44"/>
      <c r="P2704" s="44"/>
      <c r="Q2704" s="44"/>
      <c r="R2704" s="44"/>
      <c r="S2704" s="44"/>
      <c r="T2704" s="44"/>
      <c r="U2704" s="44"/>
      <c r="V2704" s="44"/>
      <c r="W2704" s="44"/>
      <c r="X2704" s="44"/>
      <c r="Y2704" s="44"/>
      <c r="Z2704" s="44"/>
      <c r="AA2704" s="44"/>
      <c r="AB2704" s="44"/>
      <c r="AC2704" s="44"/>
      <c r="AD2704" s="44"/>
      <c r="AE2704" s="44"/>
      <c r="AF2704" s="44"/>
    </row>
    <row r="2705" spans="1:32" x14ac:dyDescent="0.2">
      <c r="A2705" s="44"/>
      <c r="B2705" s="166"/>
      <c r="C2705" s="79"/>
      <c r="D2705" s="44"/>
      <c r="E2705" s="44"/>
      <c r="F2705" s="44"/>
      <c r="G2705" s="44"/>
      <c r="H2705" s="44"/>
      <c r="I2705" s="44"/>
      <c r="J2705" s="44"/>
      <c r="K2705" s="44"/>
      <c r="L2705" s="44"/>
      <c r="M2705" s="44"/>
      <c r="N2705" s="44"/>
      <c r="O2705" s="44"/>
      <c r="P2705" s="44"/>
      <c r="Q2705" s="44"/>
      <c r="R2705" s="44"/>
      <c r="S2705" s="44"/>
      <c r="T2705" s="44"/>
      <c r="U2705" s="44"/>
      <c r="V2705" s="44"/>
      <c r="W2705" s="44"/>
      <c r="X2705" s="44"/>
      <c r="Y2705" s="44"/>
      <c r="Z2705" s="44"/>
      <c r="AA2705" s="44"/>
      <c r="AB2705" s="44"/>
      <c r="AC2705" s="44"/>
      <c r="AD2705" s="44"/>
      <c r="AE2705" s="44"/>
      <c r="AF2705" s="44"/>
    </row>
    <row r="2706" spans="1:32" x14ac:dyDescent="0.2">
      <c r="A2706" s="44"/>
      <c r="B2706" s="166"/>
      <c r="C2706" s="79"/>
      <c r="D2706" s="44"/>
      <c r="E2706" s="44"/>
      <c r="F2706" s="44"/>
      <c r="G2706" s="44"/>
      <c r="H2706" s="44"/>
      <c r="I2706" s="44"/>
      <c r="J2706" s="44"/>
      <c r="K2706" s="44"/>
      <c r="L2706" s="44"/>
      <c r="M2706" s="44"/>
      <c r="N2706" s="44"/>
      <c r="O2706" s="44"/>
      <c r="P2706" s="44"/>
      <c r="Q2706" s="44"/>
      <c r="R2706" s="44"/>
      <c r="S2706" s="44"/>
      <c r="T2706" s="44"/>
      <c r="U2706" s="44"/>
      <c r="V2706" s="44"/>
      <c r="W2706" s="44"/>
      <c r="X2706" s="44"/>
      <c r="Y2706" s="44"/>
      <c r="Z2706" s="44"/>
      <c r="AA2706" s="44"/>
      <c r="AB2706" s="44"/>
      <c r="AC2706" s="44"/>
      <c r="AD2706" s="44"/>
      <c r="AE2706" s="44"/>
      <c r="AF2706" s="44"/>
    </row>
    <row r="2707" spans="1:32" x14ac:dyDescent="0.2">
      <c r="A2707" s="44"/>
      <c r="B2707" s="166"/>
      <c r="C2707" s="79"/>
      <c r="D2707" s="44"/>
      <c r="E2707" s="44"/>
      <c r="F2707" s="44"/>
      <c r="G2707" s="44"/>
      <c r="H2707" s="44"/>
      <c r="I2707" s="44"/>
      <c r="J2707" s="44"/>
      <c r="K2707" s="44"/>
      <c r="L2707" s="44"/>
      <c r="M2707" s="44"/>
      <c r="N2707" s="44"/>
      <c r="O2707" s="44"/>
      <c r="P2707" s="44"/>
      <c r="Q2707" s="44"/>
      <c r="R2707" s="44"/>
      <c r="S2707" s="44"/>
      <c r="T2707" s="44"/>
      <c r="U2707" s="44"/>
      <c r="V2707" s="44"/>
      <c r="W2707" s="44"/>
      <c r="X2707" s="44"/>
      <c r="Y2707" s="44"/>
      <c r="Z2707" s="44"/>
      <c r="AA2707" s="44"/>
      <c r="AB2707" s="44"/>
      <c r="AC2707" s="44"/>
      <c r="AD2707" s="44"/>
      <c r="AE2707" s="44"/>
      <c r="AF2707" s="44"/>
    </row>
    <row r="2708" spans="1:32" x14ac:dyDescent="0.2">
      <c r="A2708" s="44"/>
      <c r="B2708" s="166"/>
      <c r="C2708" s="79"/>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row>
    <row r="2709" spans="1:32" x14ac:dyDescent="0.2">
      <c r="A2709" s="44"/>
      <c r="B2709" s="166"/>
      <c r="C2709" s="79"/>
      <c r="D2709" s="44"/>
      <c r="E2709" s="44"/>
      <c r="F2709" s="44"/>
      <c r="G2709" s="44"/>
      <c r="H2709" s="44"/>
      <c r="I2709" s="44"/>
      <c r="J2709" s="44"/>
      <c r="K2709" s="44"/>
      <c r="L2709" s="44"/>
      <c r="M2709" s="44"/>
      <c r="N2709" s="44"/>
      <c r="O2709" s="44"/>
      <c r="P2709" s="44"/>
      <c r="Q2709" s="44"/>
      <c r="R2709" s="44"/>
      <c r="S2709" s="44"/>
      <c r="T2709" s="44"/>
      <c r="U2709" s="44"/>
      <c r="V2709" s="44"/>
      <c r="W2709" s="44"/>
      <c r="X2709" s="44"/>
      <c r="Y2709" s="44"/>
      <c r="Z2709" s="44"/>
      <c r="AA2709" s="44"/>
      <c r="AB2709" s="44"/>
      <c r="AC2709" s="44"/>
      <c r="AD2709" s="44"/>
      <c r="AE2709" s="44"/>
      <c r="AF2709" s="44"/>
    </row>
    <row r="2710" spans="1:32" x14ac:dyDescent="0.2">
      <c r="A2710" s="44"/>
      <c r="B2710" s="166"/>
      <c r="C2710" s="79"/>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row>
    <row r="2711" spans="1:32" x14ac:dyDescent="0.2">
      <c r="A2711" s="44"/>
      <c r="B2711" s="166"/>
      <c r="C2711" s="79"/>
      <c r="D2711" s="44"/>
      <c r="E2711" s="44"/>
      <c r="F2711" s="44"/>
      <c r="G2711" s="44"/>
      <c r="H2711" s="44"/>
      <c r="I2711" s="44"/>
      <c r="J2711" s="44"/>
      <c r="K2711" s="44"/>
      <c r="L2711" s="44"/>
      <c r="M2711" s="44"/>
      <c r="N2711" s="44"/>
      <c r="O2711" s="44"/>
      <c r="P2711" s="44"/>
      <c r="Q2711" s="44"/>
      <c r="R2711" s="44"/>
      <c r="S2711" s="44"/>
      <c r="T2711" s="44"/>
      <c r="U2711" s="44"/>
      <c r="V2711" s="44"/>
      <c r="W2711" s="44"/>
      <c r="X2711" s="44"/>
      <c r="Y2711" s="44"/>
      <c r="Z2711" s="44"/>
      <c r="AA2711" s="44"/>
      <c r="AB2711" s="44"/>
      <c r="AC2711" s="44"/>
      <c r="AD2711" s="44"/>
      <c r="AE2711" s="44"/>
      <c r="AF2711" s="44"/>
    </row>
    <row r="2712" spans="1:32" x14ac:dyDescent="0.2">
      <c r="A2712" s="44"/>
      <c r="B2712" s="166"/>
      <c r="C2712" s="79"/>
      <c r="D2712" s="44"/>
      <c r="E2712" s="44"/>
      <c r="F2712" s="44"/>
      <c r="G2712" s="44"/>
      <c r="H2712" s="44"/>
      <c r="I2712" s="44"/>
      <c r="J2712" s="44"/>
      <c r="K2712" s="44"/>
      <c r="L2712" s="44"/>
      <c r="M2712" s="44"/>
      <c r="N2712" s="44"/>
      <c r="O2712" s="44"/>
      <c r="P2712" s="44"/>
      <c r="Q2712" s="44"/>
      <c r="R2712" s="44"/>
      <c r="S2712" s="44"/>
      <c r="T2712" s="44"/>
      <c r="U2712" s="44"/>
      <c r="V2712" s="44"/>
      <c r="W2712" s="44"/>
      <c r="X2712" s="44"/>
      <c r="Y2712" s="44"/>
      <c r="Z2712" s="44"/>
      <c r="AA2712" s="44"/>
      <c r="AB2712" s="44"/>
      <c r="AC2712" s="44"/>
      <c r="AD2712" s="44"/>
      <c r="AE2712" s="44"/>
      <c r="AF2712" s="44"/>
    </row>
    <row r="2713" spans="1:32" x14ac:dyDescent="0.2">
      <c r="A2713" s="44"/>
      <c r="B2713" s="166"/>
      <c r="C2713" s="79"/>
      <c r="D2713" s="44"/>
      <c r="E2713" s="44"/>
      <c r="F2713" s="44"/>
      <c r="G2713" s="44"/>
      <c r="H2713" s="44"/>
      <c r="I2713" s="44"/>
      <c r="J2713" s="44"/>
      <c r="K2713" s="44"/>
      <c r="L2713" s="44"/>
      <c r="M2713" s="44"/>
      <c r="N2713" s="44"/>
      <c r="O2713" s="44"/>
      <c r="P2713" s="44"/>
      <c r="Q2713" s="44"/>
      <c r="R2713" s="44"/>
      <c r="S2713" s="44"/>
      <c r="T2713" s="44"/>
      <c r="U2713" s="44"/>
      <c r="V2713" s="44"/>
      <c r="W2713" s="44"/>
      <c r="X2713" s="44"/>
      <c r="Y2713" s="44"/>
      <c r="Z2713" s="44"/>
      <c r="AA2713" s="44"/>
      <c r="AB2713" s="44"/>
      <c r="AC2713" s="44"/>
      <c r="AD2713" s="44"/>
      <c r="AE2713" s="44"/>
      <c r="AF2713" s="44"/>
    </row>
    <row r="2714" spans="1:32" x14ac:dyDescent="0.2">
      <c r="A2714" s="44"/>
      <c r="B2714" s="166"/>
      <c r="C2714" s="79"/>
      <c r="D2714" s="44"/>
      <c r="E2714" s="44"/>
      <c r="F2714" s="44"/>
      <c r="G2714" s="44"/>
      <c r="H2714" s="44"/>
      <c r="I2714" s="44"/>
      <c r="J2714" s="44"/>
      <c r="K2714" s="44"/>
      <c r="L2714" s="44"/>
      <c r="M2714" s="44"/>
      <c r="N2714" s="44"/>
      <c r="O2714" s="44"/>
      <c r="P2714" s="44"/>
      <c r="Q2714" s="44"/>
      <c r="R2714" s="44"/>
      <c r="S2714" s="44"/>
      <c r="T2714" s="44"/>
      <c r="U2714" s="44"/>
      <c r="V2714" s="44"/>
      <c r="W2714" s="44"/>
      <c r="X2714" s="44"/>
      <c r="Y2714" s="44"/>
      <c r="Z2714" s="44"/>
      <c r="AA2714" s="44"/>
      <c r="AB2714" s="44"/>
      <c r="AC2714" s="44"/>
      <c r="AD2714" s="44"/>
      <c r="AE2714" s="44"/>
      <c r="AF2714" s="44"/>
    </row>
    <row r="2715" spans="1:32" x14ac:dyDescent="0.2">
      <c r="A2715" s="44"/>
      <c r="B2715" s="166"/>
      <c r="C2715" s="79"/>
      <c r="D2715" s="44"/>
      <c r="E2715" s="44"/>
      <c r="F2715" s="44"/>
      <c r="G2715" s="44"/>
      <c r="H2715" s="44"/>
      <c r="I2715" s="44"/>
      <c r="J2715" s="44"/>
      <c r="K2715" s="44"/>
      <c r="L2715" s="44"/>
      <c r="M2715" s="44"/>
      <c r="N2715" s="44"/>
      <c r="O2715" s="44"/>
      <c r="P2715" s="44"/>
      <c r="Q2715" s="44"/>
      <c r="R2715" s="44"/>
      <c r="S2715" s="44"/>
      <c r="T2715" s="44"/>
      <c r="U2715" s="44"/>
      <c r="V2715" s="44"/>
      <c r="W2715" s="44"/>
      <c r="X2715" s="44"/>
      <c r="Y2715" s="44"/>
      <c r="Z2715" s="44"/>
      <c r="AA2715" s="44"/>
      <c r="AB2715" s="44"/>
      <c r="AC2715" s="44"/>
      <c r="AD2715" s="44"/>
      <c r="AE2715" s="44"/>
      <c r="AF2715" s="44"/>
    </row>
    <row r="2716" spans="1:32" x14ac:dyDescent="0.2">
      <c r="A2716" s="44"/>
      <c r="B2716" s="166"/>
      <c r="C2716" s="79"/>
      <c r="D2716" s="44"/>
      <c r="E2716" s="44"/>
      <c r="F2716" s="44"/>
      <c r="G2716" s="44"/>
      <c r="H2716" s="44"/>
      <c r="I2716" s="44"/>
      <c r="J2716" s="44"/>
      <c r="K2716" s="44"/>
      <c r="L2716" s="44"/>
      <c r="M2716" s="44"/>
      <c r="N2716" s="44"/>
      <c r="O2716" s="44"/>
      <c r="P2716" s="44"/>
      <c r="Q2716" s="44"/>
      <c r="R2716" s="44"/>
      <c r="S2716" s="44"/>
      <c r="T2716" s="44"/>
      <c r="U2716" s="44"/>
      <c r="V2716" s="44"/>
      <c r="W2716" s="44"/>
      <c r="X2716" s="44"/>
      <c r="Y2716" s="44"/>
      <c r="Z2716" s="44"/>
      <c r="AA2716" s="44"/>
      <c r="AB2716" s="44"/>
      <c r="AC2716" s="44"/>
      <c r="AD2716" s="44"/>
      <c r="AE2716" s="44"/>
      <c r="AF2716" s="44"/>
    </row>
    <row r="2717" spans="1:32" x14ac:dyDescent="0.2">
      <c r="A2717" s="44"/>
      <c r="B2717" s="166"/>
      <c r="C2717" s="79"/>
      <c r="D2717" s="44"/>
      <c r="E2717" s="44"/>
      <c r="F2717" s="44"/>
      <c r="G2717" s="44"/>
      <c r="H2717" s="44"/>
      <c r="I2717" s="44"/>
      <c r="J2717" s="44"/>
      <c r="K2717" s="44"/>
      <c r="L2717" s="44"/>
      <c r="M2717" s="44"/>
      <c r="N2717" s="44"/>
      <c r="O2717" s="44"/>
      <c r="P2717" s="44"/>
      <c r="Q2717" s="44"/>
      <c r="R2717" s="44"/>
      <c r="S2717" s="44"/>
      <c r="T2717" s="44"/>
      <c r="U2717" s="44"/>
      <c r="V2717" s="44"/>
      <c r="W2717" s="44"/>
      <c r="X2717" s="44"/>
      <c r="Y2717" s="44"/>
      <c r="Z2717" s="44"/>
      <c r="AA2717" s="44"/>
      <c r="AB2717" s="44"/>
      <c r="AC2717" s="44"/>
      <c r="AD2717" s="44"/>
      <c r="AE2717" s="44"/>
      <c r="AF2717" s="44"/>
    </row>
    <row r="2718" spans="1:32" x14ac:dyDescent="0.2">
      <c r="A2718" s="44"/>
      <c r="B2718" s="166"/>
      <c r="C2718" s="79"/>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row>
    <row r="2719" spans="1:32" x14ac:dyDescent="0.2">
      <c r="A2719" s="44"/>
      <c r="B2719" s="166"/>
      <c r="C2719" s="79"/>
      <c r="D2719" s="44"/>
      <c r="E2719" s="44"/>
      <c r="F2719" s="44"/>
      <c r="G2719" s="44"/>
      <c r="H2719" s="44"/>
      <c r="I2719" s="44"/>
      <c r="J2719" s="44"/>
      <c r="K2719" s="44"/>
      <c r="L2719" s="44"/>
      <c r="M2719" s="44"/>
      <c r="N2719" s="44"/>
      <c r="O2719" s="44"/>
      <c r="P2719" s="44"/>
      <c r="Q2719" s="44"/>
      <c r="R2719" s="44"/>
      <c r="S2719" s="44"/>
      <c r="T2719" s="44"/>
      <c r="U2719" s="44"/>
      <c r="V2719" s="44"/>
      <c r="W2719" s="44"/>
      <c r="X2719" s="44"/>
      <c r="Y2719" s="44"/>
      <c r="Z2719" s="44"/>
      <c r="AA2719" s="44"/>
      <c r="AB2719" s="44"/>
      <c r="AC2719" s="44"/>
      <c r="AD2719" s="44"/>
      <c r="AE2719" s="44"/>
      <c r="AF2719" s="44"/>
    </row>
    <row r="2720" spans="1:32" x14ac:dyDescent="0.2">
      <c r="A2720" s="44"/>
      <c r="B2720" s="166"/>
      <c r="C2720" s="79"/>
      <c r="D2720" s="44"/>
      <c r="E2720" s="44"/>
      <c r="F2720" s="44"/>
      <c r="G2720" s="44"/>
      <c r="H2720" s="44"/>
      <c r="I2720" s="44"/>
      <c r="J2720" s="44"/>
      <c r="K2720" s="44"/>
      <c r="L2720" s="44"/>
      <c r="M2720" s="44"/>
      <c r="N2720" s="44"/>
      <c r="O2720" s="44"/>
      <c r="P2720" s="44"/>
      <c r="Q2720" s="44"/>
      <c r="R2720" s="44"/>
      <c r="S2720" s="44"/>
      <c r="T2720" s="44"/>
      <c r="U2720" s="44"/>
      <c r="V2720" s="44"/>
      <c r="W2720" s="44"/>
      <c r="X2720" s="44"/>
      <c r="Y2720" s="44"/>
      <c r="Z2720" s="44"/>
      <c r="AA2720" s="44"/>
      <c r="AB2720" s="44"/>
      <c r="AC2720" s="44"/>
      <c r="AD2720" s="44"/>
      <c r="AE2720" s="44"/>
      <c r="AF2720" s="44"/>
    </row>
    <row r="2721" spans="1:32" x14ac:dyDescent="0.2">
      <c r="A2721" s="44"/>
      <c r="B2721" s="166"/>
      <c r="C2721" s="79"/>
      <c r="D2721" s="44"/>
      <c r="E2721" s="44"/>
      <c r="F2721" s="44"/>
      <c r="G2721" s="44"/>
      <c r="H2721" s="44"/>
      <c r="I2721" s="44"/>
      <c r="J2721" s="44"/>
      <c r="K2721" s="44"/>
      <c r="L2721" s="44"/>
      <c r="M2721" s="44"/>
      <c r="N2721" s="44"/>
      <c r="O2721" s="44"/>
      <c r="P2721" s="44"/>
      <c r="Q2721" s="44"/>
      <c r="R2721" s="44"/>
      <c r="S2721" s="44"/>
      <c r="T2721" s="44"/>
      <c r="U2721" s="44"/>
      <c r="V2721" s="44"/>
      <c r="W2721" s="44"/>
      <c r="X2721" s="44"/>
      <c r="Y2721" s="44"/>
      <c r="Z2721" s="44"/>
      <c r="AA2721" s="44"/>
      <c r="AB2721" s="44"/>
      <c r="AC2721" s="44"/>
      <c r="AD2721" s="44"/>
      <c r="AE2721" s="44"/>
      <c r="AF2721" s="44"/>
    </row>
    <row r="2722" spans="1:32" x14ac:dyDescent="0.2">
      <c r="A2722" s="44"/>
      <c r="B2722" s="166"/>
      <c r="C2722" s="79"/>
      <c r="D2722" s="44"/>
      <c r="E2722" s="44"/>
      <c r="F2722" s="44"/>
      <c r="G2722" s="44"/>
      <c r="H2722" s="44"/>
      <c r="I2722" s="44"/>
      <c r="J2722" s="44"/>
      <c r="K2722" s="44"/>
      <c r="L2722" s="44"/>
      <c r="M2722" s="44"/>
      <c r="N2722" s="44"/>
      <c r="O2722" s="44"/>
      <c r="P2722" s="44"/>
      <c r="Q2722" s="44"/>
      <c r="R2722" s="44"/>
      <c r="S2722" s="44"/>
      <c r="T2722" s="44"/>
      <c r="U2722" s="44"/>
      <c r="V2722" s="44"/>
      <c r="W2722" s="44"/>
      <c r="X2722" s="44"/>
      <c r="Y2722" s="44"/>
      <c r="Z2722" s="44"/>
      <c r="AA2722" s="44"/>
      <c r="AB2722" s="44"/>
      <c r="AC2722" s="44"/>
      <c r="AD2722" s="44"/>
      <c r="AE2722" s="44"/>
      <c r="AF2722" s="44"/>
    </row>
    <row r="2723" spans="1:32" x14ac:dyDescent="0.2">
      <c r="A2723" s="44"/>
      <c r="B2723" s="166"/>
      <c r="C2723" s="79"/>
      <c r="D2723" s="44"/>
      <c r="E2723" s="44"/>
      <c r="F2723" s="44"/>
      <c r="G2723" s="44"/>
      <c r="H2723" s="44"/>
      <c r="I2723" s="44"/>
      <c r="J2723" s="44"/>
      <c r="K2723" s="44"/>
      <c r="L2723" s="44"/>
      <c r="M2723" s="44"/>
      <c r="N2723" s="44"/>
      <c r="O2723" s="44"/>
      <c r="P2723" s="44"/>
      <c r="Q2723" s="44"/>
      <c r="R2723" s="44"/>
      <c r="S2723" s="44"/>
      <c r="T2723" s="44"/>
      <c r="U2723" s="44"/>
      <c r="V2723" s="44"/>
      <c r="W2723" s="44"/>
      <c r="X2723" s="44"/>
      <c r="Y2723" s="44"/>
      <c r="Z2723" s="44"/>
      <c r="AA2723" s="44"/>
      <c r="AB2723" s="44"/>
      <c r="AC2723" s="44"/>
      <c r="AD2723" s="44"/>
      <c r="AE2723" s="44"/>
      <c r="AF2723" s="44"/>
    </row>
    <row r="2724" spans="1:32" x14ac:dyDescent="0.2">
      <c r="A2724" s="44"/>
      <c r="B2724" s="166"/>
      <c r="C2724" s="79"/>
      <c r="D2724" s="44"/>
      <c r="E2724" s="44"/>
      <c r="F2724" s="44"/>
      <c r="G2724" s="44"/>
      <c r="H2724" s="44"/>
      <c r="I2724" s="44"/>
      <c r="J2724" s="44"/>
      <c r="K2724" s="44"/>
      <c r="L2724" s="44"/>
      <c r="M2724" s="44"/>
      <c r="N2724" s="44"/>
      <c r="O2724" s="44"/>
      <c r="P2724" s="44"/>
      <c r="Q2724" s="44"/>
      <c r="R2724" s="44"/>
      <c r="S2724" s="44"/>
      <c r="T2724" s="44"/>
      <c r="U2724" s="44"/>
      <c r="V2724" s="44"/>
      <c r="W2724" s="44"/>
      <c r="X2724" s="44"/>
      <c r="Y2724" s="44"/>
      <c r="Z2724" s="44"/>
      <c r="AA2724" s="44"/>
      <c r="AB2724" s="44"/>
      <c r="AC2724" s="44"/>
      <c r="AD2724" s="44"/>
      <c r="AE2724" s="44"/>
      <c r="AF2724" s="44"/>
    </row>
    <row r="2725" spans="1:32" x14ac:dyDescent="0.2">
      <c r="A2725" s="44"/>
      <c r="B2725" s="166"/>
      <c r="C2725" s="79"/>
      <c r="D2725" s="44"/>
      <c r="E2725" s="44"/>
      <c r="F2725" s="44"/>
      <c r="G2725" s="44"/>
      <c r="H2725" s="44"/>
      <c r="I2725" s="44"/>
      <c r="J2725" s="44"/>
      <c r="K2725" s="44"/>
      <c r="L2725" s="44"/>
      <c r="M2725" s="44"/>
      <c r="N2725" s="44"/>
      <c r="O2725" s="44"/>
      <c r="P2725" s="44"/>
      <c r="Q2725" s="44"/>
      <c r="R2725" s="44"/>
      <c r="S2725" s="44"/>
      <c r="T2725" s="44"/>
      <c r="U2725" s="44"/>
      <c r="V2725" s="44"/>
      <c r="W2725" s="44"/>
      <c r="X2725" s="44"/>
      <c r="Y2725" s="44"/>
      <c r="Z2725" s="44"/>
      <c r="AA2725" s="44"/>
      <c r="AB2725" s="44"/>
      <c r="AC2725" s="44"/>
      <c r="AD2725" s="44"/>
      <c r="AE2725" s="44"/>
      <c r="AF2725" s="44"/>
    </row>
    <row r="2726" spans="1:32" x14ac:dyDescent="0.2">
      <c r="A2726" s="44"/>
      <c r="B2726" s="166"/>
      <c r="C2726" s="79"/>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row>
    <row r="2727" spans="1:32" x14ac:dyDescent="0.2">
      <c r="A2727" s="44"/>
      <c r="B2727" s="166"/>
      <c r="C2727" s="79"/>
      <c r="D2727" s="44"/>
      <c r="E2727" s="44"/>
      <c r="F2727" s="44"/>
      <c r="G2727" s="44"/>
      <c r="H2727" s="44"/>
      <c r="I2727" s="44"/>
      <c r="J2727" s="44"/>
      <c r="K2727" s="44"/>
      <c r="L2727" s="44"/>
      <c r="M2727" s="44"/>
      <c r="N2727" s="44"/>
      <c r="O2727" s="44"/>
      <c r="P2727" s="44"/>
      <c r="Q2727" s="44"/>
      <c r="R2727" s="44"/>
      <c r="S2727" s="44"/>
      <c r="T2727" s="44"/>
      <c r="U2727" s="44"/>
      <c r="V2727" s="44"/>
      <c r="W2727" s="44"/>
      <c r="X2727" s="44"/>
      <c r="Y2727" s="44"/>
      <c r="Z2727" s="44"/>
      <c r="AA2727" s="44"/>
      <c r="AB2727" s="44"/>
      <c r="AC2727" s="44"/>
      <c r="AD2727" s="44"/>
      <c r="AE2727" s="44"/>
      <c r="AF2727" s="44"/>
    </row>
    <row r="2728" spans="1:32" x14ac:dyDescent="0.2">
      <c r="A2728" s="44"/>
      <c r="B2728" s="166"/>
      <c r="C2728" s="79"/>
      <c r="D2728" s="44"/>
      <c r="E2728" s="44"/>
      <c r="F2728" s="44"/>
      <c r="G2728" s="44"/>
      <c r="H2728" s="44"/>
      <c r="I2728" s="44"/>
      <c r="J2728" s="44"/>
      <c r="K2728" s="44"/>
      <c r="L2728" s="44"/>
      <c r="M2728" s="44"/>
      <c r="N2728" s="44"/>
      <c r="O2728" s="44"/>
      <c r="P2728" s="44"/>
      <c r="Q2728" s="44"/>
      <c r="R2728" s="44"/>
      <c r="S2728" s="44"/>
      <c r="T2728" s="44"/>
      <c r="U2728" s="44"/>
      <c r="V2728" s="44"/>
      <c r="W2728" s="44"/>
      <c r="X2728" s="44"/>
      <c r="Y2728" s="44"/>
      <c r="Z2728" s="44"/>
      <c r="AA2728" s="44"/>
      <c r="AB2728" s="44"/>
      <c r="AC2728" s="44"/>
      <c r="AD2728" s="44"/>
      <c r="AE2728" s="44"/>
      <c r="AF2728" s="44"/>
    </row>
    <row r="2729" spans="1:32" x14ac:dyDescent="0.2">
      <c r="A2729" s="44"/>
      <c r="B2729" s="166"/>
      <c r="C2729" s="79"/>
      <c r="D2729" s="44"/>
      <c r="E2729" s="44"/>
      <c r="F2729" s="44"/>
      <c r="G2729" s="44"/>
      <c r="H2729" s="44"/>
      <c r="I2729" s="44"/>
      <c r="J2729" s="44"/>
      <c r="K2729" s="44"/>
      <c r="L2729" s="44"/>
      <c r="M2729" s="44"/>
      <c r="N2729" s="44"/>
      <c r="O2729" s="44"/>
      <c r="P2729" s="44"/>
      <c r="Q2729" s="44"/>
      <c r="R2729" s="44"/>
      <c r="S2729" s="44"/>
      <c r="T2729" s="44"/>
      <c r="U2729" s="44"/>
      <c r="V2729" s="44"/>
      <c r="W2729" s="44"/>
      <c r="X2729" s="44"/>
      <c r="Y2729" s="44"/>
      <c r="Z2729" s="44"/>
      <c r="AA2729" s="44"/>
      <c r="AB2729" s="44"/>
      <c r="AC2729" s="44"/>
      <c r="AD2729" s="44"/>
      <c r="AE2729" s="44"/>
      <c r="AF2729" s="44"/>
    </row>
    <row r="2730" spans="1:32" x14ac:dyDescent="0.2">
      <c r="A2730" s="44"/>
      <c r="B2730" s="166"/>
      <c r="C2730" s="79"/>
      <c r="D2730" s="44"/>
      <c r="E2730" s="44"/>
      <c r="F2730" s="44"/>
      <c r="G2730" s="44"/>
      <c r="H2730" s="44"/>
      <c r="I2730" s="44"/>
      <c r="J2730" s="44"/>
      <c r="K2730" s="44"/>
      <c r="L2730" s="44"/>
      <c r="M2730" s="44"/>
      <c r="N2730" s="44"/>
      <c r="O2730" s="44"/>
      <c r="P2730" s="44"/>
      <c r="Q2730" s="44"/>
      <c r="R2730" s="44"/>
      <c r="S2730" s="44"/>
      <c r="T2730" s="44"/>
      <c r="U2730" s="44"/>
      <c r="V2730" s="44"/>
      <c r="W2730" s="44"/>
      <c r="X2730" s="44"/>
      <c r="Y2730" s="44"/>
      <c r="Z2730" s="44"/>
      <c r="AA2730" s="44"/>
      <c r="AB2730" s="44"/>
      <c r="AC2730" s="44"/>
      <c r="AD2730" s="44"/>
      <c r="AE2730" s="44"/>
      <c r="AF2730" s="44"/>
    </row>
    <row r="2731" spans="1:32" x14ac:dyDescent="0.2">
      <c r="A2731" s="44"/>
      <c r="B2731" s="166"/>
      <c r="C2731" s="79"/>
      <c r="D2731" s="44"/>
      <c r="E2731" s="44"/>
      <c r="F2731" s="44"/>
      <c r="G2731" s="44"/>
      <c r="H2731" s="44"/>
      <c r="I2731" s="44"/>
      <c r="J2731" s="44"/>
      <c r="K2731" s="44"/>
      <c r="L2731" s="44"/>
      <c r="M2731" s="44"/>
      <c r="N2731" s="44"/>
      <c r="O2731" s="44"/>
      <c r="P2731" s="44"/>
      <c r="Q2731" s="44"/>
      <c r="R2731" s="44"/>
      <c r="S2731" s="44"/>
      <c r="T2731" s="44"/>
      <c r="U2731" s="44"/>
      <c r="V2731" s="44"/>
      <c r="W2731" s="44"/>
      <c r="X2731" s="44"/>
      <c r="Y2731" s="44"/>
      <c r="Z2731" s="44"/>
      <c r="AA2731" s="44"/>
      <c r="AB2731" s="44"/>
      <c r="AC2731" s="44"/>
      <c r="AD2731" s="44"/>
      <c r="AE2731" s="44"/>
      <c r="AF2731" s="44"/>
    </row>
    <row r="2732" spans="1:32" x14ac:dyDescent="0.2">
      <c r="A2732" s="44"/>
      <c r="B2732" s="166"/>
      <c r="C2732" s="79"/>
      <c r="D2732" s="44"/>
      <c r="E2732" s="44"/>
      <c r="F2732" s="44"/>
      <c r="G2732" s="44"/>
      <c r="H2732" s="44"/>
      <c r="I2732" s="44"/>
      <c r="J2732" s="44"/>
      <c r="K2732" s="44"/>
      <c r="L2732" s="44"/>
      <c r="M2732" s="44"/>
      <c r="N2732" s="44"/>
      <c r="O2732" s="44"/>
      <c r="P2732" s="44"/>
      <c r="Q2732" s="44"/>
      <c r="R2732" s="44"/>
      <c r="S2732" s="44"/>
      <c r="T2732" s="44"/>
      <c r="U2732" s="44"/>
      <c r="V2732" s="44"/>
      <c r="W2732" s="44"/>
      <c r="X2732" s="44"/>
      <c r="Y2732" s="44"/>
      <c r="Z2732" s="44"/>
      <c r="AA2732" s="44"/>
      <c r="AB2732" s="44"/>
      <c r="AC2732" s="44"/>
      <c r="AD2732" s="44"/>
      <c r="AE2732" s="44"/>
      <c r="AF2732" s="44"/>
    </row>
    <row r="2733" spans="1:32" x14ac:dyDescent="0.2">
      <c r="A2733" s="44"/>
      <c r="B2733" s="166"/>
      <c r="C2733" s="79"/>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row>
    <row r="2734" spans="1:32" x14ac:dyDescent="0.2">
      <c r="A2734" s="44"/>
      <c r="B2734" s="166"/>
      <c r="C2734" s="79"/>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row>
    <row r="2735" spans="1:32" x14ac:dyDescent="0.2">
      <c r="A2735" s="44"/>
      <c r="B2735" s="166"/>
      <c r="C2735" s="79"/>
      <c r="D2735" s="44"/>
      <c r="E2735" s="44"/>
      <c r="F2735" s="44"/>
      <c r="G2735" s="44"/>
      <c r="H2735" s="44"/>
      <c r="I2735" s="44"/>
      <c r="J2735" s="44"/>
      <c r="K2735" s="44"/>
      <c r="L2735" s="44"/>
      <c r="M2735" s="44"/>
      <c r="N2735" s="44"/>
      <c r="O2735" s="44"/>
      <c r="P2735" s="44"/>
      <c r="Q2735" s="44"/>
      <c r="R2735" s="44"/>
      <c r="S2735" s="44"/>
      <c r="T2735" s="44"/>
      <c r="U2735" s="44"/>
      <c r="V2735" s="44"/>
      <c r="W2735" s="44"/>
      <c r="X2735" s="44"/>
      <c r="Y2735" s="44"/>
      <c r="Z2735" s="44"/>
      <c r="AA2735" s="44"/>
      <c r="AB2735" s="44"/>
      <c r="AC2735" s="44"/>
      <c r="AD2735" s="44"/>
      <c r="AE2735" s="44"/>
      <c r="AF2735" s="44"/>
    </row>
    <row r="2736" spans="1:32" x14ac:dyDescent="0.2">
      <c r="A2736" s="44"/>
      <c r="B2736" s="166"/>
      <c r="C2736" s="79"/>
      <c r="D2736" s="44"/>
      <c r="E2736" s="44"/>
      <c r="F2736" s="44"/>
      <c r="G2736" s="44"/>
      <c r="H2736" s="44"/>
      <c r="I2736" s="44"/>
      <c r="J2736" s="44"/>
      <c r="K2736" s="44"/>
      <c r="L2736" s="44"/>
      <c r="M2736" s="44"/>
      <c r="N2736" s="44"/>
      <c r="O2736" s="44"/>
      <c r="P2736" s="44"/>
      <c r="Q2736" s="44"/>
      <c r="R2736" s="44"/>
      <c r="S2736" s="44"/>
      <c r="T2736" s="44"/>
      <c r="U2736" s="44"/>
      <c r="V2736" s="44"/>
      <c r="W2736" s="44"/>
      <c r="X2736" s="44"/>
      <c r="Y2736" s="44"/>
      <c r="Z2736" s="44"/>
      <c r="AA2736" s="44"/>
      <c r="AB2736" s="44"/>
      <c r="AC2736" s="44"/>
      <c r="AD2736" s="44"/>
      <c r="AE2736" s="44"/>
      <c r="AF2736" s="44"/>
    </row>
    <row r="2737" spans="1:32" x14ac:dyDescent="0.2">
      <c r="A2737" s="44"/>
      <c r="B2737" s="166"/>
      <c r="C2737" s="79"/>
      <c r="D2737" s="44"/>
      <c r="E2737" s="44"/>
      <c r="F2737" s="44"/>
      <c r="G2737" s="44"/>
      <c r="H2737" s="44"/>
      <c r="I2737" s="44"/>
      <c r="J2737" s="44"/>
      <c r="K2737" s="44"/>
      <c r="L2737" s="44"/>
      <c r="M2737" s="44"/>
      <c r="N2737" s="44"/>
      <c r="O2737" s="44"/>
      <c r="P2737" s="44"/>
      <c r="Q2737" s="44"/>
      <c r="R2737" s="44"/>
      <c r="S2737" s="44"/>
      <c r="T2737" s="44"/>
      <c r="U2737" s="44"/>
      <c r="V2737" s="44"/>
      <c r="W2737" s="44"/>
      <c r="X2737" s="44"/>
      <c r="Y2737" s="44"/>
      <c r="Z2737" s="44"/>
      <c r="AA2737" s="44"/>
      <c r="AB2737" s="44"/>
      <c r="AC2737" s="44"/>
      <c r="AD2737" s="44"/>
      <c r="AE2737" s="44"/>
      <c r="AF2737" s="44"/>
    </row>
    <row r="2738" spans="1:32" x14ac:dyDescent="0.2">
      <c r="A2738" s="44"/>
      <c r="B2738" s="166"/>
      <c r="C2738" s="79"/>
      <c r="D2738" s="44"/>
      <c r="E2738" s="44"/>
      <c r="F2738" s="44"/>
      <c r="G2738" s="44"/>
      <c r="H2738" s="44"/>
      <c r="I2738" s="44"/>
      <c r="J2738" s="44"/>
      <c r="K2738" s="44"/>
      <c r="L2738" s="44"/>
      <c r="M2738" s="44"/>
      <c r="N2738" s="44"/>
      <c r="O2738" s="44"/>
      <c r="P2738" s="44"/>
      <c r="Q2738" s="44"/>
      <c r="R2738" s="44"/>
      <c r="S2738" s="44"/>
      <c r="T2738" s="44"/>
      <c r="U2738" s="44"/>
      <c r="V2738" s="44"/>
      <c r="W2738" s="44"/>
      <c r="X2738" s="44"/>
      <c r="Y2738" s="44"/>
      <c r="Z2738" s="44"/>
      <c r="AA2738" s="44"/>
      <c r="AB2738" s="44"/>
      <c r="AC2738" s="44"/>
      <c r="AD2738" s="44"/>
      <c r="AE2738" s="44"/>
      <c r="AF2738" s="44"/>
    </row>
    <row r="2739" spans="1:32" x14ac:dyDescent="0.2">
      <c r="A2739" s="44"/>
      <c r="B2739" s="166"/>
      <c r="C2739" s="79"/>
      <c r="D2739" s="44"/>
      <c r="E2739" s="44"/>
      <c r="F2739" s="44"/>
      <c r="G2739" s="44"/>
      <c r="H2739" s="44"/>
      <c r="I2739" s="44"/>
      <c r="J2739" s="44"/>
      <c r="K2739" s="44"/>
      <c r="L2739" s="44"/>
      <c r="M2739" s="44"/>
      <c r="N2739" s="44"/>
      <c r="O2739" s="44"/>
      <c r="P2739" s="44"/>
      <c r="Q2739" s="44"/>
      <c r="R2739" s="44"/>
      <c r="S2739" s="44"/>
      <c r="T2739" s="44"/>
      <c r="U2739" s="44"/>
      <c r="V2739" s="44"/>
      <c r="W2739" s="44"/>
      <c r="X2739" s="44"/>
      <c r="Y2739" s="44"/>
      <c r="Z2739" s="44"/>
      <c r="AA2739" s="44"/>
      <c r="AB2739" s="44"/>
      <c r="AC2739" s="44"/>
      <c r="AD2739" s="44"/>
      <c r="AE2739" s="44"/>
      <c r="AF2739" s="44"/>
    </row>
    <row r="2740" spans="1:32" x14ac:dyDescent="0.2">
      <c r="A2740" s="44"/>
      <c r="B2740" s="166"/>
      <c r="C2740" s="79"/>
      <c r="D2740" s="44"/>
      <c r="E2740" s="44"/>
      <c r="F2740" s="44"/>
      <c r="G2740" s="44"/>
      <c r="H2740" s="44"/>
      <c r="I2740" s="44"/>
      <c r="J2740" s="44"/>
      <c r="K2740" s="44"/>
      <c r="L2740" s="44"/>
      <c r="M2740" s="44"/>
      <c r="N2740" s="44"/>
      <c r="O2740" s="44"/>
      <c r="P2740" s="44"/>
      <c r="Q2740" s="44"/>
      <c r="R2740" s="44"/>
      <c r="S2740" s="44"/>
      <c r="T2740" s="44"/>
      <c r="U2740" s="44"/>
      <c r="V2740" s="44"/>
      <c r="W2740" s="44"/>
      <c r="X2740" s="44"/>
      <c r="Y2740" s="44"/>
      <c r="Z2740" s="44"/>
      <c r="AA2740" s="44"/>
      <c r="AB2740" s="44"/>
      <c r="AC2740" s="44"/>
      <c r="AD2740" s="44"/>
      <c r="AE2740" s="44"/>
      <c r="AF2740" s="44"/>
    </row>
    <row r="2741" spans="1:32" x14ac:dyDescent="0.2">
      <c r="A2741" s="44"/>
      <c r="B2741" s="166"/>
      <c r="C2741" s="79"/>
      <c r="D2741" s="44"/>
      <c r="E2741" s="44"/>
      <c r="F2741" s="44"/>
      <c r="G2741" s="44"/>
      <c r="H2741" s="44"/>
      <c r="I2741" s="44"/>
      <c r="J2741" s="44"/>
      <c r="K2741" s="44"/>
      <c r="L2741" s="44"/>
      <c r="M2741" s="44"/>
      <c r="N2741" s="44"/>
      <c r="O2741" s="44"/>
      <c r="P2741" s="44"/>
      <c r="Q2741" s="44"/>
      <c r="R2741" s="44"/>
      <c r="S2741" s="44"/>
      <c r="T2741" s="44"/>
      <c r="U2741" s="44"/>
      <c r="V2741" s="44"/>
      <c r="W2741" s="44"/>
      <c r="X2741" s="44"/>
      <c r="Y2741" s="44"/>
      <c r="Z2741" s="44"/>
      <c r="AA2741" s="44"/>
      <c r="AB2741" s="44"/>
      <c r="AC2741" s="44"/>
      <c r="AD2741" s="44"/>
      <c r="AE2741" s="44"/>
      <c r="AF2741" s="44"/>
    </row>
    <row r="2742" spans="1:32" x14ac:dyDescent="0.2">
      <c r="A2742" s="44"/>
      <c r="B2742" s="166"/>
      <c r="C2742" s="79"/>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row>
    <row r="2743" spans="1:32" x14ac:dyDescent="0.2">
      <c r="A2743" s="44"/>
      <c r="B2743" s="166"/>
      <c r="C2743" s="79"/>
      <c r="D2743" s="44"/>
      <c r="E2743" s="44"/>
      <c r="F2743" s="44"/>
      <c r="G2743" s="44"/>
      <c r="H2743" s="44"/>
      <c r="I2743" s="44"/>
      <c r="J2743" s="44"/>
      <c r="K2743" s="44"/>
      <c r="L2743" s="44"/>
      <c r="M2743" s="44"/>
      <c r="N2743" s="44"/>
      <c r="O2743" s="44"/>
      <c r="P2743" s="44"/>
      <c r="Q2743" s="44"/>
      <c r="R2743" s="44"/>
      <c r="S2743" s="44"/>
      <c r="T2743" s="44"/>
      <c r="U2743" s="44"/>
      <c r="V2743" s="44"/>
      <c r="W2743" s="44"/>
      <c r="X2743" s="44"/>
      <c r="Y2743" s="44"/>
      <c r="Z2743" s="44"/>
      <c r="AA2743" s="44"/>
      <c r="AB2743" s="44"/>
      <c r="AC2743" s="44"/>
      <c r="AD2743" s="44"/>
      <c r="AE2743" s="44"/>
      <c r="AF2743" s="44"/>
    </row>
    <row r="2744" spans="1:32" x14ac:dyDescent="0.2">
      <c r="A2744" s="44"/>
      <c r="B2744" s="166"/>
      <c r="C2744" s="79"/>
      <c r="D2744" s="44"/>
      <c r="E2744" s="44"/>
      <c r="F2744" s="44"/>
      <c r="G2744" s="44"/>
      <c r="H2744" s="44"/>
      <c r="I2744" s="44"/>
      <c r="J2744" s="44"/>
      <c r="K2744" s="44"/>
      <c r="L2744" s="44"/>
      <c r="M2744" s="44"/>
      <c r="N2744" s="44"/>
      <c r="O2744" s="44"/>
      <c r="P2744" s="44"/>
      <c r="Q2744" s="44"/>
      <c r="R2744" s="44"/>
      <c r="S2744" s="44"/>
      <c r="T2744" s="44"/>
      <c r="U2744" s="44"/>
      <c r="V2744" s="44"/>
      <c r="W2744" s="44"/>
      <c r="X2744" s="44"/>
      <c r="Y2744" s="44"/>
      <c r="Z2744" s="44"/>
      <c r="AA2744" s="44"/>
      <c r="AB2744" s="44"/>
      <c r="AC2744" s="44"/>
      <c r="AD2744" s="44"/>
      <c r="AE2744" s="44"/>
      <c r="AF2744" s="44"/>
    </row>
    <row r="2745" spans="1:32" x14ac:dyDescent="0.2">
      <c r="A2745" s="44"/>
      <c r="B2745" s="166"/>
      <c r="C2745" s="79"/>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row>
    <row r="2746" spans="1:32" x14ac:dyDescent="0.2">
      <c r="A2746" s="44"/>
      <c r="B2746" s="166"/>
      <c r="C2746" s="79"/>
      <c r="D2746" s="44"/>
      <c r="E2746" s="44"/>
      <c r="F2746" s="44"/>
      <c r="G2746" s="44"/>
      <c r="H2746" s="44"/>
      <c r="I2746" s="44"/>
      <c r="J2746" s="44"/>
      <c r="K2746" s="44"/>
      <c r="L2746" s="44"/>
      <c r="M2746" s="44"/>
      <c r="N2746" s="44"/>
      <c r="O2746" s="44"/>
      <c r="P2746" s="44"/>
      <c r="Q2746" s="44"/>
      <c r="R2746" s="44"/>
      <c r="S2746" s="44"/>
      <c r="T2746" s="44"/>
      <c r="U2746" s="44"/>
      <c r="V2746" s="44"/>
      <c r="W2746" s="44"/>
      <c r="X2746" s="44"/>
      <c r="Y2746" s="44"/>
      <c r="Z2746" s="44"/>
      <c r="AA2746" s="44"/>
      <c r="AB2746" s="44"/>
      <c r="AC2746" s="44"/>
      <c r="AD2746" s="44"/>
      <c r="AE2746" s="44"/>
      <c r="AF2746" s="44"/>
    </row>
    <row r="2747" spans="1:32" x14ac:dyDescent="0.2">
      <c r="A2747" s="44"/>
      <c r="B2747" s="166"/>
      <c r="C2747" s="79"/>
      <c r="D2747" s="44"/>
      <c r="E2747" s="44"/>
      <c r="F2747" s="44"/>
      <c r="G2747" s="44"/>
      <c r="H2747" s="44"/>
      <c r="I2747" s="44"/>
      <c r="J2747" s="44"/>
      <c r="K2747" s="44"/>
      <c r="L2747" s="44"/>
      <c r="M2747" s="44"/>
      <c r="N2747" s="44"/>
      <c r="O2747" s="44"/>
      <c r="P2747" s="44"/>
      <c r="Q2747" s="44"/>
      <c r="R2747" s="44"/>
      <c r="S2747" s="44"/>
      <c r="T2747" s="44"/>
      <c r="U2747" s="44"/>
      <c r="V2747" s="44"/>
      <c r="W2747" s="44"/>
      <c r="X2747" s="44"/>
      <c r="Y2747" s="44"/>
      <c r="Z2747" s="44"/>
      <c r="AA2747" s="44"/>
      <c r="AB2747" s="44"/>
      <c r="AC2747" s="44"/>
      <c r="AD2747" s="44"/>
      <c r="AE2747" s="44"/>
      <c r="AF2747" s="44"/>
    </row>
    <row r="2748" spans="1:32" x14ac:dyDescent="0.2">
      <c r="A2748" s="44"/>
      <c r="B2748" s="166"/>
      <c r="C2748" s="79"/>
      <c r="D2748" s="44"/>
      <c r="E2748" s="44"/>
      <c r="F2748" s="44"/>
      <c r="G2748" s="44"/>
      <c r="H2748" s="44"/>
      <c r="I2748" s="44"/>
      <c r="J2748" s="44"/>
      <c r="K2748" s="44"/>
      <c r="L2748" s="44"/>
      <c r="M2748" s="44"/>
      <c r="N2748" s="44"/>
      <c r="O2748" s="44"/>
      <c r="P2748" s="44"/>
      <c r="Q2748" s="44"/>
      <c r="R2748" s="44"/>
      <c r="S2748" s="44"/>
      <c r="T2748" s="44"/>
      <c r="U2748" s="44"/>
      <c r="V2748" s="44"/>
      <c r="W2748" s="44"/>
      <c r="X2748" s="44"/>
      <c r="Y2748" s="44"/>
      <c r="Z2748" s="44"/>
      <c r="AA2748" s="44"/>
      <c r="AB2748" s="44"/>
      <c r="AC2748" s="44"/>
      <c r="AD2748" s="44"/>
      <c r="AE2748" s="44"/>
      <c r="AF2748" s="44"/>
    </row>
    <row r="2749" spans="1:32" x14ac:dyDescent="0.2">
      <c r="A2749" s="44"/>
      <c r="B2749" s="166"/>
      <c r="C2749" s="79"/>
      <c r="D2749" s="44"/>
      <c r="E2749" s="44"/>
      <c r="F2749" s="44"/>
      <c r="G2749" s="44"/>
      <c r="H2749" s="44"/>
      <c r="I2749" s="44"/>
      <c r="J2749" s="44"/>
      <c r="K2749" s="44"/>
      <c r="L2749" s="44"/>
      <c r="M2749" s="44"/>
      <c r="N2749" s="44"/>
      <c r="O2749" s="44"/>
      <c r="P2749" s="44"/>
      <c r="Q2749" s="44"/>
      <c r="R2749" s="44"/>
      <c r="S2749" s="44"/>
      <c r="T2749" s="44"/>
      <c r="U2749" s="44"/>
      <c r="V2749" s="44"/>
      <c r="W2749" s="44"/>
      <c r="X2749" s="44"/>
      <c r="Y2749" s="44"/>
      <c r="Z2749" s="44"/>
      <c r="AA2749" s="44"/>
      <c r="AB2749" s="44"/>
      <c r="AC2749" s="44"/>
      <c r="AD2749" s="44"/>
      <c r="AE2749" s="44"/>
      <c r="AF2749" s="44"/>
    </row>
    <row r="2750" spans="1:32" x14ac:dyDescent="0.2">
      <c r="A2750" s="44"/>
      <c r="B2750" s="166"/>
      <c r="C2750" s="79"/>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row>
    <row r="2751" spans="1:32" x14ac:dyDescent="0.2">
      <c r="A2751" s="44"/>
      <c r="B2751" s="166"/>
      <c r="C2751" s="79"/>
      <c r="D2751" s="44"/>
      <c r="E2751" s="44"/>
      <c r="F2751" s="44"/>
      <c r="G2751" s="44"/>
      <c r="H2751" s="44"/>
      <c r="I2751" s="44"/>
      <c r="J2751" s="44"/>
      <c r="K2751" s="44"/>
      <c r="L2751" s="44"/>
      <c r="M2751" s="44"/>
      <c r="N2751" s="44"/>
      <c r="O2751" s="44"/>
      <c r="P2751" s="44"/>
      <c r="Q2751" s="44"/>
      <c r="R2751" s="44"/>
      <c r="S2751" s="44"/>
      <c r="T2751" s="44"/>
      <c r="U2751" s="44"/>
      <c r="V2751" s="44"/>
      <c r="W2751" s="44"/>
      <c r="X2751" s="44"/>
      <c r="Y2751" s="44"/>
      <c r="Z2751" s="44"/>
      <c r="AA2751" s="44"/>
      <c r="AB2751" s="44"/>
      <c r="AC2751" s="44"/>
      <c r="AD2751" s="44"/>
      <c r="AE2751" s="44"/>
      <c r="AF2751" s="44"/>
    </row>
    <row r="2752" spans="1:32" x14ac:dyDescent="0.2">
      <c r="A2752" s="44"/>
      <c r="B2752" s="166"/>
      <c r="C2752" s="79"/>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4"/>
      <c r="Z2752" s="44"/>
      <c r="AA2752" s="44"/>
      <c r="AB2752" s="44"/>
      <c r="AC2752" s="44"/>
      <c r="AD2752" s="44"/>
      <c r="AE2752" s="44"/>
      <c r="AF2752" s="44"/>
    </row>
  </sheetData>
  <sheetProtection algorithmName="SHA-512" hashValue="0B8QhFf/qyeo2I/+yyxRRdnk3ezNU6q4p6jajPuMSxYxhNfIiJqeXsbNvhtFHxTIxNakqqW0v1Beu925hhFxeA==" saltValue="p4uqulL93ad8WGCXnTduZQ==" spinCount="100000" sheet="1" objects="1" scenarios="1" formatCells="0" selectLockedCells="1"/>
  <mergeCells count="141">
    <mergeCell ref="AG52:AH52"/>
    <mergeCell ref="AD38:AF38"/>
    <mergeCell ref="AG46:AH47"/>
    <mergeCell ref="AB46:AC47"/>
    <mergeCell ref="V46:W47"/>
    <mergeCell ref="R46:S47"/>
    <mergeCell ref="R50:S51"/>
    <mergeCell ref="V50:W51"/>
    <mergeCell ref="AB50:AC51"/>
    <mergeCell ref="AG50:AH51"/>
    <mergeCell ref="Z48:AA48"/>
    <mergeCell ref="AG48:AH48"/>
    <mergeCell ref="AF8:AJ9"/>
    <mergeCell ref="Z10:AA11"/>
    <mergeCell ref="AC10:AC11"/>
    <mergeCell ref="Z12:AA13"/>
    <mergeCell ref="AC12:AC13"/>
    <mergeCell ref="Z14:AA15"/>
    <mergeCell ref="AC14:AC15"/>
    <mergeCell ref="Z16:AA20"/>
    <mergeCell ref="AC16:AC20"/>
    <mergeCell ref="J38:K38"/>
    <mergeCell ref="L38:M38"/>
    <mergeCell ref="AD40:AF40"/>
    <mergeCell ref="V40:AA40"/>
    <mergeCell ref="L64:M64"/>
    <mergeCell ref="J64:K64"/>
    <mergeCell ref="N65:O65"/>
    <mergeCell ref="N66:O66"/>
    <mergeCell ref="J65:M66"/>
    <mergeCell ref="P65:S66"/>
    <mergeCell ref="T65:AD66"/>
    <mergeCell ref="AC54:AH56"/>
    <mergeCell ref="S52:T52"/>
    <mergeCell ref="G57:L58"/>
    <mergeCell ref="M57:M58"/>
    <mergeCell ref="H42:AJ42"/>
    <mergeCell ref="AE60:AE63"/>
    <mergeCell ref="AF60:AJ63"/>
    <mergeCell ref="M61:R63"/>
    <mergeCell ref="S61:AD63"/>
    <mergeCell ref="AE64:AE66"/>
    <mergeCell ref="AF64:AJ66"/>
    <mergeCell ref="Q44:AJ44"/>
    <mergeCell ref="Z52:AA52"/>
    <mergeCell ref="N70:O70"/>
    <mergeCell ref="S48:T48"/>
    <mergeCell ref="B35:B37"/>
    <mergeCell ref="T35:U37"/>
    <mergeCell ref="W35:W37"/>
    <mergeCell ref="Y35:Y37"/>
    <mergeCell ref="AA35:AA37"/>
    <mergeCell ref="AC35:AD37"/>
    <mergeCell ref="C65:I66"/>
    <mergeCell ref="B67:B68"/>
    <mergeCell ref="X67:AI67"/>
    <mergeCell ref="AC69:AI71"/>
    <mergeCell ref="Y68:AI68"/>
    <mergeCell ref="B54:B59"/>
    <mergeCell ref="B42:B53"/>
    <mergeCell ref="B69:B72"/>
    <mergeCell ref="I70:M70"/>
    <mergeCell ref="B60:B66"/>
    <mergeCell ref="Q45:AJ45"/>
    <mergeCell ref="C44:P44"/>
    <mergeCell ref="C45:P45"/>
    <mergeCell ref="D46:P49"/>
    <mergeCell ref="D50:P53"/>
    <mergeCell ref="AF35:AF37"/>
    <mergeCell ref="H16:T20"/>
    <mergeCell ref="AF10:AJ11"/>
    <mergeCell ref="AF12:AJ13"/>
    <mergeCell ref="AF14:AJ15"/>
    <mergeCell ref="AH35:AH37"/>
    <mergeCell ref="B23:B34"/>
    <mergeCell ref="AA28:AJ29"/>
    <mergeCell ref="C30:L31"/>
    <mergeCell ref="M30:O31"/>
    <mergeCell ref="P30:Q31"/>
    <mergeCell ref="S30:S31"/>
    <mergeCell ref="V30:W31"/>
    <mergeCell ref="Y30:Y31"/>
    <mergeCell ref="AA30:AJ31"/>
    <mergeCell ref="C28:L29"/>
    <mergeCell ref="M28:O29"/>
    <mergeCell ref="P28:Q29"/>
    <mergeCell ref="S28:S29"/>
    <mergeCell ref="V28:W29"/>
    <mergeCell ref="Y28:Y29"/>
    <mergeCell ref="I36:J36"/>
    <mergeCell ref="C33:AJ34"/>
    <mergeCell ref="F36:G36"/>
    <mergeCell ref="AF16:AJ20"/>
    <mergeCell ref="X16:X20"/>
    <mergeCell ref="C17:G17"/>
    <mergeCell ref="C18:G18"/>
    <mergeCell ref="C19:G19"/>
    <mergeCell ref="Y2:AF2"/>
    <mergeCell ref="C26:L27"/>
    <mergeCell ref="M26:O27"/>
    <mergeCell ref="P26:Q27"/>
    <mergeCell ref="S26:S27"/>
    <mergeCell ref="V26:W27"/>
    <mergeCell ref="Y26:Y27"/>
    <mergeCell ref="AA26:AJ27"/>
    <mergeCell ref="C24:L24"/>
    <mergeCell ref="M24:O24"/>
    <mergeCell ref="AA24:AJ24"/>
    <mergeCell ref="C25:L25"/>
    <mergeCell ref="M25:O25"/>
    <mergeCell ref="AA25:AJ25"/>
    <mergeCell ref="C12:G12"/>
    <mergeCell ref="H8:T8"/>
    <mergeCell ref="H9:T9"/>
    <mergeCell ref="H10:T11"/>
    <mergeCell ref="H12:T13"/>
    <mergeCell ref="H14:T15"/>
    <mergeCell ref="G61:L63"/>
    <mergeCell ref="E41:I41"/>
    <mergeCell ref="AI40:AJ40"/>
    <mergeCell ref="K40:M40"/>
    <mergeCell ref="B5:B22"/>
    <mergeCell ref="C5:V6"/>
    <mergeCell ref="W5:Z6"/>
    <mergeCell ref="AA5:AG6"/>
    <mergeCell ref="AH5:AH6"/>
    <mergeCell ref="C7:T7"/>
    <mergeCell ref="C8:G9"/>
    <mergeCell ref="C10:G10"/>
    <mergeCell ref="U10:V11"/>
    <mergeCell ref="X10:X11"/>
    <mergeCell ref="C11:G11"/>
    <mergeCell ref="U12:V13"/>
    <mergeCell ref="X12:X13"/>
    <mergeCell ref="C13:G13"/>
    <mergeCell ref="C14:G14"/>
    <mergeCell ref="U14:V15"/>
    <mergeCell ref="X14:X15"/>
    <mergeCell ref="C15:G15"/>
    <mergeCell ref="C16:G16"/>
    <mergeCell ref="U16:V20"/>
  </mergeCells>
  <phoneticPr fontId="3"/>
  <dataValidations count="1">
    <dataValidation type="list" allowBlank="1" showInputMessage="1" showErrorMessage="1" sqref="H21 M21 S21 X21 AD21 E36 H36 K36 N36 E38 E40 V70 S40 R67 J55 S55 Z55 I67 N67 D55 C70 P70 S38">
      <formula1>$AM$20:$AM$21</formula1>
    </dataValidation>
  </dataValidations>
  <printOptions horizontalCentered="1" verticalCentered="1"/>
  <pageMargins left="0.27559055118110237" right="0" top="0" bottom="0" header="0.19685039370078741" footer="0.19685039370078741"/>
  <pageSetup paperSize="9" scale="68"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772"/>
  <sheetViews>
    <sheetView showGridLines="0" view="pageBreakPreview" topLeftCell="A6" zoomScaleNormal="85" zoomScaleSheetLayoutView="100" workbookViewId="0">
      <selection activeCell="C6" sqref="C6:AJ30"/>
    </sheetView>
  </sheetViews>
  <sheetFormatPr defaultRowHeight="13" x14ac:dyDescent="0.2"/>
  <cols>
    <col min="1" max="1" width="2.90625" style="2" customWidth="1"/>
    <col min="2" max="2" width="4" style="234" customWidth="1"/>
    <col min="3" max="3" width="4" style="80"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37" ht="30.9" customHeight="1" x14ac:dyDescent="0.4">
      <c r="A1" s="1" t="s">
        <v>0</v>
      </c>
      <c r="B1" s="162" t="s">
        <v>219</v>
      </c>
      <c r="C1" s="163"/>
      <c r="D1" s="163"/>
      <c r="E1" s="163"/>
      <c r="F1" s="163"/>
      <c r="G1" s="163"/>
      <c r="H1" s="163"/>
      <c r="I1" s="163"/>
      <c r="J1" s="163"/>
      <c r="K1" s="163"/>
      <c r="L1" s="163"/>
      <c r="M1" s="163"/>
      <c r="N1" s="163"/>
      <c r="O1" s="163"/>
      <c r="P1" s="3"/>
      <c r="Q1" s="3"/>
      <c r="R1" s="3" t="s">
        <v>1</v>
      </c>
      <c r="S1" s="3"/>
      <c r="T1" s="3"/>
      <c r="U1" s="4"/>
      <c r="V1" s="4"/>
      <c r="Y1" s="750"/>
      <c r="Z1" s="750"/>
      <c r="AA1" s="750"/>
      <c r="AB1" s="750"/>
      <c r="AC1" s="750"/>
      <c r="AD1" s="750"/>
      <c r="AE1" s="750"/>
      <c r="AF1" s="750"/>
      <c r="AI1" s="164" t="s">
        <v>224</v>
      </c>
      <c r="AK1" s="1" t="s">
        <v>0</v>
      </c>
    </row>
    <row r="2" spans="1:37" ht="12.75" customHeight="1" x14ac:dyDescent="0.3">
      <c r="A2" s="1" t="s">
        <v>0</v>
      </c>
      <c r="B2" s="163"/>
      <c r="C2" s="163"/>
      <c r="D2" s="163"/>
      <c r="E2" s="163"/>
      <c r="F2" s="163"/>
      <c r="G2" s="163"/>
      <c r="H2" s="163"/>
      <c r="I2" s="163"/>
      <c r="J2" s="163"/>
      <c r="K2" s="163"/>
      <c r="L2" s="163"/>
      <c r="M2" s="163"/>
      <c r="N2" s="163"/>
      <c r="O2" s="163"/>
      <c r="P2" s="5"/>
      <c r="Q2" s="5"/>
      <c r="R2" s="6" t="s">
        <v>3</v>
      </c>
      <c r="S2" s="4"/>
      <c r="T2" s="4"/>
      <c r="U2" s="4"/>
      <c r="V2" s="4"/>
      <c r="Y2" s="165"/>
      <c r="Z2" s="165"/>
      <c r="AA2" s="165"/>
      <c r="AB2" s="165"/>
      <c r="AC2" s="165"/>
      <c r="AD2" s="165"/>
      <c r="AE2" s="165"/>
      <c r="AF2" s="165"/>
      <c r="AK2" s="1" t="s">
        <v>0</v>
      </c>
    </row>
    <row r="3" spans="1:37" ht="12.75" customHeight="1" x14ac:dyDescent="0.3">
      <c r="A3" s="1"/>
      <c r="B3" s="163"/>
      <c r="C3" s="163"/>
      <c r="D3" s="163"/>
      <c r="E3" s="163"/>
      <c r="F3" s="163"/>
      <c r="G3" s="163"/>
      <c r="H3" s="163"/>
      <c r="I3" s="163"/>
      <c r="J3" s="163"/>
      <c r="K3" s="163"/>
      <c r="L3" s="163"/>
      <c r="M3" s="163"/>
      <c r="N3" s="163"/>
      <c r="O3" s="163"/>
      <c r="P3" s="5"/>
      <c r="Q3" s="5"/>
      <c r="R3" s="6"/>
      <c r="S3" s="4"/>
      <c r="T3" s="4"/>
      <c r="U3" s="4"/>
      <c r="V3" s="4"/>
      <c r="Y3" s="165"/>
      <c r="Z3" s="165"/>
      <c r="AA3" s="165"/>
      <c r="AB3" s="165"/>
      <c r="AC3" s="165"/>
      <c r="AD3" s="165"/>
      <c r="AE3" s="165"/>
      <c r="AF3" s="165"/>
      <c r="AK3" s="1"/>
    </row>
    <row r="4" spans="1:37" s="27" customFormat="1" ht="24.9" customHeight="1" x14ac:dyDescent="0.2">
      <c r="A4" s="1" t="s">
        <v>0</v>
      </c>
      <c r="B4" s="794">
        <v>26</v>
      </c>
      <c r="C4" s="113" t="s">
        <v>217</v>
      </c>
      <c r="D4" s="31"/>
      <c r="E4" s="236"/>
      <c r="F4" s="31"/>
      <c r="G4" s="236"/>
      <c r="H4" s="236"/>
      <c r="I4" s="236"/>
      <c r="J4" s="236"/>
      <c r="K4" s="131" t="s">
        <v>213</v>
      </c>
      <c r="L4" s="236"/>
      <c r="M4" s="236"/>
      <c r="N4" s="236"/>
      <c r="O4" s="236"/>
      <c r="P4" s="236"/>
      <c r="Q4" s="236"/>
      <c r="R4" s="454" t="s">
        <v>415</v>
      </c>
      <c r="S4" s="31"/>
      <c r="T4" s="236"/>
      <c r="U4" s="31"/>
      <c r="V4" s="236"/>
      <c r="W4" s="236"/>
      <c r="X4" s="236"/>
      <c r="Y4" s="236"/>
      <c r="Z4" s="236"/>
      <c r="AA4" s="236"/>
      <c r="AB4" s="236"/>
      <c r="AC4" s="236"/>
      <c r="AD4" s="236"/>
      <c r="AE4" s="236"/>
      <c r="AF4" s="31"/>
      <c r="AG4" s="31"/>
      <c r="AH4" s="31"/>
      <c r="AI4" s="31"/>
      <c r="AJ4" s="75"/>
      <c r="AK4" s="1" t="s">
        <v>0</v>
      </c>
    </row>
    <row r="5" spans="1:37" s="27" customFormat="1" ht="17.149999999999999" customHeight="1" x14ac:dyDescent="0.2">
      <c r="A5" s="1" t="s">
        <v>0</v>
      </c>
      <c r="B5" s="795"/>
      <c r="C5" s="267" t="s">
        <v>218</v>
      </c>
      <c r="D5" s="241"/>
      <c r="E5" s="241"/>
      <c r="F5" s="856" t="s">
        <v>216</v>
      </c>
      <c r="G5" s="856"/>
      <c r="H5" s="856"/>
      <c r="I5" s="856"/>
      <c r="J5" s="856"/>
      <c r="K5" s="856"/>
      <c r="L5" s="856"/>
      <c r="M5" s="856"/>
      <c r="N5" s="856"/>
      <c r="O5" s="856"/>
      <c r="P5" s="856"/>
      <c r="Q5" s="856"/>
      <c r="R5" s="856"/>
      <c r="S5" s="856"/>
      <c r="T5" s="856"/>
      <c r="U5" s="856"/>
      <c r="V5" s="73" t="s">
        <v>215</v>
      </c>
      <c r="W5" s="241"/>
      <c r="X5" s="239"/>
      <c r="Y5" s="239"/>
      <c r="Z5" s="239"/>
      <c r="AA5" s="239"/>
      <c r="AB5" s="239"/>
      <c r="AC5" s="239"/>
      <c r="AD5" s="239"/>
      <c r="AE5" s="239"/>
      <c r="AF5" s="241"/>
      <c r="AG5" s="241"/>
      <c r="AH5" s="241"/>
      <c r="AI5" s="241"/>
      <c r="AJ5" s="240"/>
      <c r="AK5" s="1" t="s">
        <v>0</v>
      </c>
    </row>
    <row r="6" spans="1:37" ht="59.25" customHeight="1" x14ac:dyDescent="0.2">
      <c r="A6" s="1" t="s">
        <v>0</v>
      </c>
      <c r="B6" s="795"/>
      <c r="C6" s="847"/>
      <c r="D6" s="848"/>
      <c r="E6" s="848"/>
      <c r="F6" s="848"/>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9"/>
      <c r="AK6" s="1" t="s">
        <v>127</v>
      </c>
    </row>
    <row r="7" spans="1:37" ht="30.75" customHeight="1" x14ac:dyDescent="0.2">
      <c r="A7" s="1" t="s">
        <v>127</v>
      </c>
      <c r="B7" s="795"/>
      <c r="C7" s="850"/>
      <c r="D7" s="851"/>
      <c r="E7" s="851"/>
      <c r="F7" s="851"/>
      <c r="G7" s="851"/>
      <c r="H7" s="851"/>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851"/>
      <c r="AJ7" s="852"/>
      <c r="AK7" s="1" t="s">
        <v>127</v>
      </c>
    </row>
    <row r="8" spans="1:37" ht="30.75" customHeight="1" x14ac:dyDescent="0.2">
      <c r="A8" s="1" t="s">
        <v>127</v>
      </c>
      <c r="B8" s="795"/>
      <c r="C8" s="850"/>
      <c r="D8" s="851"/>
      <c r="E8" s="851"/>
      <c r="F8" s="851"/>
      <c r="G8" s="851"/>
      <c r="H8" s="851"/>
      <c r="I8" s="851"/>
      <c r="J8" s="851"/>
      <c r="K8" s="851"/>
      <c r="L8" s="851"/>
      <c r="M8" s="851"/>
      <c r="N8" s="851"/>
      <c r="O8" s="851"/>
      <c r="P8" s="851"/>
      <c r="Q8" s="851"/>
      <c r="R8" s="851"/>
      <c r="S8" s="851"/>
      <c r="T8" s="851"/>
      <c r="U8" s="851"/>
      <c r="V8" s="851"/>
      <c r="W8" s="851"/>
      <c r="X8" s="851"/>
      <c r="Y8" s="851"/>
      <c r="Z8" s="851"/>
      <c r="AA8" s="851"/>
      <c r="AB8" s="851"/>
      <c r="AC8" s="851"/>
      <c r="AD8" s="851"/>
      <c r="AE8" s="851"/>
      <c r="AF8" s="851"/>
      <c r="AG8" s="851"/>
      <c r="AH8" s="851"/>
      <c r="AI8" s="851"/>
      <c r="AJ8" s="852"/>
      <c r="AK8" s="1" t="s">
        <v>127</v>
      </c>
    </row>
    <row r="9" spans="1:37" ht="30.75" customHeight="1" x14ac:dyDescent="0.2">
      <c r="A9" s="1" t="s">
        <v>127</v>
      </c>
      <c r="B9" s="795"/>
      <c r="C9" s="850"/>
      <c r="D9" s="851"/>
      <c r="E9" s="851"/>
      <c r="F9" s="851"/>
      <c r="G9" s="851"/>
      <c r="H9" s="851"/>
      <c r="I9" s="851"/>
      <c r="J9" s="851"/>
      <c r="K9" s="851"/>
      <c r="L9" s="851"/>
      <c r="M9" s="851"/>
      <c r="N9" s="851"/>
      <c r="O9" s="851"/>
      <c r="P9" s="851"/>
      <c r="Q9" s="851"/>
      <c r="R9" s="851"/>
      <c r="S9" s="851"/>
      <c r="T9" s="851"/>
      <c r="U9" s="851"/>
      <c r="V9" s="851"/>
      <c r="W9" s="851"/>
      <c r="X9" s="851"/>
      <c r="Y9" s="851"/>
      <c r="Z9" s="851"/>
      <c r="AA9" s="851"/>
      <c r="AB9" s="851"/>
      <c r="AC9" s="851"/>
      <c r="AD9" s="851"/>
      <c r="AE9" s="851"/>
      <c r="AF9" s="851"/>
      <c r="AG9" s="851"/>
      <c r="AH9" s="851"/>
      <c r="AI9" s="851"/>
      <c r="AJ9" s="852"/>
      <c r="AK9" s="1" t="s">
        <v>127</v>
      </c>
    </row>
    <row r="10" spans="1:37" ht="30.75" customHeight="1" x14ac:dyDescent="0.2">
      <c r="A10" s="1" t="s">
        <v>127</v>
      </c>
      <c r="B10" s="795"/>
      <c r="C10" s="850"/>
      <c r="D10" s="851"/>
      <c r="E10" s="851"/>
      <c r="F10" s="851"/>
      <c r="G10" s="851"/>
      <c r="H10" s="851"/>
      <c r="I10" s="851"/>
      <c r="J10" s="851"/>
      <c r="K10" s="851"/>
      <c r="L10" s="851"/>
      <c r="M10" s="851"/>
      <c r="N10" s="851"/>
      <c r="O10" s="851"/>
      <c r="P10" s="851"/>
      <c r="Q10" s="851"/>
      <c r="R10" s="851"/>
      <c r="S10" s="851"/>
      <c r="T10" s="851"/>
      <c r="U10" s="851"/>
      <c r="V10" s="851"/>
      <c r="W10" s="851"/>
      <c r="X10" s="851"/>
      <c r="Y10" s="851"/>
      <c r="Z10" s="851"/>
      <c r="AA10" s="851"/>
      <c r="AB10" s="851"/>
      <c r="AC10" s="851"/>
      <c r="AD10" s="851"/>
      <c r="AE10" s="851"/>
      <c r="AF10" s="851"/>
      <c r="AG10" s="851"/>
      <c r="AH10" s="851"/>
      <c r="AI10" s="851"/>
      <c r="AJ10" s="852"/>
      <c r="AK10" s="1" t="s">
        <v>127</v>
      </c>
    </row>
    <row r="11" spans="1:37" ht="31.5" customHeight="1" x14ac:dyDescent="0.2">
      <c r="A11" s="1" t="s">
        <v>127</v>
      </c>
      <c r="B11" s="795"/>
      <c r="C11" s="850"/>
      <c r="D11" s="851"/>
      <c r="E11" s="851"/>
      <c r="F11" s="851"/>
      <c r="G11" s="851"/>
      <c r="H11" s="851"/>
      <c r="I11" s="851"/>
      <c r="J11" s="851"/>
      <c r="K11" s="851"/>
      <c r="L11" s="851"/>
      <c r="M11" s="851"/>
      <c r="N11" s="851"/>
      <c r="O11" s="851"/>
      <c r="P11" s="851"/>
      <c r="Q11" s="851"/>
      <c r="R11" s="851"/>
      <c r="S11" s="851"/>
      <c r="T11" s="851"/>
      <c r="U11" s="851"/>
      <c r="V11" s="851"/>
      <c r="W11" s="851"/>
      <c r="X11" s="851"/>
      <c r="Y11" s="851"/>
      <c r="Z11" s="851"/>
      <c r="AA11" s="851"/>
      <c r="AB11" s="851"/>
      <c r="AC11" s="851"/>
      <c r="AD11" s="851"/>
      <c r="AE11" s="851"/>
      <c r="AF11" s="851"/>
      <c r="AG11" s="851"/>
      <c r="AH11" s="851"/>
      <c r="AI11" s="851"/>
      <c r="AJ11" s="852"/>
      <c r="AK11" s="1" t="s">
        <v>127</v>
      </c>
    </row>
    <row r="12" spans="1:37" ht="31.5" customHeight="1" x14ac:dyDescent="0.2">
      <c r="A12" s="1" t="s">
        <v>127</v>
      </c>
      <c r="B12" s="795"/>
      <c r="C12" s="850"/>
      <c r="D12" s="851"/>
      <c r="E12" s="851"/>
      <c r="F12" s="851"/>
      <c r="G12" s="851"/>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c r="AG12" s="851"/>
      <c r="AH12" s="851"/>
      <c r="AI12" s="851"/>
      <c r="AJ12" s="852"/>
      <c r="AK12" s="1" t="s">
        <v>127</v>
      </c>
    </row>
    <row r="13" spans="1:37" ht="31.5" customHeight="1" x14ac:dyDescent="0.2">
      <c r="A13" s="1" t="s">
        <v>127</v>
      </c>
      <c r="B13" s="795"/>
      <c r="C13" s="850"/>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851"/>
      <c r="AB13" s="851"/>
      <c r="AC13" s="851"/>
      <c r="AD13" s="851"/>
      <c r="AE13" s="851"/>
      <c r="AF13" s="851"/>
      <c r="AG13" s="851"/>
      <c r="AH13" s="851"/>
      <c r="AI13" s="851"/>
      <c r="AJ13" s="852"/>
      <c r="AK13" s="1" t="s">
        <v>127</v>
      </c>
    </row>
    <row r="14" spans="1:37" ht="31.5" customHeight="1" x14ac:dyDescent="0.2">
      <c r="A14" s="1" t="s">
        <v>127</v>
      </c>
      <c r="B14" s="795"/>
      <c r="C14" s="850"/>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1"/>
      <c r="AB14" s="851"/>
      <c r="AC14" s="851"/>
      <c r="AD14" s="851"/>
      <c r="AE14" s="851"/>
      <c r="AF14" s="851"/>
      <c r="AG14" s="851"/>
      <c r="AH14" s="851"/>
      <c r="AI14" s="851"/>
      <c r="AJ14" s="852"/>
      <c r="AK14" s="1" t="s">
        <v>127</v>
      </c>
    </row>
    <row r="15" spans="1:37" ht="30" customHeight="1" x14ac:dyDescent="0.2">
      <c r="A15" s="1" t="s">
        <v>127</v>
      </c>
      <c r="B15" s="795"/>
      <c r="C15" s="850"/>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1"/>
      <c r="AB15" s="851"/>
      <c r="AC15" s="851"/>
      <c r="AD15" s="851"/>
      <c r="AE15" s="851"/>
      <c r="AF15" s="851"/>
      <c r="AG15" s="851"/>
      <c r="AH15" s="851"/>
      <c r="AI15" s="851"/>
      <c r="AJ15" s="852"/>
      <c r="AK15" s="1" t="s">
        <v>127</v>
      </c>
    </row>
    <row r="16" spans="1:37" ht="30.75" customHeight="1" x14ac:dyDescent="0.2">
      <c r="A16" s="1" t="s">
        <v>127</v>
      </c>
      <c r="B16" s="795"/>
      <c r="C16" s="850"/>
      <c r="D16" s="851"/>
      <c r="E16" s="851"/>
      <c r="F16" s="851"/>
      <c r="G16" s="851"/>
      <c r="H16" s="851"/>
      <c r="I16" s="851"/>
      <c r="J16" s="851"/>
      <c r="K16" s="851"/>
      <c r="L16" s="851"/>
      <c r="M16" s="851"/>
      <c r="N16" s="851"/>
      <c r="O16" s="851"/>
      <c r="P16" s="851"/>
      <c r="Q16" s="851"/>
      <c r="R16" s="851"/>
      <c r="S16" s="851"/>
      <c r="T16" s="851"/>
      <c r="U16" s="851"/>
      <c r="V16" s="851"/>
      <c r="W16" s="851"/>
      <c r="X16" s="851"/>
      <c r="Y16" s="851"/>
      <c r="Z16" s="851"/>
      <c r="AA16" s="851"/>
      <c r="AB16" s="851"/>
      <c r="AC16" s="851"/>
      <c r="AD16" s="851"/>
      <c r="AE16" s="851"/>
      <c r="AF16" s="851"/>
      <c r="AG16" s="851"/>
      <c r="AH16" s="851"/>
      <c r="AI16" s="851"/>
      <c r="AJ16" s="852"/>
      <c r="AK16" s="1" t="s">
        <v>127</v>
      </c>
    </row>
    <row r="17" spans="1:37" ht="32.25" customHeight="1" x14ac:dyDescent="0.2">
      <c r="A17" s="1" t="s">
        <v>127</v>
      </c>
      <c r="B17" s="795"/>
      <c r="C17" s="850"/>
      <c r="D17" s="851"/>
      <c r="E17" s="851"/>
      <c r="F17" s="851"/>
      <c r="G17" s="851"/>
      <c r="H17" s="851"/>
      <c r="I17" s="851"/>
      <c r="J17" s="851"/>
      <c r="K17" s="851"/>
      <c r="L17" s="851"/>
      <c r="M17" s="851"/>
      <c r="N17" s="851"/>
      <c r="O17" s="851"/>
      <c r="P17" s="851"/>
      <c r="Q17" s="851"/>
      <c r="R17" s="851"/>
      <c r="S17" s="851"/>
      <c r="T17" s="851"/>
      <c r="U17" s="851"/>
      <c r="V17" s="851"/>
      <c r="W17" s="851"/>
      <c r="X17" s="851"/>
      <c r="Y17" s="851"/>
      <c r="Z17" s="851"/>
      <c r="AA17" s="851"/>
      <c r="AB17" s="851"/>
      <c r="AC17" s="851"/>
      <c r="AD17" s="851"/>
      <c r="AE17" s="851"/>
      <c r="AF17" s="851"/>
      <c r="AG17" s="851"/>
      <c r="AH17" s="851"/>
      <c r="AI17" s="851"/>
      <c r="AJ17" s="852"/>
      <c r="AK17" s="1" t="s">
        <v>127</v>
      </c>
    </row>
    <row r="18" spans="1:37" ht="31.5" customHeight="1" x14ac:dyDescent="0.2">
      <c r="A18" s="1" t="s">
        <v>127</v>
      </c>
      <c r="B18" s="795"/>
      <c r="C18" s="850"/>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1"/>
      <c r="AB18" s="851"/>
      <c r="AC18" s="851"/>
      <c r="AD18" s="851"/>
      <c r="AE18" s="851"/>
      <c r="AF18" s="851"/>
      <c r="AG18" s="851"/>
      <c r="AH18" s="851"/>
      <c r="AI18" s="851"/>
      <c r="AJ18" s="852"/>
      <c r="AK18" s="1" t="s">
        <v>127</v>
      </c>
    </row>
    <row r="19" spans="1:37" ht="36.75" customHeight="1" x14ac:dyDescent="0.2">
      <c r="A19" s="1"/>
      <c r="B19" s="795"/>
      <c r="C19" s="850"/>
      <c r="D19" s="851"/>
      <c r="E19" s="851"/>
      <c r="F19" s="851"/>
      <c r="G19" s="851"/>
      <c r="H19" s="851"/>
      <c r="I19" s="851"/>
      <c r="J19" s="851"/>
      <c r="K19" s="851"/>
      <c r="L19" s="851"/>
      <c r="M19" s="851"/>
      <c r="N19" s="851"/>
      <c r="O19" s="851"/>
      <c r="P19" s="851"/>
      <c r="Q19" s="851"/>
      <c r="R19" s="851"/>
      <c r="S19" s="851"/>
      <c r="T19" s="851"/>
      <c r="U19" s="851"/>
      <c r="V19" s="851"/>
      <c r="W19" s="851"/>
      <c r="X19" s="851"/>
      <c r="Y19" s="851"/>
      <c r="Z19" s="851"/>
      <c r="AA19" s="851"/>
      <c r="AB19" s="851"/>
      <c r="AC19" s="851"/>
      <c r="AD19" s="851"/>
      <c r="AE19" s="851"/>
      <c r="AF19" s="851"/>
      <c r="AG19" s="851"/>
      <c r="AH19" s="851"/>
      <c r="AI19" s="851"/>
      <c r="AJ19" s="852"/>
      <c r="AK19" s="1"/>
    </row>
    <row r="20" spans="1:37" ht="30" customHeight="1" x14ac:dyDescent="0.2">
      <c r="A20" s="1"/>
      <c r="B20" s="795"/>
      <c r="C20" s="850"/>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2"/>
      <c r="AK20" s="1"/>
    </row>
    <row r="21" spans="1:37" ht="32.25" customHeight="1" x14ac:dyDescent="0.2">
      <c r="A21" s="1"/>
      <c r="B21" s="795"/>
      <c r="C21" s="850"/>
      <c r="D21" s="851"/>
      <c r="E21" s="851"/>
      <c r="F21" s="851"/>
      <c r="G21" s="851"/>
      <c r="H21" s="851"/>
      <c r="I21" s="851"/>
      <c r="J21" s="851"/>
      <c r="K21" s="851"/>
      <c r="L21" s="851"/>
      <c r="M21" s="851"/>
      <c r="N21" s="851"/>
      <c r="O21" s="851"/>
      <c r="P21" s="851"/>
      <c r="Q21" s="851"/>
      <c r="R21" s="851"/>
      <c r="S21" s="851"/>
      <c r="T21" s="851"/>
      <c r="U21" s="851"/>
      <c r="V21" s="851"/>
      <c r="W21" s="851"/>
      <c r="X21" s="851"/>
      <c r="Y21" s="851"/>
      <c r="Z21" s="851"/>
      <c r="AA21" s="851"/>
      <c r="AB21" s="851"/>
      <c r="AC21" s="851"/>
      <c r="AD21" s="851"/>
      <c r="AE21" s="851"/>
      <c r="AF21" s="851"/>
      <c r="AG21" s="851"/>
      <c r="AH21" s="851"/>
      <c r="AI21" s="851"/>
      <c r="AJ21" s="852"/>
      <c r="AK21" s="1"/>
    </row>
    <row r="22" spans="1:37" ht="29.25" customHeight="1" x14ac:dyDescent="0.2">
      <c r="A22" s="1"/>
      <c r="B22" s="795"/>
      <c r="C22" s="850"/>
      <c r="D22" s="851"/>
      <c r="E22" s="851"/>
      <c r="F22" s="851"/>
      <c r="G22" s="851"/>
      <c r="H22" s="851"/>
      <c r="I22" s="851"/>
      <c r="J22" s="851"/>
      <c r="K22" s="851"/>
      <c r="L22" s="851"/>
      <c r="M22" s="851"/>
      <c r="N22" s="851"/>
      <c r="O22" s="851"/>
      <c r="P22" s="851"/>
      <c r="Q22" s="851"/>
      <c r="R22" s="851"/>
      <c r="S22" s="851"/>
      <c r="T22" s="851"/>
      <c r="U22" s="851"/>
      <c r="V22" s="851"/>
      <c r="W22" s="851"/>
      <c r="X22" s="851"/>
      <c r="Y22" s="851"/>
      <c r="Z22" s="851"/>
      <c r="AA22" s="851"/>
      <c r="AB22" s="851"/>
      <c r="AC22" s="851"/>
      <c r="AD22" s="851"/>
      <c r="AE22" s="851"/>
      <c r="AF22" s="851"/>
      <c r="AG22" s="851"/>
      <c r="AH22" s="851"/>
      <c r="AI22" s="851"/>
      <c r="AJ22" s="852"/>
      <c r="AK22" s="1"/>
    </row>
    <row r="23" spans="1:37" ht="33" customHeight="1" x14ac:dyDescent="0.2">
      <c r="A23" s="1"/>
      <c r="B23" s="795"/>
      <c r="C23" s="850"/>
      <c r="D23" s="851"/>
      <c r="E23" s="851"/>
      <c r="F23" s="851"/>
      <c r="G23" s="851"/>
      <c r="H23" s="851"/>
      <c r="I23" s="851"/>
      <c r="J23" s="851"/>
      <c r="K23" s="851"/>
      <c r="L23" s="851"/>
      <c r="M23" s="851"/>
      <c r="N23" s="851"/>
      <c r="O23" s="851"/>
      <c r="P23" s="851"/>
      <c r="Q23" s="851"/>
      <c r="R23" s="851"/>
      <c r="S23" s="851"/>
      <c r="T23" s="851"/>
      <c r="U23" s="851"/>
      <c r="V23" s="851"/>
      <c r="W23" s="851"/>
      <c r="X23" s="851"/>
      <c r="Y23" s="851"/>
      <c r="Z23" s="851"/>
      <c r="AA23" s="851"/>
      <c r="AB23" s="851"/>
      <c r="AC23" s="851"/>
      <c r="AD23" s="851"/>
      <c r="AE23" s="851"/>
      <c r="AF23" s="851"/>
      <c r="AG23" s="851"/>
      <c r="AH23" s="851"/>
      <c r="AI23" s="851"/>
      <c r="AJ23" s="852"/>
      <c r="AK23" s="1"/>
    </row>
    <row r="24" spans="1:37" ht="31.5" customHeight="1" x14ac:dyDescent="0.2">
      <c r="A24" s="1"/>
      <c r="B24" s="795"/>
      <c r="C24" s="850"/>
      <c r="D24" s="851"/>
      <c r="E24" s="851"/>
      <c r="F24" s="851"/>
      <c r="G24" s="851"/>
      <c r="H24" s="851"/>
      <c r="I24" s="851"/>
      <c r="J24" s="851"/>
      <c r="K24" s="851"/>
      <c r="L24" s="851"/>
      <c r="M24" s="851"/>
      <c r="N24" s="851"/>
      <c r="O24" s="851"/>
      <c r="P24" s="851"/>
      <c r="Q24" s="851"/>
      <c r="R24" s="851"/>
      <c r="S24" s="851"/>
      <c r="T24" s="851"/>
      <c r="U24" s="851"/>
      <c r="V24" s="851"/>
      <c r="W24" s="851"/>
      <c r="X24" s="851"/>
      <c r="Y24" s="851"/>
      <c r="Z24" s="851"/>
      <c r="AA24" s="851"/>
      <c r="AB24" s="851"/>
      <c r="AC24" s="851"/>
      <c r="AD24" s="851"/>
      <c r="AE24" s="851"/>
      <c r="AF24" s="851"/>
      <c r="AG24" s="851"/>
      <c r="AH24" s="851"/>
      <c r="AI24" s="851"/>
      <c r="AJ24" s="852"/>
      <c r="AK24" s="1"/>
    </row>
    <row r="25" spans="1:37" ht="31.5" customHeight="1" x14ac:dyDescent="0.2">
      <c r="A25" s="1"/>
      <c r="B25" s="795"/>
      <c r="C25" s="850"/>
      <c r="D25" s="851"/>
      <c r="E25" s="851"/>
      <c r="F25" s="851"/>
      <c r="G25" s="851"/>
      <c r="H25" s="851"/>
      <c r="I25" s="851"/>
      <c r="J25" s="851"/>
      <c r="K25" s="851"/>
      <c r="L25" s="851"/>
      <c r="M25" s="851"/>
      <c r="N25" s="851"/>
      <c r="O25" s="851"/>
      <c r="P25" s="851"/>
      <c r="Q25" s="851"/>
      <c r="R25" s="851"/>
      <c r="S25" s="851"/>
      <c r="T25" s="851"/>
      <c r="U25" s="851"/>
      <c r="V25" s="851"/>
      <c r="W25" s="851"/>
      <c r="X25" s="851"/>
      <c r="Y25" s="851"/>
      <c r="Z25" s="851"/>
      <c r="AA25" s="851"/>
      <c r="AB25" s="851"/>
      <c r="AC25" s="851"/>
      <c r="AD25" s="851"/>
      <c r="AE25" s="851"/>
      <c r="AF25" s="851"/>
      <c r="AG25" s="851"/>
      <c r="AH25" s="851"/>
      <c r="AI25" s="851"/>
      <c r="AJ25" s="852"/>
      <c r="AK25" s="1"/>
    </row>
    <row r="26" spans="1:37" ht="30.75" customHeight="1" x14ac:dyDescent="0.2">
      <c r="A26" s="1"/>
      <c r="B26" s="795"/>
      <c r="C26" s="850"/>
      <c r="D26" s="851"/>
      <c r="E26" s="851"/>
      <c r="F26" s="851"/>
      <c r="G26" s="851"/>
      <c r="H26" s="851"/>
      <c r="I26" s="851"/>
      <c r="J26" s="851"/>
      <c r="K26" s="851"/>
      <c r="L26" s="851"/>
      <c r="M26" s="851"/>
      <c r="N26" s="851"/>
      <c r="O26" s="851"/>
      <c r="P26" s="851"/>
      <c r="Q26" s="851"/>
      <c r="R26" s="851"/>
      <c r="S26" s="851"/>
      <c r="T26" s="851"/>
      <c r="U26" s="851"/>
      <c r="V26" s="851"/>
      <c r="W26" s="851"/>
      <c r="X26" s="851"/>
      <c r="Y26" s="851"/>
      <c r="Z26" s="851"/>
      <c r="AA26" s="851"/>
      <c r="AB26" s="851"/>
      <c r="AC26" s="851"/>
      <c r="AD26" s="851"/>
      <c r="AE26" s="851"/>
      <c r="AF26" s="851"/>
      <c r="AG26" s="851"/>
      <c r="AH26" s="851"/>
      <c r="AI26" s="851"/>
      <c r="AJ26" s="852"/>
      <c r="AK26" s="1"/>
    </row>
    <row r="27" spans="1:37" ht="30.75" customHeight="1" x14ac:dyDescent="0.2">
      <c r="A27" s="1"/>
      <c r="B27" s="795"/>
      <c r="C27" s="850"/>
      <c r="D27" s="851"/>
      <c r="E27" s="851"/>
      <c r="F27" s="851"/>
      <c r="G27" s="851"/>
      <c r="H27" s="851"/>
      <c r="I27" s="851"/>
      <c r="J27" s="851"/>
      <c r="K27" s="851"/>
      <c r="L27" s="851"/>
      <c r="M27" s="851"/>
      <c r="N27" s="851"/>
      <c r="O27" s="851"/>
      <c r="P27" s="851"/>
      <c r="Q27" s="851"/>
      <c r="R27" s="851"/>
      <c r="S27" s="851"/>
      <c r="T27" s="851"/>
      <c r="U27" s="851"/>
      <c r="V27" s="851"/>
      <c r="W27" s="851"/>
      <c r="X27" s="851"/>
      <c r="Y27" s="851"/>
      <c r="Z27" s="851"/>
      <c r="AA27" s="851"/>
      <c r="AB27" s="851"/>
      <c r="AC27" s="851"/>
      <c r="AD27" s="851"/>
      <c r="AE27" s="851"/>
      <c r="AF27" s="851"/>
      <c r="AG27" s="851"/>
      <c r="AH27" s="851"/>
      <c r="AI27" s="851"/>
      <c r="AJ27" s="852"/>
      <c r="AK27" s="1"/>
    </row>
    <row r="28" spans="1:37" ht="30.75" customHeight="1" x14ac:dyDescent="0.2">
      <c r="A28" s="1"/>
      <c r="B28" s="795"/>
      <c r="C28" s="850"/>
      <c r="D28" s="851"/>
      <c r="E28" s="851"/>
      <c r="F28" s="851"/>
      <c r="G28" s="851"/>
      <c r="H28" s="851"/>
      <c r="I28" s="851"/>
      <c r="J28" s="851"/>
      <c r="K28" s="851"/>
      <c r="L28" s="851"/>
      <c r="M28" s="851"/>
      <c r="N28" s="851"/>
      <c r="O28" s="851"/>
      <c r="P28" s="851"/>
      <c r="Q28" s="851"/>
      <c r="R28" s="851"/>
      <c r="S28" s="851"/>
      <c r="T28" s="851"/>
      <c r="U28" s="851"/>
      <c r="V28" s="851"/>
      <c r="W28" s="851"/>
      <c r="X28" s="851"/>
      <c r="Y28" s="851"/>
      <c r="Z28" s="851"/>
      <c r="AA28" s="851"/>
      <c r="AB28" s="851"/>
      <c r="AC28" s="851"/>
      <c r="AD28" s="851"/>
      <c r="AE28" s="851"/>
      <c r="AF28" s="851"/>
      <c r="AG28" s="851"/>
      <c r="AH28" s="851"/>
      <c r="AI28" s="851"/>
      <c r="AJ28" s="852"/>
      <c r="AK28" s="1"/>
    </row>
    <row r="29" spans="1:37" ht="30.75" customHeight="1" x14ac:dyDescent="0.2">
      <c r="A29" s="1"/>
      <c r="B29" s="795"/>
      <c r="C29" s="850"/>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851"/>
      <c r="AC29" s="851"/>
      <c r="AD29" s="851"/>
      <c r="AE29" s="851"/>
      <c r="AF29" s="851"/>
      <c r="AG29" s="851"/>
      <c r="AH29" s="851"/>
      <c r="AI29" s="851"/>
      <c r="AJ29" s="852"/>
      <c r="AK29" s="1"/>
    </row>
    <row r="30" spans="1:37" ht="31.5" customHeight="1" x14ac:dyDescent="0.2">
      <c r="A30" s="1" t="s">
        <v>127</v>
      </c>
      <c r="B30" s="796"/>
      <c r="C30" s="853"/>
      <c r="D30" s="854"/>
      <c r="E30" s="854"/>
      <c r="F30" s="854"/>
      <c r="G30" s="854"/>
      <c r="H30" s="854"/>
      <c r="I30" s="854"/>
      <c r="J30" s="854"/>
      <c r="K30" s="854"/>
      <c r="L30" s="854"/>
      <c r="M30" s="854"/>
      <c r="N30" s="854"/>
      <c r="O30" s="854"/>
      <c r="P30" s="854"/>
      <c r="Q30" s="854"/>
      <c r="R30" s="854"/>
      <c r="S30" s="854"/>
      <c r="T30" s="854"/>
      <c r="U30" s="854"/>
      <c r="V30" s="854"/>
      <c r="W30" s="854"/>
      <c r="X30" s="854"/>
      <c r="Y30" s="854"/>
      <c r="Z30" s="854"/>
      <c r="AA30" s="854"/>
      <c r="AB30" s="854"/>
      <c r="AC30" s="854"/>
      <c r="AD30" s="854"/>
      <c r="AE30" s="854"/>
      <c r="AF30" s="854"/>
      <c r="AG30" s="854"/>
      <c r="AH30" s="854"/>
      <c r="AI30" s="854"/>
      <c r="AJ30" s="855"/>
      <c r="AK30" s="1" t="s">
        <v>127</v>
      </c>
    </row>
    <row r="31" spans="1:37" s="27" customFormat="1" ht="24.9" customHeight="1" x14ac:dyDescent="0.2">
      <c r="A31" s="1" t="s">
        <v>127</v>
      </c>
      <c r="B31" s="345"/>
      <c r="C31" s="303" t="s">
        <v>128</v>
      </c>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7"/>
      <c r="AG31" s="297"/>
      <c r="AH31" s="297"/>
      <c r="AI31" s="297"/>
      <c r="AJ31" s="298"/>
      <c r="AK31" s="1" t="s">
        <v>127</v>
      </c>
    </row>
    <row r="32" spans="1:37" s="46" customFormat="1" ht="15" customHeight="1" x14ac:dyDescent="0.2">
      <c r="A32" s="1" t="s">
        <v>127</v>
      </c>
      <c r="B32" s="342"/>
      <c r="C32" s="137" t="s">
        <v>129</v>
      </c>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68"/>
      <c r="AG32" s="68"/>
      <c r="AH32" s="68"/>
      <c r="AI32" s="68"/>
      <c r="AJ32" s="76"/>
      <c r="AK32" s="1" t="s">
        <v>127</v>
      </c>
    </row>
    <row r="33" spans="1:37" s="46" customFormat="1" ht="15" customHeight="1" x14ac:dyDescent="0.2">
      <c r="A33" s="349" t="s">
        <v>0</v>
      </c>
      <c r="B33" s="372"/>
      <c r="C33" s="350"/>
      <c r="D33" s="167"/>
      <c r="E33" s="167"/>
      <c r="F33" s="722"/>
      <c r="G33" s="722"/>
      <c r="H33" s="722"/>
      <c r="I33" s="167"/>
      <c r="J33" s="347"/>
      <c r="K33" s="857"/>
      <c r="L33" s="167"/>
      <c r="M33" s="356"/>
      <c r="N33" s="857"/>
      <c r="O33" s="167"/>
      <c r="P33" s="167"/>
      <c r="Q33" s="167"/>
      <c r="R33" s="167"/>
      <c r="S33" s="167"/>
      <c r="T33" s="167"/>
      <c r="U33" s="167"/>
      <c r="V33" s="167"/>
      <c r="W33" s="136"/>
      <c r="X33" s="860"/>
      <c r="Y33" s="860"/>
      <c r="Z33" s="860"/>
      <c r="AA33" s="860"/>
      <c r="AB33" s="860"/>
      <c r="AC33" s="860"/>
      <c r="AD33" s="860"/>
      <c r="AE33" s="860"/>
      <c r="AF33" s="860"/>
      <c r="AG33" s="860"/>
      <c r="AH33" s="860"/>
      <c r="AI33" s="68"/>
      <c r="AJ33" s="76"/>
    </row>
    <row r="34" spans="1:37" s="27" customFormat="1" ht="20.149999999999999" customHeight="1" x14ac:dyDescent="0.2">
      <c r="A34" s="349" t="s">
        <v>0</v>
      </c>
      <c r="B34" s="371"/>
      <c r="C34" s="374"/>
      <c r="D34" s="370" t="s">
        <v>243</v>
      </c>
      <c r="E34" s="374"/>
      <c r="F34" s="722"/>
      <c r="G34" s="722"/>
      <c r="H34" s="722"/>
      <c r="I34" s="370" t="s">
        <v>13</v>
      </c>
      <c r="J34" s="356"/>
      <c r="K34" s="857"/>
      <c r="L34" s="370" t="s">
        <v>14</v>
      </c>
      <c r="M34" s="356"/>
      <c r="N34" s="857"/>
      <c r="O34" s="370" t="s">
        <v>15</v>
      </c>
      <c r="P34" s="374"/>
      <c r="Q34" s="136"/>
      <c r="R34" s="374"/>
      <c r="S34" s="374"/>
      <c r="T34" s="374" t="s">
        <v>407</v>
      </c>
      <c r="U34" s="374"/>
      <c r="V34" s="374"/>
      <c r="W34" s="136"/>
      <c r="X34" s="860"/>
      <c r="Y34" s="860"/>
      <c r="Z34" s="860"/>
      <c r="AA34" s="860"/>
      <c r="AB34" s="860"/>
      <c r="AC34" s="860"/>
      <c r="AD34" s="860"/>
      <c r="AE34" s="860"/>
      <c r="AF34" s="860"/>
      <c r="AG34" s="860"/>
      <c r="AH34" s="860"/>
      <c r="AI34" s="68"/>
      <c r="AJ34" s="76"/>
    </row>
    <row r="35" spans="1:37" s="27" customFormat="1" ht="20.149999999999999" customHeight="1" x14ac:dyDescent="0.2">
      <c r="A35" s="349"/>
      <c r="B35" s="371"/>
      <c r="C35" s="374"/>
      <c r="D35" s="348" t="s">
        <v>376</v>
      </c>
      <c r="E35" s="136"/>
      <c r="F35" s="722"/>
      <c r="G35" s="722"/>
      <c r="H35" s="722"/>
      <c r="I35" s="858" t="s">
        <v>377</v>
      </c>
      <c r="J35" s="858"/>
      <c r="K35" s="857"/>
      <c r="L35" s="858" t="s">
        <v>378</v>
      </c>
      <c r="M35" s="858"/>
      <c r="N35" s="857"/>
      <c r="O35" s="149" t="s">
        <v>379</v>
      </c>
      <c r="P35" s="374"/>
      <c r="Q35" s="374"/>
      <c r="R35" s="374"/>
      <c r="S35" s="77"/>
      <c r="T35" s="859" t="s">
        <v>406</v>
      </c>
      <c r="U35" s="859"/>
      <c r="V35" s="859"/>
      <c r="W35" s="859"/>
      <c r="X35" s="860"/>
      <c r="Y35" s="860"/>
      <c r="Z35" s="860"/>
      <c r="AA35" s="860"/>
      <c r="AB35" s="860"/>
      <c r="AC35" s="860"/>
      <c r="AD35" s="860"/>
      <c r="AE35" s="860"/>
      <c r="AF35" s="860"/>
      <c r="AG35" s="860"/>
      <c r="AH35" s="860"/>
      <c r="AI35" s="68"/>
      <c r="AJ35" s="76"/>
    </row>
    <row r="36" spans="1:37" s="23" customFormat="1" ht="12" customHeight="1" x14ac:dyDescent="0.2">
      <c r="A36" s="349" t="s">
        <v>380</v>
      </c>
      <c r="B36" s="53"/>
      <c r="C36" s="78"/>
      <c r="D36" s="78"/>
      <c r="E36" s="78"/>
      <c r="F36" s="78"/>
      <c r="G36" s="78"/>
      <c r="H36" s="373"/>
      <c r="I36" s="373"/>
      <c r="J36" s="373"/>
      <c r="K36" s="373"/>
      <c r="L36" s="373"/>
      <c r="M36" s="34"/>
      <c r="N36" s="78"/>
      <c r="O36" s="78"/>
      <c r="P36" s="78"/>
      <c r="Q36" s="78"/>
      <c r="R36" s="78"/>
      <c r="S36" s="346"/>
      <c r="T36" s="346"/>
      <c r="U36" s="346"/>
      <c r="V36" s="346"/>
      <c r="W36" s="346"/>
      <c r="X36" s="78"/>
      <c r="Y36" s="78"/>
      <c r="Z36" s="78"/>
      <c r="AA36" s="78"/>
      <c r="AB36" s="78"/>
      <c r="AC36" s="78"/>
      <c r="AD36" s="78"/>
      <c r="AE36" s="114"/>
      <c r="AF36" s="114"/>
      <c r="AG36" s="114"/>
      <c r="AH36" s="114"/>
      <c r="AI36" s="117"/>
      <c r="AJ36" s="56"/>
    </row>
    <row r="37" spans="1:37" x14ac:dyDescent="0.2">
      <c r="A37" s="1" t="s">
        <v>0</v>
      </c>
      <c r="B37" s="1" t="s">
        <v>0</v>
      </c>
      <c r="C37" s="1" t="s">
        <v>0</v>
      </c>
      <c r="D37" s="1" t="s">
        <v>0</v>
      </c>
      <c r="E37" s="1" t="s">
        <v>0</v>
      </c>
      <c r="F37" s="1"/>
      <c r="G37" s="1" t="s">
        <v>0</v>
      </c>
      <c r="H37" s="1" t="s">
        <v>0</v>
      </c>
      <c r="I37" s="1" t="s">
        <v>0</v>
      </c>
      <c r="J37" s="1" t="s">
        <v>0</v>
      </c>
      <c r="K37" s="1" t="s">
        <v>0</v>
      </c>
      <c r="L37" s="1" t="s">
        <v>0</v>
      </c>
      <c r="M37" s="1" t="s">
        <v>0</v>
      </c>
      <c r="N37" s="1" t="s">
        <v>0</v>
      </c>
      <c r="O37" s="1" t="s">
        <v>0</v>
      </c>
      <c r="P37" s="1" t="s">
        <v>0</v>
      </c>
      <c r="Q37" s="1" t="s">
        <v>0</v>
      </c>
      <c r="R37" s="1" t="s">
        <v>0</v>
      </c>
      <c r="S37" s="1" t="s">
        <v>0</v>
      </c>
      <c r="T37" s="1" t="s">
        <v>0</v>
      </c>
      <c r="U37" s="1" t="s">
        <v>0</v>
      </c>
      <c r="V37" s="1" t="s">
        <v>0</v>
      </c>
      <c r="W37" s="1" t="s">
        <v>0</v>
      </c>
      <c r="X37" s="1" t="s">
        <v>0</v>
      </c>
      <c r="Y37" s="1" t="s">
        <v>0</v>
      </c>
      <c r="Z37" s="1" t="s">
        <v>0</v>
      </c>
      <c r="AA37" s="1" t="s">
        <v>0</v>
      </c>
      <c r="AB37" s="1"/>
      <c r="AC37" s="1" t="s">
        <v>0</v>
      </c>
      <c r="AD37" s="1" t="s">
        <v>0</v>
      </c>
      <c r="AE37" s="1" t="s">
        <v>0</v>
      </c>
      <c r="AF37" s="1" t="s">
        <v>0</v>
      </c>
      <c r="AG37" s="1" t="s">
        <v>0</v>
      </c>
      <c r="AH37" s="1" t="s">
        <v>0</v>
      </c>
      <c r="AI37" s="1" t="s">
        <v>0</v>
      </c>
      <c r="AJ37" s="1" t="s">
        <v>0</v>
      </c>
      <c r="AK37" s="1" t="s">
        <v>0</v>
      </c>
    </row>
    <row r="38" spans="1:37" x14ac:dyDescent="0.2">
      <c r="A38" s="44"/>
      <c r="B38" s="166"/>
      <c r="C38" s="79"/>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row>
    <row r="39" spans="1:37" x14ac:dyDescent="0.2">
      <c r="A39" s="44"/>
      <c r="B39" s="166"/>
      <c r="C39" s="79"/>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row>
    <row r="40" spans="1:37" x14ac:dyDescent="0.2">
      <c r="A40" s="44"/>
      <c r="B40" s="166"/>
      <c r="C40" s="79"/>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row>
    <row r="41" spans="1:37" x14ac:dyDescent="0.2">
      <c r="A41" s="44"/>
      <c r="B41" s="166"/>
      <c r="C41" s="79"/>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row>
    <row r="42" spans="1:37" x14ac:dyDescent="0.2">
      <c r="A42" s="44"/>
      <c r="B42" s="166"/>
      <c r="C42" s="79"/>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row>
    <row r="43" spans="1:37" x14ac:dyDescent="0.2">
      <c r="A43" s="44"/>
      <c r="B43" s="166"/>
      <c r="C43" s="79"/>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row>
    <row r="44" spans="1:37" x14ac:dyDescent="0.2">
      <c r="A44" s="44"/>
      <c r="B44" s="166"/>
      <c r="C44" s="79"/>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row>
    <row r="45" spans="1:37" x14ac:dyDescent="0.2">
      <c r="A45" s="44"/>
      <c r="B45" s="166"/>
      <c r="C45" s="79"/>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row>
    <row r="46" spans="1:37" x14ac:dyDescent="0.2">
      <c r="A46" s="44"/>
      <c r="B46" s="166"/>
      <c r="C46" s="79"/>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row>
    <row r="47" spans="1:37" x14ac:dyDescent="0.2">
      <c r="A47" s="44"/>
      <c r="B47" s="166"/>
      <c r="C47" s="79"/>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row>
    <row r="48" spans="1:37" x14ac:dyDescent="0.2">
      <c r="A48" s="44"/>
      <c r="B48" s="166"/>
      <c r="C48" s="79"/>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row>
    <row r="49" spans="1:32" x14ac:dyDescent="0.2">
      <c r="A49" s="44"/>
      <c r="B49" s="166"/>
      <c r="C49" s="79"/>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row>
    <row r="50" spans="1:32" x14ac:dyDescent="0.2">
      <c r="A50" s="44"/>
      <c r="B50" s="166"/>
      <c r="C50" s="79"/>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row>
    <row r="51" spans="1:32" x14ac:dyDescent="0.2">
      <c r="A51" s="44"/>
      <c r="B51" s="166"/>
      <c r="C51" s="79"/>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row>
    <row r="52" spans="1:32" x14ac:dyDescent="0.2">
      <c r="A52" s="44"/>
      <c r="B52" s="166"/>
      <c r="C52" s="79"/>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row>
    <row r="53" spans="1:32" x14ac:dyDescent="0.2">
      <c r="A53" s="44"/>
      <c r="B53" s="166"/>
      <c r="C53" s="79"/>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row>
    <row r="54" spans="1:32" x14ac:dyDescent="0.2">
      <c r="A54" s="44"/>
      <c r="B54" s="166"/>
      <c r="C54" s="79"/>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row>
    <row r="55" spans="1:32" x14ac:dyDescent="0.2">
      <c r="A55" s="44"/>
      <c r="B55" s="166"/>
      <c r="C55" s="79"/>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row>
    <row r="56" spans="1:32" x14ac:dyDescent="0.2">
      <c r="A56" s="44"/>
      <c r="B56" s="166"/>
      <c r="C56" s="79"/>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row>
    <row r="57" spans="1:32" x14ac:dyDescent="0.2">
      <c r="A57" s="44"/>
      <c r="B57" s="166"/>
      <c r="C57" s="79"/>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row>
    <row r="58" spans="1:32" x14ac:dyDescent="0.2">
      <c r="A58" s="44"/>
      <c r="B58" s="166"/>
      <c r="C58" s="79"/>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row>
    <row r="59" spans="1:32" x14ac:dyDescent="0.2">
      <c r="A59" s="44"/>
      <c r="B59" s="166"/>
      <c r="C59" s="79"/>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row>
    <row r="60" spans="1:32" x14ac:dyDescent="0.2">
      <c r="A60" s="44"/>
      <c r="B60" s="166"/>
      <c r="C60" s="79"/>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row>
    <row r="61" spans="1:32" x14ac:dyDescent="0.2">
      <c r="A61" s="44"/>
      <c r="B61" s="166"/>
      <c r="C61" s="79"/>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row>
    <row r="62" spans="1:32" x14ac:dyDescent="0.2">
      <c r="A62" s="44"/>
      <c r="B62" s="166"/>
      <c r="C62" s="79"/>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row>
    <row r="63" spans="1:32" x14ac:dyDescent="0.2">
      <c r="A63" s="44"/>
      <c r="B63" s="166"/>
      <c r="C63" s="79"/>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row>
    <row r="64" spans="1:32" x14ac:dyDescent="0.2">
      <c r="A64" s="44"/>
      <c r="B64" s="166"/>
      <c r="C64" s="79"/>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row>
    <row r="65" spans="1:32" x14ac:dyDescent="0.2">
      <c r="A65" s="44"/>
      <c r="B65" s="166"/>
      <c r="C65" s="79"/>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row>
    <row r="66" spans="1:32" x14ac:dyDescent="0.2">
      <c r="A66" s="44"/>
      <c r="B66" s="166"/>
      <c r="C66" s="79"/>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row>
    <row r="67" spans="1:32" x14ac:dyDescent="0.2">
      <c r="A67" s="44"/>
      <c r="B67" s="166"/>
      <c r="C67" s="79"/>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row>
    <row r="68" spans="1:32" x14ac:dyDescent="0.2">
      <c r="A68" s="44"/>
      <c r="B68" s="166"/>
      <c r="C68" s="79"/>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row>
    <row r="69" spans="1:32" x14ac:dyDescent="0.2">
      <c r="A69" s="44"/>
      <c r="B69" s="166"/>
      <c r="C69" s="79"/>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row>
    <row r="70" spans="1:32" x14ac:dyDescent="0.2">
      <c r="A70" s="44"/>
      <c r="B70" s="166"/>
      <c r="C70" s="79"/>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row>
    <row r="71" spans="1:32" x14ac:dyDescent="0.2">
      <c r="A71" s="44"/>
      <c r="B71" s="166"/>
      <c r="C71" s="79"/>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row>
    <row r="72" spans="1:32" x14ac:dyDescent="0.2">
      <c r="A72" s="44"/>
      <c r="B72" s="166"/>
      <c r="C72" s="79"/>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row>
    <row r="73" spans="1:32" x14ac:dyDescent="0.2">
      <c r="A73" s="44"/>
      <c r="B73" s="166"/>
      <c r="C73" s="79"/>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row>
    <row r="74" spans="1:32" x14ac:dyDescent="0.2">
      <c r="A74" s="44"/>
      <c r="B74" s="166"/>
      <c r="C74" s="79"/>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row>
    <row r="75" spans="1:32" x14ac:dyDescent="0.2">
      <c r="A75" s="44"/>
      <c r="B75" s="166"/>
      <c r="C75" s="79"/>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row>
    <row r="76" spans="1:32" x14ac:dyDescent="0.2">
      <c r="A76" s="44"/>
      <c r="B76" s="166"/>
      <c r="C76" s="79"/>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row>
    <row r="77" spans="1:32" x14ac:dyDescent="0.2">
      <c r="A77" s="44"/>
      <c r="B77" s="166"/>
      <c r="C77" s="79"/>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row>
    <row r="78" spans="1:32" x14ac:dyDescent="0.2">
      <c r="A78" s="44"/>
      <c r="B78" s="166"/>
      <c r="C78" s="79"/>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row>
    <row r="79" spans="1:32" x14ac:dyDescent="0.2">
      <c r="A79" s="44"/>
      <c r="B79" s="166"/>
      <c r="C79" s="79"/>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row>
    <row r="80" spans="1:32" x14ac:dyDescent="0.2">
      <c r="A80" s="44"/>
      <c r="B80" s="166"/>
      <c r="C80" s="79"/>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row>
    <row r="81" spans="1:32" x14ac:dyDescent="0.2">
      <c r="A81" s="44"/>
      <c r="B81" s="166"/>
      <c r="C81" s="79"/>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row>
    <row r="82" spans="1:32" x14ac:dyDescent="0.2">
      <c r="A82" s="44"/>
      <c r="B82" s="166"/>
      <c r="C82" s="79"/>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row>
    <row r="83" spans="1:32" x14ac:dyDescent="0.2">
      <c r="A83" s="44"/>
      <c r="B83" s="166"/>
      <c r="C83" s="79"/>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row>
    <row r="84" spans="1:32" x14ac:dyDescent="0.2">
      <c r="A84" s="44"/>
      <c r="B84" s="166"/>
      <c r="C84" s="79"/>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row>
    <row r="85" spans="1:32" x14ac:dyDescent="0.2">
      <c r="A85" s="44"/>
      <c r="B85" s="166"/>
      <c r="C85" s="79"/>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row>
    <row r="86" spans="1:32" x14ac:dyDescent="0.2">
      <c r="A86" s="44"/>
      <c r="B86" s="166"/>
      <c r="C86" s="79"/>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row>
    <row r="87" spans="1:32" x14ac:dyDescent="0.2">
      <c r="A87" s="44"/>
      <c r="B87" s="166"/>
      <c r="C87" s="79"/>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row>
    <row r="88" spans="1:32" x14ac:dyDescent="0.2">
      <c r="A88" s="44"/>
      <c r="B88" s="166"/>
      <c r="C88" s="79"/>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row>
    <row r="89" spans="1:32" x14ac:dyDescent="0.2">
      <c r="A89" s="44"/>
      <c r="B89" s="166"/>
      <c r="C89" s="79"/>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x14ac:dyDescent="0.2">
      <c r="A90" s="44"/>
      <c r="B90" s="166"/>
      <c r="C90" s="79"/>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row>
    <row r="91" spans="1:32" x14ac:dyDescent="0.2">
      <c r="A91" s="44"/>
      <c r="B91" s="166"/>
      <c r="C91" s="79"/>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row>
    <row r="92" spans="1:32" x14ac:dyDescent="0.2">
      <c r="A92" s="44"/>
      <c r="B92" s="166"/>
      <c r="C92" s="79"/>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row>
    <row r="93" spans="1:32" x14ac:dyDescent="0.2">
      <c r="A93" s="44"/>
      <c r="B93" s="166"/>
      <c r="C93" s="79"/>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row>
    <row r="94" spans="1:32" x14ac:dyDescent="0.2">
      <c r="A94" s="44"/>
      <c r="B94" s="166"/>
      <c r="C94" s="79"/>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row>
    <row r="95" spans="1:32" x14ac:dyDescent="0.2">
      <c r="A95" s="44"/>
      <c r="B95" s="166"/>
      <c r="C95" s="79"/>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row>
    <row r="96" spans="1:32" x14ac:dyDescent="0.2">
      <c r="A96" s="44"/>
      <c r="B96" s="166"/>
      <c r="C96" s="79"/>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row>
    <row r="97" spans="1:32" x14ac:dyDescent="0.2">
      <c r="A97" s="44"/>
      <c r="B97" s="166"/>
      <c r="C97" s="79"/>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row>
    <row r="98" spans="1:32" x14ac:dyDescent="0.2">
      <c r="A98" s="44"/>
      <c r="B98" s="166"/>
      <c r="C98" s="79"/>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row>
    <row r="99" spans="1:32" x14ac:dyDescent="0.2">
      <c r="A99" s="44"/>
      <c r="B99" s="166"/>
      <c r="C99" s="79"/>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row>
    <row r="100" spans="1:32" x14ac:dyDescent="0.2">
      <c r="A100" s="44"/>
      <c r="B100" s="166"/>
      <c r="C100" s="79"/>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row>
    <row r="101" spans="1:32" x14ac:dyDescent="0.2">
      <c r="A101" s="44"/>
      <c r="B101" s="166"/>
      <c r="C101" s="79"/>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row>
    <row r="102" spans="1:32" x14ac:dyDescent="0.2">
      <c r="A102" s="44"/>
      <c r="B102" s="166"/>
      <c r="C102" s="79"/>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row>
    <row r="103" spans="1:32" x14ac:dyDescent="0.2">
      <c r="A103" s="44"/>
      <c r="B103" s="166"/>
      <c r="C103" s="79"/>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row>
    <row r="104" spans="1:32" x14ac:dyDescent="0.2">
      <c r="A104" s="44"/>
      <c r="B104" s="166"/>
      <c r="C104" s="79"/>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row>
    <row r="105" spans="1:32" x14ac:dyDescent="0.2">
      <c r="A105" s="44"/>
      <c r="B105" s="166"/>
      <c r="C105" s="79"/>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row>
    <row r="106" spans="1:32" x14ac:dyDescent="0.2">
      <c r="A106" s="44"/>
      <c r="B106" s="166"/>
      <c r="C106" s="79"/>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row>
    <row r="107" spans="1:32" x14ac:dyDescent="0.2">
      <c r="A107" s="44"/>
      <c r="B107" s="166"/>
      <c r="C107" s="79"/>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row>
    <row r="108" spans="1:32" x14ac:dyDescent="0.2">
      <c r="A108" s="44"/>
      <c r="B108" s="166"/>
      <c r="C108" s="79"/>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row>
    <row r="109" spans="1:32" x14ac:dyDescent="0.2">
      <c r="A109" s="44"/>
      <c r="B109" s="166"/>
      <c r="C109" s="79"/>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row>
    <row r="110" spans="1:32" x14ac:dyDescent="0.2">
      <c r="A110" s="44"/>
      <c r="B110" s="166"/>
      <c r="C110" s="79"/>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row>
    <row r="111" spans="1:32" x14ac:dyDescent="0.2">
      <c r="A111" s="44"/>
      <c r="B111" s="166"/>
      <c r="C111" s="79"/>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row>
    <row r="112" spans="1:32" x14ac:dyDescent="0.2">
      <c r="A112" s="44"/>
      <c r="B112" s="166"/>
      <c r="C112" s="79"/>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row>
    <row r="113" spans="1:32" x14ac:dyDescent="0.2">
      <c r="A113" s="44"/>
      <c r="B113" s="166"/>
      <c r="C113" s="79"/>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row>
    <row r="114" spans="1:32" x14ac:dyDescent="0.2">
      <c r="A114" s="44"/>
      <c r="B114" s="166"/>
      <c r="C114" s="79"/>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row>
    <row r="115" spans="1:32" x14ac:dyDescent="0.2">
      <c r="A115" s="44"/>
      <c r="B115" s="166"/>
      <c r="C115" s="79"/>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x14ac:dyDescent="0.2">
      <c r="A116" s="44"/>
      <c r="B116" s="166"/>
      <c r="C116" s="79"/>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x14ac:dyDescent="0.2">
      <c r="A117" s="44"/>
      <c r="B117" s="166"/>
      <c r="C117" s="79"/>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x14ac:dyDescent="0.2">
      <c r="A118" s="44"/>
      <c r="B118" s="166"/>
      <c r="C118" s="79"/>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x14ac:dyDescent="0.2">
      <c r="A119" s="44"/>
      <c r="B119" s="166"/>
      <c r="C119" s="79"/>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x14ac:dyDescent="0.2">
      <c r="A120" s="44"/>
      <c r="B120" s="166"/>
      <c r="C120" s="79"/>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x14ac:dyDescent="0.2">
      <c r="A121" s="44"/>
      <c r="B121" s="166"/>
      <c r="C121" s="79"/>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x14ac:dyDescent="0.2">
      <c r="A122" s="44"/>
      <c r="B122" s="166"/>
      <c r="C122" s="79"/>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x14ac:dyDescent="0.2">
      <c r="A123" s="44"/>
      <c r="B123" s="166"/>
      <c r="C123" s="79"/>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x14ac:dyDescent="0.2">
      <c r="A124" s="44"/>
      <c r="B124" s="166"/>
      <c r="C124" s="79"/>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x14ac:dyDescent="0.2">
      <c r="A125" s="44"/>
      <c r="B125" s="166"/>
      <c r="C125" s="79"/>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x14ac:dyDescent="0.2">
      <c r="A126" s="44"/>
      <c r="B126" s="166"/>
      <c r="C126" s="79"/>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x14ac:dyDescent="0.2">
      <c r="A127" s="44"/>
      <c r="B127" s="166"/>
      <c r="C127" s="79"/>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x14ac:dyDescent="0.2">
      <c r="A128" s="44"/>
      <c r="B128" s="166"/>
      <c r="C128" s="79"/>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x14ac:dyDescent="0.2">
      <c r="A129" s="44"/>
      <c r="B129" s="166"/>
      <c r="C129" s="79"/>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x14ac:dyDescent="0.2">
      <c r="A130" s="44"/>
      <c r="B130" s="166"/>
      <c r="C130" s="79"/>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x14ac:dyDescent="0.2">
      <c r="A131" s="44"/>
      <c r="B131" s="166"/>
      <c r="C131" s="79"/>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row>
    <row r="132" spans="1:32" x14ac:dyDescent="0.2">
      <c r="A132" s="44"/>
      <c r="B132" s="166"/>
      <c r="C132" s="79"/>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x14ac:dyDescent="0.2">
      <c r="A133" s="44"/>
      <c r="B133" s="166"/>
      <c r="C133" s="79"/>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row>
    <row r="134" spans="1:32" x14ac:dyDescent="0.2">
      <c r="A134" s="44"/>
      <c r="B134" s="166"/>
      <c r="C134" s="79"/>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x14ac:dyDescent="0.2">
      <c r="A135" s="44"/>
      <c r="B135" s="166"/>
      <c r="C135" s="79"/>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x14ac:dyDescent="0.2">
      <c r="A136" s="44"/>
      <c r="B136" s="166"/>
      <c r="C136" s="79"/>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x14ac:dyDescent="0.2">
      <c r="A137" s="44"/>
      <c r="B137" s="166"/>
      <c r="C137" s="79"/>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x14ac:dyDescent="0.2">
      <c r="A138" s="44"/>
      <c r="B138" s="166"/>
      <c r="C138" s="79"/>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x14ac:dyDescent="0.2">
      <c r="A139" s="44"/>
      <c r="B139" s="166"/>
      <c r="C139" s="79"/>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x14ac:dyDescent="0.2">
      <c r="A140" s="44"/>
      <c r="B140" s="166"/>
      <c r="C140" s="79"/>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x14ac:dyDescent="0.2">
      <c r="A141" s="44"/>
      <c r="B141" s="166"/>
      <c r="C141" s="79"/>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x14ac:dyDescent="0.2">
      <c r="A142" s="44"/>
      <c r="B142" s="166"/>
      <c r="C142" s="79"/>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x14ac:dyDescent="0.2">
      <c r="A143" s="44"/>
      <c r="B143" s="166"/>
      <c r="C143" s="79"/>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x14ac:dyDescent="0.2">
      <c r="A144" s="44"/>
      <c r="B144" s="166"/>
      <c r="C144" s="79"/>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x14ac:dyDescent="0.2">
      <c r="A145" s="44"/>
      <c r="B145" s="166"/>
      <c r="C145" s="79"/>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x14ac:dyDescent="0.2">
      <c r="A146" s="44"/>
      <c r="B146" s="166"/>
      <c r="C146" s="79"/>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x14ac:dyDescent="0.2">
      <c r="A147" s="44"/>
      <c r="B147" s="166"/>
      <c r="C147" s="79"/>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x14ac:dyDescent="0.2">
      <c r="A148" s="44"/>
      <c r="B148" s="166"/>
      <c r="C148" s="79"/>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row>
    <row r="149" spans="1:32" x14ac:dyDescent="0.2">
      <c r="A149" s="44"/>
      <c r="B149" s="166"/>
      <c r="C149" s="79"/>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row>
    <row r="150" spans="1:32" x14ac:dyDescent="0.2">
      <c r="A150" s="44"/>
      <c r="B150" s="166"/>
      <c r="C150" s="79"/>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row>
    <row r="151" spans="1:32" x14ac:dyDescent="0.2">
      <c r="A151" s="44"/>
      <c r="B151" s="166"/>
      <c r="C151" s="79"/>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row>
    <row r="152" spans="1:32" x14ac:dyDescent="0.2">
      <c r="A152" s="44"/>
      <c r="B152" s="166"/>
      <c r="C152" s="79"/>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row>
    <row r="153" spans="1:32" x14ac:dyDescent="0.2">
      <c r="A153" s="44"/>
      <c r="B153" s="166"/>
      <c r="C153" s="79"/>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x14ac:dyDescent="0.2">
      <c r="A154" s="44"/>
      <c r="B154" s="166"/>
      <c r="C154" s="79"/>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x14ac:dyDescent="0.2">
      <c r="A155" s="44"/>
      <c r="B155" s="166"/>
      <c r="C155" s="79"/>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x14ac:dyDescent="0.2">
      <c r="A156" s="44"/>
      <c r="B156" s="166"/>
      <c r="C156" s="79"/>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x14ac:dyDescent="0.2">
      <c r="A157" s="44"/>
      <c r="B157" s="166"/>
      <c r="C157" s="79"/>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x14ac:dyDescent="0.2">
      <c r="A158" s="44"/>
      <c r="B158" s="166"/>
      <c r="C158" s="79"/>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x14ac:dyDescent="0.2">
      <c r="A159" s="44"/>
      <c r="B159" s="166"/>
      <c r="C159" s="79"/>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x14ac:dyDescent="0.2">
      <c r="A160" s="44"/>
      <c r="B160" s="166"/>
      <c r="C160" s="79"/>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x14ac:dyDescent="0.2">
      <c r="A161" s="44"/>
      <c r="B161" s="166"/>
      <c r="C161" s="79"/>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x14ac:dyDescent="0.2">
      <c r="A162" s="44"/>
      <c r="B162" s="166"/>
      <c r="C162" s="79"/>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x14ac:dyDescent="0.2">
      <c r="A163" s="44"/>
      <c r="B163" s="166"/>
      <c r="C163" s="79"/>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x14ac:dyDescent="0.2">
      <c r="A164" s="44"/>
      <c r="B164" s="166"/>
      <c r="C164" s="79"/>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x14ac:dyDescent="0.2">
      <c r="A165" s="44"/>
      <c r="B165" s="166"/>
      <c r="C165" s="79"/>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x14ac:dyDescent="0.2">
      <c r="A166" s="44"/>
      <c r="B166" s="166"/>
      <c r="C166" s="79"/>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x14ac:dyDescent="0.2">
      <c r="A167" s="44"/>
      <c r="B167" s="166"/>
      <c r="C167" s="79"/>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x14ac:dyDescent="0.2">
      <c r="A168" s="44"/>
      <c r="B168" s="166"/>
      <c r="C168" s="79"/>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x14ac:dyDescent="0.2">
      <c r="A169" s="44"/>
      <c r="B169" s="166"/>
      <c r="C169" s="79"/>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x14ac:dyDescent="0.2">
      <c r="A170" s="44"/>
      <c r="B170" s="166"/>
      <c r="C170" s="79"/>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x14ac:dyDescent="0.2">
      <c r="A171" s="44"/>
      <c r="B171" s="166"/>
      <c r="C171" s="79"/>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x14ac:dyDescent="0.2">
      <c r="A172" s="44"/>
      <c r="B172" s="166"/>
      <c r="C172" s="79"/>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x14ac:dyDescent="0.2">
      <c r="A173" s="44"/>
      <c r="B173" s="166"/>
      <c r="C173" s="79"/>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x14ac:dyDescent="0.2">
      <c r="A174" s="44"/>
      <c r="B174" s="166"/>
      <c r="C174" s="79"/>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x14ac:dyDescent="0.2">
      <c r="A175" s="44"/>
      <c r="B175" s="166"/>
      <c r="C175" s="79"/>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x14ac:dyDescent="0.2">
      <c r="A176" s="44"/>
      <c r="B176" s="166"/>
      <c r="C176" s="79"/>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x14ac:dyDescent="0.2">
      <c r="A177" s="44"/>
      <c r="B177" s="166"/>
      <c r="C177" s="79"/>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x14ac:dyDescent="0.2">
      <c r="A178" s="44"/>
      <c r="B178" s="166"/>
      <c r="C178" s="79"/>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x14ac:dyDescent="0.2">
      <c r="A179" s="44"/>
      <c r="B179" s="166"/>
      <c r="C179" s="79"/>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x14ac:dyDescent="0.2">
      <c r="A180" s="44"/>
      <c r="B180" s="166"/>
      <c r="C180" s="79"/>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x14ac:dyDescent="0.2">
      <c r="A181" s="44"/>
      <c r="B181" s="166"/>
      <c r="C181" s="79"/>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x14ac:dyDescent="0.2">
      <c r="A182" s="44"/>
      <c r="B182" s="166"/>
      <c r="C182" s="79"/>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x14ac:dyDescent="0.2">
      <c r="A183" s="44"/>
      <c r="B183" s="166"/>
      <c r="C183" s="79"/>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x14ac:dyDescent="0.2">
      <c r="A184" s="44"/>
      <c r="B184" s="166"/>
      <c r="C184" s="79"/>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x14ac:dyDescent="0.2">
      <c r="A185" s="44"/>
      <c r="B185" s="166"/>
      <c r="C185" s="79"/>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x14ac:dyDescent="0.2">
      <c r="A186" s="44"/>
      <c r="B186" s="166"/>
      <c r="C186" s="79"/>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x14ac:dyDescent="0.2">
      <c r="A187" s="44"/>
      <c r="B187" s="166"/>
      <c r="C187" s="79"/>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x14ac:dyDescent="0.2">
      <c r="A188" s="44"/>
      <c r="B188" s="166"/>
      <c r="C188" s="79"/>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x14ac:dyDescent="0.2">
      <c r="A189" s="44"/>
      <c r="B189" s="166"/>
      <c r="C189" s="79"/>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x14ac:dyDescent="0.2">
      <c r="A190" s="44"/>
      <c r="B190" s="166"/>
      <c r="C190" s="79"/>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x14ac:dyDescent="0.2">
      <c r="A191" s="44"/>
      <c r="B191" s="166"/>
      <c r="C191" s="79"/>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x14ac:dyDescent="0.2">
      <c r="A192" s="44"/>
      <c r="B192" s="166"/>
      <c r="C192" s="79"/>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x14ac:dyDescent="0.2">
      <c r="A193" s="44"/>
      <c r="B193" s="166"/>
      <c r="C193" s="79"/>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x14ac:dyDescent="0.2">
      <c r="A194" s="44"/>
      <c r="B194" s="166"/>
      <c r="C194" s="79"/>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x14ac:dyDescent="0.2">
      <c r="A195" s="44"/>
      <c r="B195" s="166"/>
      <c r="C195" s="79"/>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x14ac:dyDescent="0.2">
      <c r="A196" s="44"/>
      <c r="B196" s="166"/>
      <c r="C196" s="79"/>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x14ac:dyDescent="0.2">
      <c r="A197" s="44"/>
      <c r="B197" s="166"/>
      <c r="C197" s="79"/>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x14ac:dyDescent="0.2">
      <c r="A198" s="44"/>
      <c r="B198" s="166"/>
      <c r="C198" s="79"/>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x14ac:dyDescent="0.2">
      <c r="A199" s="44"/>
      <c r="B199" s="166"/>
      <c r="C199" s="79"/>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x14ac:dyDescent="0.2">
      <c r="A200" s="44"/>
      <c r="B200" s="166"/>
      <c r="C200" s="79"/>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x14ac:dyDescent="0.2">
      <c r="A201" s="44"/>
      <c r="B201" s="166"/>
      <c r="C201" s="79"/>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x14ac:dyDescent="0.2">
      <c r="A202" s="44"/>
      <c r="B202" s="166"/>
      <c r="C202" s="79"/>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x14ac:dyDescent="0.2">
      <c r="A203" s="44"/>
      <c r="B203" s="166"/>
      <c r="C203" s="79"/>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x14ac:dyDescent="0.2">
      <c r="A204" s="44"/>
      <c r="B204" s="166"/>
      <c r="C204" s="79"/>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x14ac:dyDescent="0.2">
      <c r="A205" s="44"/>
      <c r="B205" s="166"/>
      <c r="C205" s="79"/>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row>
    <row r="206" spans="1:32" x14ac:dyDescent="0.2">
      <c r="A206" s="44"/>
      <c r="B206" s="166"/>
      <c r="C206" s="79"/>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row>
    <row r="207" spans="1:32" x14ac:dyDescent="0.2">
      <c r="A207" s="44"/>
      <c r="B207" s="166"/>
      <c r="C207" s="79"/>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row>
    <row r="208" spans="1:32" x14ac:dyDescent="0.2">
      <c r="A208" s="44"/>
      <c r="B208" s="166"/>
      <c r="C208" s="79"/>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row>
    <row r="209" spans="1:32" x14ac:dyDescent="0.2">
      <c r="A209" s="44"/>
      <c r="B209" s="166"/>
      <c r="C209" s="79"/>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row>
    <row r="210" spans="1:32" x14ac:dyDescent="0.2">
      <c r="A210" s="44"/>
      <c r="B210" s="166"/>
      <c r="C210" s="79"/>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x14ac:dyDescent="0.2">
      <c r="A211" s="44"/>
      <c r="B211" s="166"/>
      <c r="C211" s="79"/>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x14ac:dyDescent="0.2">
      <c r="A212" s="44"/>
      <c r="B212" s="166"/>
      <c r="C212" s="79"/>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x14ac:dyDescent="0.2">
      <c r="A213" s="44"/>
      <c r="B213" s="166"/>
      <c r="C213" s="79"/>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x14ac:dyDescent="0.2">
      <c r="A214" s="44"/>
      <c r="B214" s="166"/>
      <c r="C214" s="79"/>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x14ac:dyDescent="0.2">
      <c r="A215" s="44"/>
      <c r="B215" s="166"/>
      <c r="C215" s="79"/>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x14ac:dyDescent="0.2">
      <c r="A216" s="44"/>
      <c r="B216" s="166"/>
      <c r="C216" s="79"/>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x14ac:dyDescent="0.2">
      <c r="A217" s="44"/>
      <c r="B217" s="166"/>
      <c r="C217" s="79"/>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x14ac:dyDescent="0.2">
      <c r="A218" s="44"/>
      <c r="B218" s="166"/>
      <c r="C218" s="79"/>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x14ac:dyDescent="0.2">
      <c r="A219" s="44"/>
      <c r="B219" s="166"/>
      <c r="C219" s="79"/>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x14ac:dyDescent="0.2">
      <c r="A220" s="44"/>
      <c r="B220" s="166"/>
      <c r="C220" s="79"/>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x14ac:dyDescent="0.2">
      <c r="A221" s="44"/>
      <c r="B221" s="166"/>
      <c r="C221" s="79"/>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x14ac:dyDescent="0.2">
      <c r="A222" s="44"/>
      <c r="B222" s="166"/>
      <c r="C222" s="79"/>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x14ac:dyDescent="0.2">
      <c r="A223" s="44"/>
      <c r="B223" s="166"/>
      <c r="C223" s="79"/>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x14ac:dyDescent="0.2">
      <c r="A224" s="44"/>
      <c r="B224" s="166"/>
      <c r="C224" s="79"/>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x14ac:dyDescent="0.2">
      <c r="A225" s="44"/>
      <c r="B225" s="166"/>
      <c r="C225" s="79"/>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x14ac:dyDescent="0.2">
      <c r="A226" s="44"/>
      <c r="B226" s="166"/>
      <c r="C226" s="79"/>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x14ac:dyDescent="0.2">
      <c r="A227" s="44"/>
      <c r="B227" s="166"/>
      <c r="C227" s="79"/>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x14ac:dyDescent="0.2">
      <c r="A228" s="44"/>
      <c r="B228" s="166"/>
      <c r="C228" s="79"/>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x14ac:dyDescent="0.2">
      <c r="A229" s="44"/>
      <c r="B229" s="166"/>
      <c r="C229" s="79"/>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x14ac:dyDescent="0.2">
      <c r="A230" s="44"/>
      <c r="B230" s="166"/>
      <c r="C230" s="79"/>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x14ac:dyDescent="0.2">
      <c r="A231" s="44"/>
      <c r="B231" s="166"/>
      <c r="C231" s="79"/>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x14ac:dyDescent="0.2">
      <c r="A232" s="44"/>
      <c r="B232" s="166"/>
      <c r="C232" s="79"/>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x14ac:dyDescent="0.2">
      <c r="A233" s="44"/>
      <c r="B233" s="166"/>
      <c r="C233" s="79"/>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x14ac:dyDescent="0.2">
      <c r="A234" s="44"/>
      <c r="B234" s="166"/>
      <c r="C234" s="79"/>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x14ac:dyDescent="0.2">
      <c r="A235" s="44"/>
      <c r="B235" s="166"/>
      <c r="C235" s="79"/>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x14ac:dyDescent="0.2">
      <c r="A236" s="44"/>
      <c r="B236" s="166"/>
      <c r="C236" s="79"/>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x14ac:dyDescent="0.2">
      <c r="A237" s="44"/>
      <c r="B237" s="166"/>
      <c r="C237" s="79"/>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x14ac:dyDescent="0.2">
      <c r="A238" s="44"/>
      <c r="B238" s="166"/>
      <c r="C238" s="79"/>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x14ac:dyDescent="0.2">
      <c r="A239" s="44"/>
      <c r="B239" s="166"/>
      <c r="C239" s="79"/>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x14ac:dyDescent="0.2">
      <c r="A240" s="44"/>
      <c r="B240" s="166"/>
      <c r="C240" s="79"/>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x14ac:dyDescent="0.2">
      <c r="A241" s="44"/>
      <c r="B241" s="166"/>
      <c r="C241" s="79"/>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x14ac:dyDescent="0.2">
      <c r="A242" s="44"/>
      <c r="B242" s="166"/>
      <c r="C242" s="79"/>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x14ac:dyDescent="0.2">
      <c r="A243" s="44"/>
      <c r="B243" s="166"/>
      <c r="C243" s="79"/>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x14ac:dyDescent="0.2">
      <c r="A244" s="44"/>
      <c r="B244" s="166"/>
      <c r="C244" s="79"/>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x14ac:dyDescent="0.2">
      <c r="A245" s="44"/>
      <c r="B245" s="166"/>
      <c r="C245" s="79"/>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x14ac:dyDescent="0.2">
      <c r="A246" s="44"/>
      <c r="B246" s="166"/>
      <c r="C246" s="79"/>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x14ac:dyDescent="0.2">
      <c r="A247" s="44"/>
      <c r="B247" s="166"/>
      <c r="C247" s="79"/>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x14ac:dyDescent="0.2">
      <c r="A248" s="44"/>
      <c r="B248" s="166"/>
      <c r="C248" s="79"/>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x14ac:dyDescent="0.2">
      <c r="A249" s="44"/>
      <c r="B249" s="166"/>
      <c r="C249" s="79"/>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x14ac:dyDescent="0.2">
      <c r="A250" s="44"/>
      <c r="B250" s="166"/>
      <c r="C250" s="79"/>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x14ac:dyDescent="0.2">
      <c r="A251" s="44"/>
      <c r="B251" s="166"/>
      <c r="C251" s="79"/>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x14ac:dyDescent="0.2">
      <c r="A252" s="44"/>
      <c r="B252" s="166"/>
      <c r="C252" s="79"/>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x14ac:dyDescent="0.2">
      <c r="A253" s="44"/>
      <c r="B253" s="166"/>
      <c r="C253" s="79"/>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x14ac:dyDescent="0.2">
      <c r="A254" s="44"/>
      <c r="B254" s="166"/>
      <c r="C254" s="79"/>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x14ac:dyDescent="0.2">
      <c r="A255" s="44"/>
      <c r="B255" s="166"/>
      <c r="C255" s="79"/>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x14ac:dyDescent="0.2">
      <c r="A256" s="44"/>
      <c r="B256" s="166"/>
      <c r="C256" s="79"/>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x14ac:dyDescent="0.2">
      <c r="A257" s="44"/>
      <c r="B257" s="166"/>
      <c r="C257" s="79"/>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x14ac:dyDescent="0.2">
      <c r="A258" s="44"/>
      <c r="B258" s="166"/>
      <c r="C258" s="79"/>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x14ac:dyDescent="0.2">
      <c r="A259" s="44"/>
      <c r="B259" s="166"/>
      <c r="C259" s="79"/>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x14ac:dyDescent="0.2">
      <c r="A260" s="44"/>
      <c r="B260" s="166"/>
      <c r="C260" s="79"/>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x14ac:dyDescent="0.2">
      <c r="A261" s="44"/>
      <c r="B261" s="166"/>
      <c r="C261" s="79"/>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x14ac:dyDescent="0.2">
      <c r="A262" s="44"/>
      <c r="B262" s="166"/>
      <c r="C262" s="79"/>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x14ac:dyDescent="0.2">
      <c r="A263" s="44"/>
      <c r="B263" s="166"/>
      <c r="C263" s="79"/>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x14ac:dyDescent="0.2">
      <c r="A264" s="44"/>
      <c r="B264" s="166"/>
      <c r="C264" s="79"/>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x14ac:dyDescent="0.2">
      <c r="A265" s="44"/>
      <c r="B265" s="166"/>
      <c r="C265" s="79"/>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x14ac:dyDescent="0.2">
      <c r="A266" s="44"/>
      <c r="B266" s="166"/>
      <c r="C266" s="79"/>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x14ac:dyDescent="0.2">
      <c r="A267" s="44"/>
      <c r="B267" s="166"/>
      <c r="C267" s="79"/>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x14ac:dyDescent="0.2">
      <c r="A268" s="44"/>
      <c r="B268" s="166"/>
      <c r="C268" s="79"/>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x14ac:dyDescent="0.2">
      <c r="A269" s="44"/>
      <c r="B269" s="166"/>
      <c r="C269" s="79"/>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x14ac:dyDescent="0.2">
      <c r="A270" s="44"/>
      <c r="B270" s="166"/>
      <c r="C270" s="79"/>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x14ac:dyDescent="0.2">
      <c r="A271" s="44"/>
      <c r="B271" s="166"/>
      <c r="C271" s="79"/>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x14ac:dyDescent="0.2">
      <c r="A272" s="44"/>
      <c r="B272" s="166"/>
      <c r="C272" s="79"/>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x14ac:dyDescent="0.2">
      <c r="A273" s="44"/>
      <c r="B273" s="166"/>
      <c r="C273" s="79"/>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x14ac:dyDescent="0.2">
      <c r="A274" s="44"/>
      <c r="B274" s="166"/>
      <c r="C274" s="79"/>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x14ac:dyDescent="0.2">
      <c r="A275" s="44"/>
      <c r="B275" s="166"/>
      <c r="C275" s="79"/>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x14ac:dyDescent="0.2">
      <c r="A276" s="44"/>
      <c r="B276" s="166"/>
      <c r="C276" s="79"/>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x14ac:dyDescent="0.2">
      <c r="A277" s="44"/>
      <c r="B277" s="166"/>
      <c r="C277" s="79"/>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x14ac:dyDescent="0.2">
      <c r="A278" s="44"/>
      <c r="B278" s="166"/>
      <c r="C278" s="79"/>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x14ac:dyDescent="0.2">
      <c r="A279" s="44"/>
      <c r="B279" s="166"/>
      <c r="C279" s="79"/>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row>
    <row r="280" spans="1:32" x14ac:dyDescent="0.2">
      <c r="A280" s="44"/>
      <c r="B280" s="166"/>
      <c r="C280" s="79"/>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x14ac:dyDescent="0.2">
      <c r="A281" s="44"/>
      <c r="B281" s="166"/>
      <c r="C281" s="79"/>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x14ac:dyDescent="0.2">
      <c r="A282" s="44"/>
      <c r="B282" s="166"/>
      <c r="C282" s="79"/>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x14ac:dyDescent="0.2">
      <c r="A283" s="44"/>
      <c r="B283" s="166"/>
      <c r="C283" s="79"/>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row>
    <row r="284" spans="1:32" x14ac:dyDescent="0.2">
      <c r="A284" s="44"/>
      <c r="B284" s="166"/>
      <c r="C284" s="79"/>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x14ac:dyDescent="0.2">
      <c r="A285" s="44"/>
      <c r="B285" s="166"/>
      <c r="C285" s="79"/>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x14ac:dyDescent="0.2">
      <c r="A286" s="44"/>
      <c r="B286" s="166"/>
      <c r="C286" s="79"/>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x14ac:dyDescent="0.2">
      <c r="A287" s="44"/>
      <c r="B287" s="166"/>
      <c r="C287" s="79"/>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row>
    <row r="288" spans="1:32" x14ac:dyDescent="0.2">
      <c r="A288" s="44"/>
      <c r="B288" s="166"/>
      <c r="C288" s="79"/>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row>
    <row r="289" spans="1:32" x14ac:dyDescent="0.2">
      <c r="A289" s="44"/>
      <c r="B289" s="166"/>
      <c r="C289" s="79"/>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row>
    <row r="290" spans="1:32" x14ac:dyDescent="0.2">
      <c r="A290" s="44"/>
      <c r="B290" s="166"/>
      <c r="C290" s="79"/>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row>
    <row r="291" spans="1:32" x14ac:dyDescent="0.2">
      <c r="A291" s="44"/>
      <c r="B291" s="166"/>
      <c r="C291" s="79"/>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row>
    <row r="292" spans="1:32" x14ac:dyDescent="0.2">
      <c r="A292" s="44"/>
      <c r="B292" s="166"/>
      <c r="C292" s="79"/>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row>
    <row r="293" spans="1:32" x14ac:dyDescent="0.2">
      <c r="A293" s="44"/>
      <c r="B293" s="166"/>
      <c r="C293" s="79"/>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row>
    <row r="294" spans="1:32" x14ac:dyDescent="0.2">
      <c r="A294" s="44"/>
      <c r="B294" s="166"/>
      <c r="C294" s="79"/>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x14ac:dyDescent="0.2">
      <c r="A295" s="44"/>
      <c r="B295" s="166"/>
      <c r="C295" s="79"/>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x14ac:dyDescent="0.2">
      <c r="A296" s="44"/>
      <c r="B296" s="166"/>
      <c r="C296" s="79"/>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row>
    <row r="297" spans="1:32" x14ac:dyDescent="0.2">
      <c r="A297" s="44"/>
      <c r="B297" s="166"/>
      <c r="C297" s="79"/>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row>
    <row r="298" spans="1:32" x14ac:dyDescent="0.2">
      <c r="A298" s="44"/>
      <c r="B298" s="166"/>
      <c r="C298" s="79"/>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row>
    <row r="299" spans="1:32" x14ac:dyDescent="0.2">
      <c r="A299" s="44"/>
      <c r="B299" s="166"/>
      <c r="C299" s="79"/>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44"/>
      <c r="B300" s="166"/>
      <c r="C300" s="79"/>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row>
    <row r="301" spans="1:32" x14ac:dyDescent="0.2">
      <c r="A301" s="44"/>
      <c r="B301" s="166"/>
      <c r="C301" s="79"/>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row>
    <row r="302" spans="1:32" x14ac:dyDescent="0.2">
      <c r="A302" s="44"/>
      <c r="B302" s="166"/>
      <c r="C302" s="79"/>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44"/>
      <c r="B303" s="166"/>
      <c r="C303" s="79"/>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44"/>
      <c r="B304" s="166"/>
      <c r="C304" s="79"/>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44"/>
      <c r="B305" s="166"/>
      <c r="C305" s="79"/>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44"/>
      <c r="B306" s="166"/>
      <c r="C306" s="79"/>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row>
    <row r="307" spans="1:32" x14ac:dyDescent="0.2">
      <c r="A307" s="44"/>
      <c r="B307" s="166"/>
      <c r="C307" s="79"/>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row>
    <row r="308" spans="1:32" x14ac:dyDescent="0.2">
      <c r="A308" s="44"/>
      <c r="B308" s="166"/>
      <c r="C308" s="79"/>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row>
    <row r="309" spans="1:32" x14ac:dyDescent="0.2">
      <c r="A309" s="44"/>
      <c r="B309" s="166"/>
      <c r="C309" s="79"/>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row>
    <row r="310" spans="1:32" x14ac:dyDescent="0.2">
      <c r="A310" s="44"/>
      <c r="B310" s="166"/>
      <c r="C310" s="79"/>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44"/>
      <c r="B311" s="166"/>
      <c r="C311" s="79"/>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44"/>
      <c r="B312" s="166"/>
      <c r="C312" s="79"/>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row>
    <row r="313" spans="1:32" x14ac:dyDescent="0.2">
      <c r="A313" s="44"/>
      <c r="B313" s="166"/>
      <c r="C313" s="79"/>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44"/>
      <c r="B314" s="166"/>
      <c r="C314" s="79"/>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44"/>
      <c r="B315" s="166"/>
      <c r="C315" s="79"/>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row>
    <row r="316" spans="1:32" x14ac:dyDescent="0.2">
      <c r="A316" s="44"/>
      <c r="B316" s="166"/>
      <c r="C316" s="79"/>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44"/>
      <c r="B317" s="166"/>
      <c r="C317" s="79"/>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row>
    <row r="318" spans="1:32" x14ac:dyDescent="0.2">
      <c r="A318" s="44"/>
      <c r="B318" s="166"/>
      <c r="C318" s="79"/>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row>
    <row r="319" spans="1:32" x14ac:dyDescent="0.2">
      <c r="A319" s="44"/>
      <c r="B319" s="166"/>
      <c r="C319" s="79"/>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44"/>
      <c r="B320" s="166"/>
      <c r="C320" s="79"/>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row>
    <row r="321" spans="1:32" x14ac:dyDescent="0.2">
      <c r="A321" s="44"/>
      <c r="B321" s="166"/>
      <c r="C321" s="79"/>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row>
    <row r="322" spans="1:32" x14ac:dyDescent="0.2">
      <c r="A322" s="44"/>
      <c r="B322" s="166"/>
      <c r="C322" s="79"/>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44"/>
      <c r="B323" s="166"/>
      <c r="C323" s="79"/>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44"/>
      <c r="B324" s="166"/>
      <c r="C324" s="79"/>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44"/>
      <c r="B325" s="166"/>
      <c r="C325" s="79"/>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row>
    <row r="326" spans="1:32" x14ac:dyDescent="0.2">
      <c r="A326" s="44"/>
      <c r="B326" s="166"/>
      <c r="C326" s="79"/>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44"/>
      <c r="B327" s="166"/>
      <c r="C327" s="79"/>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x14ac:dyDescent="0.2">
      <c r="A328" s="44"/>
      <c r="B328" s="166"/>
      <c r="C328" s="79"/>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row>
    <row r="329" spans="1:32" x14ac:dyDescent="0.2">
      <c r="A329" s="44"/>
      <c r="B329" s="166"/>
      <c r="C329" s="79"/>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44"/>
      <c r="B330" s="166"/>
      <c r="C330" s="79"/>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44"/>
      <c r="B331" s="166"/>
      <c r="C331" s="79"/>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44"/>
      <c r="B332" s="166"/>
      <c r="C332" s="79"/>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44"/>
      <c r="B333" s="166"/>
      <c r="C333" s="79"/>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44"/>
      <c r="B334" s="166"/>
      <c r="C334" s="79"/>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44"/>
      <c r="B335" s="166"/>
      <c r="C335" s="79"/>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row>
    <row r="336" spans="1:32" x14ac:dyDescent="0.2">
      <c r="A336" s="44"/>
      <c r="B336" s="166"/>
      <c r="C336" s="79"/>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row>
    <row r="337" spans="1:32" x14ac:dyDescent="0.2">
      <c r="A337" s="44"/>
      <c r="B337" s="166"/>
      <c r="C337" s="79"/>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row>
    <row r="338" spans="1:32" x14ac:dyDescent="0.2">
      <c r="A338" s="44"/>
      <c r="B338" s="166"/>
      <c r="C338" s="79"/>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row>
    <row r="339" spans="1:32" x14ac:dyDescent="0.2">
      <c r="A339" s="44"/>
      <c r="B339" s="166"/>
      <c r="C339" s="79"/>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row>
    <row r="340" spans="1:32" x14ac:dyDescent="0.2">
      <c r="A340" s="44"/>
      <c r="B340" s="166"/>
      <c r="C340" s="79"/>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row>
    <row r="341" spans="1:32" x14ac:dyDescent="0.2">
      <c r="A341" s="44"/>
      <c r="B341" s="166"/>
      <c r="C341" s="79"/>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row>
    <row r="342" spans="1:32" x14ac:dyDescent="0.2">
      <c r="A342" s="44"/>
      <c r="B342" s="166"/>
      <c r="C342" s="79"/>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row>
    <row r="343" spans="1:32" x14ac:dyDescent="0.2">
      <c r="A343" s="44"/>
      <c r="B343" s="166"/>
      <c r="C343" s="79"/>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row>
    <row r="344" spans="1:32" x14ac:dyDescent="0.2">
      <c r="A344" s="44"/>
      <c r="B344" s="166"/>
      <c r="C344" s="79"/>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row>
    <row r="345" spans="1:32" x14ac:dyDescent="0.2">
      <c r="A345" s="44"/>
      <c r="B345" s="166"/>
      <c r="C345" s="7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44"/>
      <c r="B346" s="166"/>
      <c r="C346" s="79"/>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44"/>
      <c r="B347" s="166"/>
      <c r="C347" s="79"/>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row>
    <row r="348" spans="1:32" x14ac:dyDescent="0.2">
      <c r="A348" s="44"/>
      <c r="B348" s="166"/>
      <c r="C348" s="79"/>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row>
    <row r="349" spans="1:32" x14ac:dyDescent="0.2">
      <c r="A349" s="44"/>
      <c r="B349" s="166"/>
      <c r="C349" s="79"/>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row>
    <row r="350" spans="1:32" x14ac:dyDescent="0.2">
      <c r="A350" s="44"/>
      <c r="B350" s="166"/>
      <c r="C350" s="79"/>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row>
    <row r="351" spans="1:32" x14ac:dyDescent="0.2">
      <c r="A351" s="44"/>
      <c r="B351" s="166"/>
      <c r="C351" s="79"/>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44"/>
      <c r="B352" s="166"/>
      <c r="C352" s="79"/>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44"/>
      <c r="B353" s="166"/>
      <c r="C353" s="79"/>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44"/>
      <c r="B354" s="166"/>
      <c r="C354" s="79"/>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row>
    <row r="355" spans="1:32" x14ac:dyDescent="0.2">
      <c r="A355" s="44"/>
      <c r="B355" s="166"/>
      <c r="C355" s="79"/>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row>
    <row r="356" spans="1:32" x14ac:dyDescent="0.2">
      <c r="A356" s="44"/>
      <c r="B356" s="166"/>
      <c r="C356" s="79"/>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row>
    <row r="357" spans="1:32" x14ac:dyDescent="0.2">
      <c r="A357" s="44"/>
      <c r="B357" s="166"/>
      <c r="C357" s="79"/>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row>
    <row r="358" spans="1:32" x14ac:dyDescent="0.2">
      <c r="A358" s="44"/>
      <c r="B358" s="166"/>
      <c r="C358" s="79"/>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row>
    <row r="359" spans="1:32" x14ac:dyDescent="0.2">
      <c r="A359" s="44"/>
      <c r="B359" s="166"/>
      <c r="C359" s="79"/>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row>
    <row r="360" spans="1:32" x14ac:dyDescent="0.2">
      <c r="A360" s="44"/>
      <c r="B360" s="166"/>
      <c r="C360" s="79"/>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row>
    <row r="361" spans="1:32" x14ac:dyDescent="0.2">
      <c r="A361" s="44"/>
      <c r="B361" s="166"/>
      <c r="C361" s="79"/>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row>
    <row r="362" spans="1:32" x14ac:dyDescent="0.2">
      <c r="A362" s="44"/>
      <c r="B362" s="166"/>
      <c r="C362" s="79"/>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44"/>
      <c r="B363" s="166"/>
      <c r="C363" s="79"/>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44"/>
      <c r="B364" s="166"/>
      <c r="C364" s="79"/>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x14ac:dyDescent="0.2">
      <c r="A365" s="44"/>
      <c r="B365" s="166"/>
      <c r="C365" s="79"/>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row>
    <row r="366" spans="1:32" x14ac:dyDescent="0.2">
      <c r="A366" s="44"/>
      <c r="B366" s="166"/>
      <c r="C366" s="79"/>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44"/>
      <c r="B367" s="166"/>
      <c r="C367" s="79"/>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44"/>
      <c r="B368" s="166"/>
      <c r="C368" s="79"/>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44"/>
      <c r="B369" s="166"/>
      <c r="C369" s="79"/>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44"/>
      <c r="B370" s="166"/>
      <c r="C370" s="79"/>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44"/>
      <c r="B371" s="166"/>
      <c r="C371" s="79"/>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44"/>
      <c r="B372" s="166"/>
      <c r="C372" s="79"/>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44"/>
      <c r="B373" s="166"/>
      <c r="C373" s="79"/>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row>
    <row r="374" spans="1:32" x14ac:dyDescent="0.2">
      <c r="A374" s="44"/>
      <c r="B374" s="166"/>
      <c r="C374" s="79"/>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44"/>
      <c r="B375" s="166"/>
      <c r="C375" s="79"/>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44"/>
      <c r="B376" s="166"/>
      <c r="C376" s="79"/>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44"/>
      <c r="B377" s="166"/>
      <c r="C377" s="79"/>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44"/>
      <c r="B378" s="166"/>
      <c r="C378" s="79"/>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44"/>
      <c r="B379" s="166"/>
      <c r="C379" s="79"/>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44"/>
      <c r="B380" s="166"/>
      <c r="C380" s="79"/>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44"/>
      <c r="B381" s="166"/>
      <c r="C381" s="79"/>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44"/>
      <c r="B382" s="166"/>
      <c r="C382" s="79"/>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row>
    <row r="383" spans="1:32" x14ac:dyDescent="0.2">
      <c r="A383" s="44"/>
      <c r="B383" s="166"/>
      <c r="C383" s="79"/>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row>
    <row r="384" spans="1:32" x14ac:dyDescent="0.2">
      <c r="A384" s="44"/>
      <c r="B384" s="166"/>
      <c r="C384" s="79"/>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row>
    <row r="385" spans="1:32" x14ac:dyDescent="0.2">
      <c r="A385" s="44"/>
      <c r="B385" s="166"/>
      <c r="C385" s="79"/>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row>
    <row r="386" spans="1:32" x14ac:dyDescent="0.2">
      <c r="A386" s="44"/>
      <c r="B386" s="166"/>
      <c r="C386" s="79"/>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row>
    <row r="387" spans="1:32" x14ac:dyDescent="0.2">
      <c r="A387" s="44"/>
      <c r="B387" s="166"/>
      <c r="C387" s="79"/>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44"/>
      <c r="B388" s="166"/>
      <c r="C388" s="79"/>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row>
    <row r="389" spans="1:32" x14ac:dyDescent="0.2">
      <c r="A389" s="44"/>
      <c r="B389" s="166"/>
      <c r="C389" s="79"/>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x14ac:dyDescent="0.2">
      <c r="A390" s="44"/>
      <c r="B390" s="166"/>
      <c r="C390" s="79"/>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x14ac:dyDescent="0.2">
      <c r="A391" s="44"/>
      <c r="B391" s="166"/>
      <c r="C391" s="79"/>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x14ac:dyDescent="0.2">
      <c r="A392" s="44"/>
      <c r="B392" s="166"/>
      <c r="C392" s="79"/>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x14ac:dyDescent="0.2">
      <c r="A393" s="44"/>
      <c r="B393" s="166"/>
      <c r="C393" s="79"/>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x14ac:dyDescent="0.2">
      <c r="A394" s="44"/>
      <c r="B394" s="166"/>
      <c r="C394" s="79"/>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x14ac:dyDescent="0.2">
      <c r="A395" s="44"/>
      <c r="B395" s="166"/>
      <c r="C395" s="79"/>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x14ac:dyDescent="0.2">
      <c r="A396" s="44"/>
      <c r="B396" s="166"/>
      <c r="C396" s="79"/>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44"/>
      <c r="B397" s="166"/>
      <c r="C397" s="79"/>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x14ac:dyDescent="0.2">
      <c r="A398" s="44"/>
      <c r="B398" s="166"/>
      <c r="C398" s="79"/>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x14ac:dyDescent="0.2">
      <c r="A399" s="44"/>
      <c r="B399" s="166"/>
      <c r="C399" s="79"/>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x14ac:dyDescent="0.2">
      <c r="A400" s="44"/>
      <c r="B400" s="166"/>
      <c r="C400" s="79"/>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x14ac:dyDescent="0.2">
      <c r="A401" s="44"/>
      <c r="B401" s="166"/>
      <c r="C401" s="79"/>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x14ac:dyDescent="0.2">
      <c r="A402" s="44"/>
      <c r="B402" s="166"/>
      <c r="C402" s="79"/>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44"/>
      <c r="B403" s="166"/>
      <c r="C403" s="79"/>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x14ac:dyDescent="0.2">
      <c r="A404" s="44"/>
      <c r="B404" s="166"/>
      <c r="C404" s="79"/>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x14ac:dyDescent="0.2">
      <c r="A405" s="44"/>
      <c r="B405" s="166"/>
      <c r="C405" s="79"/>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x14ac:dyDescent="0.2">
      <c r="A406" s="44"/>
      <c r="B406" s="166"/>
      <c r="C406" s="79"/>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x14ac:dyDescent="0.2">
      <c r="A407" s="44"/>
      <c r="B407" s="166"/>
      <c r="C407" s="79"/>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x14ac:dyDescent="0.2">
      <c r="A408" s="44"/>
      <c r="B408" s="166"/>
      <c r="C408" s="79"/>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x14ac:dyDescent="0.2">
      <c r="A409" s="44"/>
      <c r="B409" s="166"/>
      <c r="C409" s="79"/>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x14ac:dyDescent="0.2">
      <c r="A410" s="44"/>
      <c r="B410" s="166"/>
      <c r="C410" s="79"/>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x14ac:dyDescent="0.2">
      <c r="A411" s="44"/>
      <c r="B411" s="166"/>
      <c r="C411" s="79"/>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x14ac:dyDescent="0.2">
      <c r="A412" s="44"/>
      <c r="B412" s="166"/>
      <c r="C412" s="79"/>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x14ac:dyDescent="0.2">
      <c r="A413" s="44"/>
      <c r="B413" s="166"/>
      <c r="C413" s="79"/>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x14ac:dyDescent="0.2">
      <c r="A414" s="44"/>
      <c r="B414" s="166"/>
      <c r="C414" s="79"/>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x14ac:dyDescent="0.2">
      <c r="A415" s="44"/>
      <c r="B415" s="166"/>
      <c r="C415" s="79"/>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x14ac:dyDescent="0.2">
      <c r="A416" s="44"/>
      <c r="B416" s="166"/>
      <c r="C416" s="79"/>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44"/>
      <c r="B417" s="166"/>
      <c r="C417" s="79"/>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44"/>
      <c r="B418" s="166"/>
      <c r="C418" s="79"/>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x14ac:dyDescent="0.2">
      <c r="A419" s="44"/>
      <c r="B419" s="166"/>
      <c r="C419" s="79"/>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x14ac:dyDescent="0.2">
      <c r="A420" s="44"/>
      <c r="B420" s="166"/>
      <c r="C420" s="79"/>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x14ac:dyDescent="0.2">
      <c r="A421" s="44"/>
      <c r="B421" s="166"/>
      <c r="C421" s="79"/>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x14ac:dyDescent="0.2">
      <c r="A422" s="44"/>
      <c r="B422" s="166"/>
      <c r="C422" s="79"/>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x14ac:dyDescent="0.2">
      <c r="A423" s="44"/>
      <c r="B423" s="166"/>
      <c r="C423" s="79"/>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x14ac:dyDescent="0.2">
      <c r="A424" s="44"/>
      <c r="B424" s="166"/>
      <c r="C424" s="79"/>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x14ac:dyDescent="0.2">
      <c r="A425" s="44"/>
      <c r="B425" s="166"/>
      <c r="C425" s="79"/>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x14ac:dyDescent="0.2">
      <c r="A426" s="44"/>
      <c r="B426" s="166"/>
      <c r="C426" s="79"/>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x14ac:dyDescent="0.2">
      <c r="A427" s="44"/>
      <c r="B427" s="166"/>
      <c r="C427" s="79"/>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x14ac:dyDescent="0.2">
      <c r="A428" s="44"/>
      <c r="B428" s="166"/>
      <c r="C428" s="79"/>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x14ac:dyDescent="0.2">
      <c r="A429" s="44"/>
      <c r="B429" s="166"/>
      <c r="C429" s="79"/>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x14ac:dyDescent="0.2">
      <c r="A430" s="44"/>
      <c r="B430" s="166"/>
      <c r="C430" s="79"/>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44"/>
      <c r="B431" s="166"/>
      <c r="C431" s="79"/>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x14ac:dyDescent="0.2">
      <c r="A432" s="44"/>
      <c r="B432" s="166"/>
      <c r="C432" s="79"/>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x14ac:dyDescent="0.2">
      <c r="A433" s="44"/>
      <c r="B433" s="166"/>
      <c r="C433" s="79"/>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x14ac:dyDescent="0.2">
      <c r="A434" s="44"/>
      <c r="B434" s="166"/>
      <c r="C434" s="79"/>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x14ac:dyDescent="0.2">
      <c r="A435" s="44"/>
      <c r="B435" s="166"/>
      <c r="C435" s="79"/>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44"/>
      <c r="B436" s="166"/>
      <c r="C436" s="79"/>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x14ac:dyDescent="0.2">
      <c r="A437" s="44"/>
      <c r="B437" s="166"/>
      <c r="C437" s="79"/>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x14ac:dyDescent="0.2">
      <c r="A438" s="44"/>
      <c r="B438" s="166"/>
      <c r="C438" s="79"/>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x14ac:dyDescent="0.2">
      <c r="A439" s="44"/>
      <c r="B439" s="166"/>
      <c r="C439" s="79"/>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x14ac:dyDescent="0.2">
      <c r="A440" s="44"/>
      <c r="B440" s="166"/>
      <c r="C440" s="79"/>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x14ac:dyDescent="0.2">
      <c r="A441" s="44"/>
      <c r="B441" s="166"/>
      <c r="C441" s="79"/>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x14ac:dyDescent="0.2">
      <c r="A442" s="44"/>
      <c r="B442" s="166"/>
      <c r="C442" s="79"/>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x14ac:dyDescent="0.2">
      <c r="A443" s="44"/>
      <c r="B443" s="166"/>
      <c r="C443" s="79"/>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x14ac:dyDescent="0.2">
      <c r="A444" s="44"/>
      <c r="B444" s="166"/>
      <c r="C444" s="79"/>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44"/>
      <c r="B445" s="166"/>
      <c r="C445" s="79"/>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x14ac:dyDescent="0.2">
      <c r="A446" s="44"/>
      <c r="B446" s="166"/>
      <c r="C446" s="79"/>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x14ac:dyDescent="0.2">
      <c r="A447" s="44"/>
      <c r="B447" s="166"/>
      <c r="C447" s="79"/>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x14ac:dyDescent="0.2">
      <c r="A448" s="44"/>
      <c r="B448" s="166"/>
      <c r="C448" s="79"/>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x14ac:dyDescent="0.2">
      <c r="A449" s="44"/>
      <c r="B449" s="166"/>
      <c r="C449" s="79"/>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x14ac:dyDescent="0.2">
      <c r="A450" s="44"/>
      <c r="B450" s="166"/>
      <c r="C450" s="79"/>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x14ac:dyDescent="0.2">
      <c r="A451" s="44"/>
      <c r="B451" s="166"/>
      <c r="C451" s="79"/>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x14ac:dyDescent="0.2">
      <c r="A452" s="44"/>
      <c r="B452" s="166"/>
      <c r="C452" s="79"/>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x14ac:dyDescent="0.2">
      <c r="A453" s="44"/>
      <c r="B453" s="166"/>
      <c r="C453" s="79"/>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x14ac:dyDescent="0.2">
      <c r="A454" s="44"/>
      <c r="B454" s="166"/>
      <c r="C454" s="79"/>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x14ac:dyDescent="0.2">
      <c r="A455" s="44"/>
      <c r="B455" s="166"/>
      <c r="C455" s="79"/>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x14ac:dyDescent="0.2">
      <c r="A456" s="44"/>
      <c r="B456" s="166"/>
      <c r="C456" s="79"/>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x14ac:dyDescent="0.2">
      <c r="A457" s="44"/>
      <c r="B457" s="166"/>
      <c r="C457" s="79"/>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44"/>
      <c r="B458" s="166"/>
      <c r="C458" s="79"/>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x14ac:dyDescent="0.2">
      <c r="A459" s="44"/>
      <c r="B459" s="166"/>
      <c r="C459" s="79"/>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44"/>
      <c r="B460" s="166"/>
      <c r="C460" s="79"/>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x14ac:dyDescent="0.2">
      <c r="A461" s="44"/>
      <c r="B461" s="166"/>
      <c r="C461" s="7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44"/>
      <c r="B462" s="166"/>
      <c r="C462" s="79"/>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x14ac:dyDescent="0.2">
      <c r="A463" s="44"/>
      <c r="B463" s="166"/>
      <c r="C463" s="79"/>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44"/>
      <c r="B464" s="166"/>
      <c r="C464" s="79"/>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x14ac:dyDescent="0.2">
      <c r="A465" s="44"/>
      <c r="B465" s="166"/>
      <c r="C465" s="79"/>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x14ac:dyDescent="0.2">
      <c r="A466" s="44"/>
      <c r="B466" s="166"/>
      <c r="C466" s="79"/>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x14ac:dyDescent="0.2">
      <c r="A467" s="44"/>
      <c r="B467" s="166"/>
      <c r="C467" s="79"/>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x14ac:dyDescent="0.2">
      <c r="A468" s="44"/>
      <c r="B468" s="166"/>
      <c r="C468" s="79"/>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x14ac:dyDescent="0.2">
      <c r="A469" s="44"/>
      <c r="B469" s="166"/>
      <c r="C469" s="79"/>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x14ac:dyDescent="0.2">
      <c r="A470" s="44"/>
      <c r="B470" s="166"/>
      <c r="C470" s="79"/>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x14ac:dyDescent="0.2">
      <c r="A471" s="44"/>
      <c r="B471" s="166"/>
      <c r="C471" s="79"/>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x14ac:dyDescent="0.2">
      <c r="A472" s="44"/>
      <c r="B472" s="166"/>
      <c r="C472" s="79"/>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x14ac:dyDescent="0.2">
      <c r="A473" s="44"/>
      <c r="B473" s="166"/>
      <c r="C473" s="79"/>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x14ac:dyDescent="0.2">
      <c r="A474" s="44"/>
      <c r="B474" s="166"/>
      <c r="C474" s="79"/>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x14ac:dyDescent="0.2">
      <c r="A475" s="44"/>
      <c r="B475" s="166"/>
      <c r="C475" s="79"/>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x14ac:dyDescent="0.2">
      <c r="A476" s="44"/>
      <c r="B476" s="166"/>
      <c r="C476" s="79"/>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x14ac:dyDescent="0.2">
      <c r="A477" s="44"/>
      <c r="B477" s="166"/>
      <c r="C477" s="79"/>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x14ac:dyDescent="0.2">
      <c r="A478" s="44"/>
      <c r="B478" s="166"/>
      <c r="C478" s="79"/>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x14ac:dyDescent="0.2">
      <c r="A479" s="44"/>
      <c r="B479" s="166"/>
      <c r="C479" s="79"/>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x14ac:dyDescent="0.2">
      <c r="A480" s="44"/>
      <c r="B480" s="166"/>
      <c r="C480" s="79"/>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x14ac:dyDescent="0.2">
      <c r="A481" s="44"/>
      <c r="B481" s="166"/>
      <c r="C481" s="79"/>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x14ac:dyDescent="0.2">
      <c r="A482" s="44"/>
      <c r="B482" s="166"/>
      <c r="C482" s="79"/>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x14ac:dyDescent="0.2">
      <c r="A483" s="44"/>
      <c r="B483" s="166"/>
      <c r="C483" s="79"/>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x14ac:dyDescent="0.2">
      <c r="A484" s="44"/>
      <c r="B484" s="166"/>
      <c r="C484" s="79"/>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x14ac:dyDescent="0.2">
      <c r="A485" s="44"/>
      <c r="B485" s="166"/>
      <c r="C485" s="79"/>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x14ac:dyDescent="0.2">
      <c r="A486" s="44"/>
      <c r="B486" s="166"/>
      <c r="C486" s="79"/>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x14ac:dyDescent="0.2">
      <c r="A487" s="44"/>
      <c r="B487" s="166"/>
      <c r="C487" s="79"/>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x14ac:dyDescent="0.2">
      <c r="A488" s="44"/>
      <c r="B488" s="166"/>
      <c r="C488" s="79"/>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x14ac:dyDescent="0.2">
      <c r="A489" s="44"/>
      <c r="B489" s="166"/>
      <c r="C489" s="79"/>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x14ac:dyDescent="0.2">
      <c r="A490" s="44"/>
      <c r="B490" s="166"/>
      <c r="C490" s="79"/>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x14ac:dyDescent="0.2">
      <c r="A491" s="44"/>
      <c r="B491" s="166"/>
      <c r="C491" s="79"/>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x14ac:dyDescent="0.2">
      <c r="A492" s="44"/>
      <c r="B492" s="166"/>
      <c r="C492" s="79"/>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x14ac:dyDescent="0.2">
      <c r="A493" s="44"/>
      <c r="B493" s="166"/>
      <c r="C493" s="79"/>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x14ac:dyDescent="0.2">
      <c r="A494" s="44"/>
      <c r="B494" s="166"/>
      <c r="C494" s="79"/>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x14ac:dyDescent="0.2">
      <c r="A495" s="44"/>
      <c r="B495" s="166"/>
      <c r="C495" s="79"/>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x14ac:dyDescent="0.2">
      <c r="A496" s="44"/>
      <c r="B496" s="166"/>
      <c r="C496" s="79"/>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x14ac:dyDescent="0.2">
      <c r="A497" s="44"/>
      <c r="B497" s="166"/>
      <c r="C497" s="79"/>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x14ac:dyDescent="0.2">
      <c r="A498" s="44"/>
      <c r="B498" s="166"/>
      <c r="C498" s="79"/>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x14ac:dyDescent="0.2">
      <c r="A499" s="44"/>
      <c r="B499" s="166"/>
      <c r="C499" s="79"/>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x14ac:dyDescent="0.2">
      <c r="A500" s="44"/>
      <c r="B500" s="166"/>
      <c r="C500" s="79"/>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x14ac:dyDescent="0.2">
      <c r="A501" s="44"/>
      <c r="B501" s="166"/>
      <c r="C501" s="79"/>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x14ac:dyDescent="0.2">
      <c r="A502" s="44"/>
      <c r="B502" s="166"/>
      <c r="C502" s="79"/>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x14ac:dyDescent="0.2">
      <c r="A503" s="44"/>
      <c r="B503" s="166"/>
      <c r="C503" s="79"/>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x14ac:dyDescent="0.2">
      <c r="A504" s="44"/>
      <c r="B504" s="166"/>
      <c r="C504" s="79"/>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x14ac:dyDescent="0.2">
      <c r="A505" s="44"/>
      <c r="B505" s="166"/>
      <c r="C505" s="79"/>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x14ac:dyDescent="0.2">
      <c r="A506" s="44"/>
      <c r="B506" s="166"/>
      <c r="C506" s="79"/>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x14ac:dyDescent="0.2">
      <c r="A507" s="44"/>
      <c r="B507" s="166"/>
      <c r="C507" s="79"/>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x14ac:dyDescent="0.2">
      <c r="A508" s="44"/>
      <c r="B508" s="166"/>
      <c r="C508" s="79"/>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x14ac:dyDescent="0.2">
      <c r="A509" s="44"/>
      <c r="B509" s="166"/>
      <c r="C509" s="79"/>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x14ac:dyDescent="0.2">
      <c r="A510" s="44"/>
      <c r="B510" s="166"/>
      <c r="C510" s="79"/>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x14ac:dyDescent="0.2">
      <c r="A511" s="44"/>
      <c r="B511" s="166"/>
      <c r="C511" s="79"/>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x14ac:dyDescent="0.2">
      <c r="A512" s="44"/>
      <c r="B512" s="166"/>
      <c r="C512" s="79"/>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x14ac:dyDescent="0.2">
      <c r="A513" s="44"/>
      <c r="B513" s="166"/>
      <c r="C513" s="79"/>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x14ac:dyDescent="0.2">
      <c r="A514" s="44"/>
      <c r="B514" s="166"/>
      <c r="C514" s="79"/>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x14ac:dyDescent="0.2">
      <c r="A515" s="44"/>
      <c r="B515" s="166"/>
      <c r="C515" s="79"/>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x14ac:dyDescent="0.2">
      <c r="A516" s="44"/>
      <c r="B516" s="166"/>
      <c r="C516" s="79"/>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x14ac:dyDescent="0.2">
      <c r="A517" s="44"/>
      <c r="B517" s="166"/>
      <c r="C517" s="79"/>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x14ac:dyDescent="0.2">
      <c r="A518" s="44"/>
      <c r="B518" s="166"/>
      <c r="C518" s="79"/>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x14ac:dyDescent="0.2">
      <c r="A519" s="44"/>
      <c r="B519" s="166"/>
      <c r="C519" s="79"/>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x14ac:dyDescent="0.2">
      <c r="A520" s="44"/>
      <c r="B520" s="166"/>
      <c r="C520" s="79"/>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x14ac:dyDescent="0.2">
      <c r="A521" s="44"/>
      <c r="B521" s="166"/>
      <c r="C521" s="79"/>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x14ac:dyDescent="0.2">
      <c r="A522" s="44"/>
      <c r="B522" s="166"/>
      <c r="C522" s="79"/>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x14ac:dyDescent="0.2">
      <c r="A523" s="44"/>
      <c r="B523" s="166"/>
      <c r="C523" s="79"/>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x14ac:dyDescent="0.2">
      <c r="A524" s="44"/>
      <c r="B524" s="166"/>
      <c r="C524" s="79"/>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x14ac:dyDescent="0.2">
      <c r="A525" s="44"/>
      <c r="B525" s="166"/>
      <c r="C525" s="79"/>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x14ac:dyDescent="0.2">
      <c r="A526" s="44"/>
      <c r="B526" s="166"/>
      <c r="C526" s="79"/>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x14ac:dyDescent="0.2">
      <c r="A527" s="44"/>
      <c r="B527" s="166"/>
      <c r="C527" s="79"/>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x14ac:dyDescent="0.2">
      <c r="A528" s="44"/>
      <c r="B528" s="166"/>
      <c r="C528" s="79"/>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x14ac:dyDescent="0.2">
      <c r="A529" s="44"/>
      <c r="B529" s="166"/>
      <c r="C529" s="79"/>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x14ac:dyDescent="0.2">
      <c r="A530" s="44"/>
      <c r="B530" s="166"/>
      <c r="C530" s="79"/>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x14ac:dyDescent="0.2">
      <c r="A531" s="44"/>
      <c r="B531" s="166"/>
      <c r="C531" s="79"/>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x14ac:dyDescent="0.2">
      <c r="A532" s="44"/>
      <c r="B532" s="166"/>
      <c r="C532" s="79"/>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x14ac:dyDescent="0.2">
      <c r="A533" s="44"/>
      <c r="B533" s="166"/>
      <c r="C533" s="79"/>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x14ac:dyDescent="0.2">
      <c r="A534" s="44"/>
      <c r="B534" s="166"/>
      <c r="C534" s="79"/>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x14ac:dyDescent="0.2">
      <c r="A535" s="44"/>
      <c r="B535" s="166"/>
      <c r="C535" s="79"/>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row>
    <row r="536" spans="1:32" x14ac:dyDescent="0.2">
      <c r="A536" s="44"/>
      <c r="B536" s="166"/>
      <c r="C536" s="79"/>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row>
    <row r="537" spans="1:32" x14ac:dyDescent="0.2">
      <c r="A537" s="44"/>
      <c r="B537" s="166"/>
      <c r="C537" s="79"/>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row>
    <row r="538" spans="1:32" x14ac:dyDescent="0.2">
      <c r="A538" s="44"/>
      <c r="B538" s="166"/>
      <c r="C538" s="79"/>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row>
    <row r="539" spans="1:32" x14ac:dyDescent="0.2">
      <c r="A539" s="44"/>
      <c r="B539" s="166"/>
      <c r="C539" s="79"/>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row>
    <row r="540" spans="1:32" x14ac:dyDescent="0.2">
      <c r="A540" s="44"/>
      <c r="B540" s="166"/>
      <c r="C540" s="79"/>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row>
    <row r="541" spans="1:32" x14ac:dyDescent="0.2">
      <c r="A541" s="44"/>
      <c r="B541" s="166"/>
      <c r="C541" s="79"/>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row>
    <row r="542" spans="1:32" x14ac:dyDescent="0.2">
      <c r="A542" s="44"/>
      <c r="B542" s="166"/>
      <c r="C542" s="79"/>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row>
    <row r="543" spans="1:32" x14ac:dyDescent="0.2">
      <c r="A543" s="44"/>
      <c r="B543" s="166"/>
      <c r="C543" s="79"/>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row>
    <row r="544" spans="1:32" x14ac:dyDescent="0.2">
      <c r="A544" s="44"/>
      <c r="B544" s="166"/>
      <c r="C544" s="79"/>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row>
    <row r="545" spans="1:32" x14ac:dyDescent="0.2">
      <c r="A545" s="44"/>
      <c r="B545" s="166"/>
      <c r="C545" s="79"/>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row>
    <row r="546" spans="1:32" x14ac:dyDescent="0.2">
      <c r="A546" s="44"/>
      <c r="B546" s="166"/>
      <c r="C546" s="79"/>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row>
    <row r="547" spans="1:32" x14ac:dyDescent="0.2">
      <c r="A547" s="44"/>
      <c r="B547" s="166"/>
      <c r="C547" s="79"/>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row>
    <row r="548" spans="1:32" x14ac:dyDescent="0.2">
      <c r="A548" s="44"/>
      <c r="B548" s="166"/>
      <c r="C548" s="79"/>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row>
    <row r="549" spans="1:32" x14ac:dyDescent="0.2">
      <c r="A549" s="44"/>
      <c r="B549" s="166"/>
      <c r="C549" s="79"/>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row>
    <row r="550" spans="1:32" x14ac:dyDescent="0.2">
      <c r="A550" s="44"/>
      <c r="B550" s="166"/>
      <c r="C550" s="79"/>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row>
    <row r="551" spans="1:32" x14ac:dyDescent="0.2">
      <c r="A551" s="44"/>
      <c r="B551" s="166"/>
      <c r="C551" s="79"/>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row>
    <row r="552" spans="1:32" x14ac:dyDescent="0.2">
      <c r="A552" s="44"/>
      <c r="B552" s="166"/>
      <c r="C552" s="79"/>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row>
    <row r="553" spans="1:32" x14ac:dyDescent="0.2">
      <c r="A553" s="44"/>
      <c r="B553" s="166"/>
      <c r="C553" s="79"/>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row>
    <row r="554" spans="1:32" x14ac:dyDescent="0.2">
      <c r="A554" s="44"/>
      <c r="B554" s="166"/>
      <c r="C554" s="79"/>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row>
    <row r="555" spans="1:32" x14ac:dyDescent="0.2">
      <c r="A555" s="44"/>
      <c r="B555" s="166"/>
      <c r="C555" s="79"/>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row>
    <row r="556" spans="1:32" x14ac:dyDescent="0.2">
      <c r="A556" s="44"/>
      <c r="B556" s="166"/>
      <c r="C556" s="79"/>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row>
    <row r="557" spans="1:32" x14ac:dyDescent="0.2">
      <c r="A557" s="44"/>
      <c r="B557" s="166"/>
      <c r="C557" s="79"/>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row>
    <row r="558" spans="1:32" x14ac:dyDescent="0.2">
      <c r="A558" s="44"/>
      <c r="B558" s="166"/>
      <c r="C558" s="79"/>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row>
    <row r="559" spans="1:32" x14ac:dyDescent="0.2">
      <c r="A559" s="44"/>
      <c r="B559" s="166"/>
      <c r="C559" s="79"/>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row>
    <row r="560" spans="1:32" x14ac:dyDescent="0.2">
      <c r="A560" s="44"/>
      <c r="B560" s="166"/>
      <c r="C560" s="79"/>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row>
    <row r="561" spans="1:32" x14ac:dyDescent="0.2">
      <c r="A561" s="44"/>
      <c r="B561" s="166"/>
      <c r="C561" s="79"/>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x14ac:dyDescent="0.2">
      <c r="A562" s="44"/>
      <c r="B562" s="166"/>
      <c r="C562" s="79"/>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x14ac:dyDescent="0.2">
      <c r="A563" s="44"/>
      <c r="B563" s="166"/>
      <c r="C563" s="79"/>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row>
    <row r="564" spans="1:32" x14ac:dyDescent="0.2">
      <c r="A564" s="44"/>
      <c r="B564" s="166"/>
      <c r="C564" s="79"/>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row>
    <row r="565" spans="1:32" x14ac:dyDescent="0.2">
      <c r="A565" s="44"/>
      <c r="B565" s="166"/>
      <c r="C565" s="79"/>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row>
    <row r="566" spans="1:32" x14ac:dyDescent="0.2">
      <c r="A566" s="44"/>
      <c r="B566" s="166"/>
      <c r="C566" s="79"/>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row>
    <row r="567" spans="1:32" x14ac:dyDescent="0.2">
      <c r="A567" s="44"/>
      <c r="B567" s="166"/>
      <c r="C567" s="79"/>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row>
    <row r="568" spans="1:32" x14ac:dyDescent="0.2">
      <c r="A568" s="44"/>
      <c r="B568" s="166"/>
      <c r="C568" s="79"/>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row>
    <row r="569" spans="1:32" x14ac:dyDescent="0.2">
      <c r="A569" s="44"/>
      <c r="B569" s="166"/>
      <c r="C569" s="79"/>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row>
    <row r="570" spans="1:32" x14ac:dyDescent="0.2">
      <c r="A570" s="44"/>
      <c r="B570" s="166"/>
      <c r="C570" s="79"/>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row>
    <row r="571" spans="1:32" x14ac:dyDescent="0.2">
      <c r="A571" s="44"/>
      <c r="B571" s="166"/>
      <c r="C571" s="79"/>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row>
    <row r="572" spans="1:32" x14ac:dyDescent="0.2">
      <c r="A572" s="44"/>
      <c r="B572" s="166"/>
      <c r="C572" s="79"/>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row>
    <row r="573" spans="1:32" x14ac:dyDescent="0.2">
      <c r="A573" s="44"/>
      <c r="B573" s="166"/>
      <c r="C573" s="79"/>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row>
    <row r="574" spans="1:32" x14ac:dyDescent="0.2">
      <c r="A574" s="44"/>
      <c r="B574" s="166"/>
      <c r="C574" s="79"/>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row>
    <row r="575" spans="1:32" x14ac:dyDescent="0.2">
      <c r="A575" s="44"/>
      <c r="B575" s="166"/>
      <c r="C575" s="79"/>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row>
    <row r="576" spans="1:32" x14ac:dyDescent="0.2">
      <c r="A576" s="44"/>
      <c r="B576" s="166"/>
      <c r="C576" s="79"/>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row>
    <row r="577" spans="1:32" x14ac:dyDescent="0.2">
      <c r="A577" s="44"/>
      <c r="B577" s="166"/>
      <c r="C577" s="7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row>
    <row r="578" spans="1:32" x14ac:dyDescent="0.2">
      <c r="A578" s="44"/>
      <c r="B578" s="166"/>
      <c r="C578" s="79"/>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row>
    <row r="579" spans="1:32" x14ac:dyDescent="0.2">
      <c r="A579" s="44"/>
      <c r="B579" s="166"/>
      <c r="C579" s="79"/>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row>
    <row r="580" spans="1:32" x14ac:dyDescent="0.2">
      <c r="A580" s="44"/>
      <c r="B580" s="166"/>
      <c r="C580" s="79"/>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row>
    <row r="581" spans="1:32" x14ac:dyDescent="0.2">
      <c r="A581" s="44"/>
      <c r="B581" s="166"/>
      <c r="C581" s="79"/>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row>
    <row r="582" spans="1:32" x14ac:dyDescent="0.2">
      <c r="A582" s="44"/>
      <c r="B582" s="166"/>
      <c r="C582" s="79"/>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row>
    <row r="583" spans="1:32" x14ac:dyDescent="0.2">
      <c r="A583" s="44"/>
      <c r="B583" s="166"/>
      <c r="C583" s="79"/>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row>
    <row r="584" spans="1:32" x14ac:dyDescent="0.2">
      <c r="A584" s="44"/>
      <c r="B584" s="166"/>
      <c r="C584" s="79"/>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row>
    <row r="585" spans="1:32" x14ac:dyDescent="0.2">
      <c r="A585" s="44"/>
      <c r="B585" s="166"/>
      <c r="C585" s="79"/>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row>
    <row r="586" spans="1:32" x14ac:dyDescent="0.2">
      <c r="A586" s="44"/>
      <c r="B586" s="166"/>
      <c r="C586" s="79"/>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row>
    <row r="587" spans="1:32" x14ac:dyDescent="0.2">
      <c r="A587" s="44"/>
      <c r="B587" s="166"/>
      <c r="C587" s="79"/>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row>
    <row r="588" spans="1:32" x14ac:dyDescent="0.2">
      <c r="A588" s="44"/>
      <c r="B588" s="166"/>
      <c r="C588" s="79"/>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row>
    <row r="589" spans="1:32" x14ac:dyDescent="0.2">
      <c r="A589" s="44"/>
      <c r="B589" s="166"/>
      <c r="C589" s="79"/>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row>
    <row r="590" spans="1:32" x14ac:dyDescent="0.2">
      <c r="A590" s="44"/>
      <c r="B590" s="166"/>
      <c r="C590" s="79"/>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row>
    <row r="591" spans="1:32" x14ac:dyDescent="0.2">
      <c r="A591" s="44"/>
      <c r="B591" s="166"/>
      <c r="C591" s="79"/>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row>
    <row r="592" spans="1:32" x14ac:dyDescent="0.2">
      <c r="A592" s="44"/>
      <c r="B592" s="166"/>
      <c r="C592" s="79"/>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row>
    <row r="593" spans="1:32" x14ac:dyDescent="0.2">
      <c r="A593" s="44"/>
      <c r="B593" s="166"/>
      <c r="C593" s="79"/>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row>
    <row r="594" spans="1:32" x14ac:dyDescent="0.2">
      <c r="A594" s="44"/>
      <c r="B594" s="166"/>
      <c r="C594" s="79"/>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row>
    <row r="595" spans="1:32" x14ac:dyDescent="0.2">
      <c r="A595" s="44"/>
      <c r="B595" s="166"/>
      <c r="C595" s="79"/>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row>
    <row r="596" spans="1:32" x14ac:dyDescent="0.2">
      <c r="A596" s="44"/>
      <c r="B596" s="166"/>
      <c r="C596" s="79"/>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row>
    <row r="597" spans="1:32" x14ac:dyDescent="0.2">
      <c r="A597" s="44"/>
      <c r="B597" s="166"/>
      <c r="C597" s="79"/>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row>
    <row r="598" spans="1:32" x14ac:dyDescent="0.2">
      <c r="A598" s="44"/>
      <c r="B598" s="166"/>
      <c r="C598" s="79"/>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row>
    <row r="599" spans="1:32" x14ac:dyDescent="0.2">
      <c r="A599" s="44"/>
      <c r="B599" s="166"/>
      <c r="C599" s="79"/>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row>
    <row r="600" spans="1:32" x14ac:dyDescent="0.2">
      <c r="A600" s="44"/>
      <c r="B600" s="166"/>
      <c r="C600" s="79"/>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row>
    <row r="601" spans="1:32" x14ac:dyDescent="0.2">
      <c r="A601" s="44"/>
      <c r="B601" s="166"/>
      <c r="C601" s="79"/>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row>
    <row r="602" spans="1:32" x14ac:dyDescent="0.2">
      <c r="A602" s="44"/>
      <c r="B602" s="166"/>
      <c r="C602" s="79"/>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row>
    <row r="603" spans="1:32" x14ac:dyDescent="0.2">
      <c r="A603" s="44"/>
      <c r="B603" s="166"/>
      <c r="C603" s="79"/>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row>
    <row r="604" spans="1:32" x14ac:dyDescent="0.2">
      <c r="A604" s="44"/>
      <c r="B604" s="166"/>
      <c r="C604" s="79"/>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row>
    <row r="605" spans="1:32" x14ac:dyDescent="0.2">
      <c r="A605" s="44"/>
      <c r="B605" s="166"/>
      <c r="C605" s="79"/>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row>
    <row r="606" spans="1:32" x14ac:dyDescent="0.2">
      <c r="A606" s="44"/>
      <c r="B606" s="166"/>
      <c r="C606" s="79"/>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row>
    <row r="607" spans="1:32" x14ac:dyDescent="0.2">
      <c r="A607" s="44"/>
      <c r="B607" s="166"/>
      <c r="C607" s="79"/>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row>
    <row r="608" spans="1:32" x14ac:dyDescent="0.2">
      <c r="A608" s="44"/>
      <c r="B608" s="166"/>
      <c r="C608" s="79"/>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row>
    <row r="609" spans="1:32" x14ac:dyDescent="0.2">
      <c r="A609" s="44"/>
      <c r="B609" s="166"/>
      <c r="C609" s="79"/>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row>
    <row r="610" spans="1:32" x14ac:dyDescent="0.2">
      <c r="A610" s="44"/>
      <c r="B610" s="166"/>
      <c r="C610" s="79"/>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row>
    <row r="611" spans="1:32" x14ac:dyDescent="0.2">
      <c r="A611" s="44"/>
      <c r="B611" s="166"/>
      <c r="C611" s="79"/>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row>
    <row r="612" spans="1:32" x14ac:dyDescent="0.2">
      <c r="A612" s="44"/>
      <c r="B612" s="166"/>
      <c r="C612" s="79"/>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row>
    <row r="613" spans="1:32" x14ac:dyDescent="0.2">
      <c r="A613" s="44"/>
      <c r="B613" s="166"/>
      <c r="C613" s="79"/>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row>
    <row r="614" spans="1:32" x14ac:dyDescent="0.2">
      <c r="A614" s="44"/>
      <c r="B614" s="166"/>
      <c r="C614" s="79"/>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row>
    <row r="615" spans="1:32" x14ac:dyDescent="0.2">
      <c r="A615" s="44"/>
      <c r="B615" s="166"/>
      <c r="C615" s="79"/>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row>
    <row r="616" spans="1:32" x14ac:dyDescent="0.2">
      <c r="A616" s="44"/>
      <c r="B616" s="166"/>
      <c r="C616" s="79"/>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row>
    <row r="617" spans="1:32" x14ac:dyDescent="0.2">
      <c r="A617" s="44"/>
      <c r="B617" s="166"/>
      <c r="C617" s="79"/>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row>
    <row r="618" spans="1:32" x14ac:dyDescent="0.2">
      <c r="A618" s="44"/>
      <c r="B618" s="166"/>
      <c r="C618" s="79"/>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row>
    <row r="619" spans="1:32" x14ac:dyDescent="0.2">
      <c r="A619" s="44"/>
      <c r="B619" s="166"/>
      <c r="C619" s="79"/>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row>
    <row r="620" spans="1:32" x14ac:dyDescent="0.2">
      <c r="A620" s="44"/>
      <c r="B620" s="166"/>
      <c r="C620" s="79"/>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row>
    <row r="621" spans="1:32" x14ac:dyDescent="0.2">
      <c r="A621" s="44"/>
      <c r="B621" s="166"/>
      <c r="C621" s="79"/>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row>
    <row r="622" spans="1:32" x14ac:dyDescent="0.2">
      <c r="A622" s="44"/>
      <c r="B622" s="166"/>
      <c r="C622" s="79"/>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row>
    <row r="623" spans="1:32" x14ac:dyDescent="0.2">
      <c r="A623" s="44"/>
      <c r="B623" s="166"/>
      <c r="C623" s="79"/>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row>
    <row r="624" spans="1:32" x14ac:dyDescent="0.2">
      <c r="A624" s="44"/>
      <c r="B624" s="166"/>
      <c r="C624" s="79"/>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row>
    <row r="625" spans="1:32" x14ac:dyDescent="0.2">
      <c r="A625" s="44"/>
      <c r="B625" s="166"/>
      <c r="C625" s="79"/>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row>
    <row r="626" spans="1:32" x14ac:dyDescent="0.2">
      <c r="A626" s="44"/>
      <c r="B626" s="166"/>
      <c r="C626" s="79"/>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row>
    <row r="627" spans="1:32" x14ac:dyDescent="0.2">
      <c r="A627" s="44"/>
      <c r="B627" s="166"/>
      <c r="C627" s="79"/>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row>
    <row r="628" spans="1:32" x14ac:dyDescent="0.2">
      <c r="A628" s="44"/>
      <c r="B628" s="166"/>
      <c r="C628" s="79"/>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row>
    <row r="629" spans="1:32" x14ac:dyDescent="0.2">
      <c r="A629" s="44"/>
      <c r="B629" s="166"/>
      <c r="C629" s="79"/>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row>
    <row r="630" spans="1:32" x14ac:dyDescent="0.2">
      <c r="A630" s="44"/>
      <c r="B630" s="166"/>
      <c r="C630" s="79"/>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row>
    <row r="631" spans="1:32" x14ac:dyDescent="0.2">
      <c r="A631" s="44"/>
      <c r="B631" s="166"/>
      <c r="C631" s="79"/>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row>
    <row r="632" spans="1:32" x14ac:dyDescent="0.2">
      <c r="A632" s="44"/>
      <c r="B632" s="166"/>
      <c r="C632" s="79"/>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row>
    <row r="633" spans="1:32" x14ac:dyDescent="0.2">
      <c r="A633" s="44"/>
      <c r="B633" s="166"/>
      <c r="C633" s="79"/>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row>
    <row r="634" spans="1:32" x14ac:dyDescent="0.2">
      <c r="A634" s="44"/>
      <c r="B634" s="166"/>
      <c r="C634" s="79"/>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row>
    <row r="635" spans="1:32" x14ac:dyDescent="0.2">
      <c r="A635" s="44"/>
      <c r="B635" s="166"/>
      <c r="C635" s="79"/>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row>
    <row r="636" spans="1:32" x14ac:dyDescent="0.2">
      <c r="A636" s="44"/>
      <c r="B636" s="166"/>
      <c r="C636" s="79"/>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row>
    <row r="637" spans="1:32" x14ac:dyDescent="0.2">
      <c r="A637" s="44"/>
      <c r="B637" s="166"/>
      <c r="C637" s="79"/>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row>
    <row r="638" spans="1:32" x14ac:dyDescent="0.2">
      <c r="A638" s="44"/>
      <c r="B638" s="166"/>
      <c r="C638" s="79"/>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row>
    <row r="639" spans="1:32" x14ac:dyDescent="0.2">
      <c r="A639" s="44"/>
      <c r="B639" s="166"/>
      <c r="C639" s="79"/>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row>
    <row r="640" spans="1:32" x14ac:dyDescent="0.2">
      <c r="A640" s="44"/>
      <c r="B640" s="166"/>
      <c r="C640" s="79"/>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row>
    <row r="641" spans="1:32" x14ac:dyDescent="0.2">
      <c r="A641" s="44"/>
      <c r="B641" s="166"/>
      <c r="C641" s="79"/>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row>
    <row r="642" spans="1:32" x14ac:dyDescent="0.2">
      <c r="A642" s="44"/>
      <c r="B642" s="166"/>
      <c r="C642" s="79"/>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row>
    <row r="643" spans="1:32" x14ac:dyDescent="0.2">
      <c r="A643" s="44"/>
      <c r="B643" s="166"/>
      <c r="C643" s="79"/>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row>
    <row r="644" spans="1:32" x14ac:dyDescent="0.2">
      <c r="A644" s="44"/>
      <c r="B644" s="166"/>
      <c r="C644" s="79"/>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row>
    <row r="645" spans="1:32" x14ac:dyDescent="0.2">
      <c r="A645" s="44"/>
      <c r="B645" s="166"/>
      <c r="C645" s="79"/>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row>
    <row r="646" spans="1:32" x14ac:dyDescent="0.2">
      <c r="A646" s="44"/>
      <c r="B646" s="166"/>
      <c r="C646" s="79"/>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row>
    <row r="647" spans="1:32" x14ac:dyDescent="0.2">
      <c r="A647" s="44"/>
      <c r="B647" s="166"/>
      <c r="C647" s="79"/>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row>
    <row r="648" spans="1:32" x14ac:dyDescent="0.2">
      <c r="A648" s="44"/>
      <c r="B648" s="166"/>
      <c r="C648" s="79"/>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row>
    <row r="649" spans="1:32" x14ac:dyDescent="0.2">
      <c r="A649" s="44"/>
      <c r="B649" s="166"/>
      <c r="C649" s="79"/>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row>
    <row r="650" spans="1:32" x14ac:dyDescent="0.2">
      <c r="A650" s="44"/>
      <c r="B650" s="166"/>
      <c r="C650" s="79"/>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row>
    <row r="651" spans="1:32" x14ac:dyDescent="0.2">
      <c r="A651" s="44"/>
      <c r="B651" s="166"/>
      <c r="C651" s="79"/>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row>
    <row r="652" spans="1:32" x14ac:dyDescent="0.2">
      <c r="A652" s="44"/>
      <c r="B652" s="166"/>
      <c r="C652" s="79"/>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row>
    <row r="653" spans="1:32" x14ac:dyDescent="0.2">
      <c r="A653" s="44"/>
      <c r="B653" s="166"/>
      <c r="C653" s="79"/>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row>
    <row r="654" spans="1:32" x14ac:dyDescent="0.2">
      <c r="A654" s="44"/>
      <c r="B654" s="166"/>
      <c r="C654" s="79"/>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row>
    <row r="655" spans="1:32" x14ac:dyDescent="0.2">
      <c r="A655" s="44"/>
      <c r="B655" s="166"/>
      <c r="C655" s="79"/>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row>
    <row r="656" spans="1:32" x14ac:dyDescent="0.2">
      <c r="A656" s="44"/>
      <c r="B656" s="166"/>
      <c r="C656" s="79"/>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row>
    <row r="657" spans="1:32" x14ac:dyDescent="0.2">
      <c r="A657" s="44"/>
      <c r="B657" s="166"/>
      <c r="C657" s="79"/>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row>
    <row r="658" spans="1:32" x14ac:dyDescent="0.2">
      <c r="A658" s="44"/>
      <c r="B658" s="166"/>
      <c r="C658" s="79"/>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row>
    <row r="659" spans="1:32" x14ac:dyDescent="0.2">
      <c r="A659" s="44"/>
      <c r="B659" s="166"/>
      <c r="C659" s="79"/>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row>
    <row r="660" spans="1:32" x14ac:dyDescent="0.2">
      <c r="A660" s="44"/>
      <c r="B660" s="166"/>
      <c r="C660" s="79"/>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row>
    <row r="661" spans="1:32" x14ac:dyDescent="0.2">
      <c r="A661" s="44"/>
      <c r="B661" s="166"/>
      <c r="C661" s="79"/>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row>
    <row r="662" spans="1:32" x14ac:dyDescent="0.2">
      <c r="A662" s="44"/>
      <c r="B662" s="166"/>
      <c r="C662" s="79"/>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row>
    <row r="663" spans="1:32" x14ac:dyDescent="0.2">
      <c r="A663" s="44"/>
      <c r="B663" s="166"/>
      <c r="C663" s="79"/>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row>
    <row r="664" spans="1:32" x14ac:dyDescent="0.2">
      <c r="A664" s="44"/>
      <c r="B664" s="166"/>
      <c r="C664" s="79"/>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row>
    <row r="665" spans="1:32" x14ac:dyDescent="0.2">
      <c r="A665" s="44"/>
      <c r="B665" s="166"/>
      <c r="C665" s="79"/>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row>
    <row r="666" spans="1:32" x14ac:dyDescent="0.2">
      <c r="A666" s="44"/>
      <c r="B666" s="166"/>
      <c r="C666" s="79"/>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row>
    <row r="667" spans="1:32" x14ac:dyDescent="0.2">
      <c r="A667" s="44"/>
      <c r="B667" s="166"/>
      <c r="C667" s="79"/>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row>
    <row r="668" spans="1:32" x14ac:dyDescent="0.2">
      <c r="A668" s="44"/>
      <c r="B668" s="166"/>
      <c r="C668" s="79"/>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row>
    <row r="669" spans="1:32" x14ac:dyDescent="0.2">
      <c r="A669" s="44"/>
      <c r="B669" s="166"/>
      <c r="C669" s="79"/>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row>
    <row r="670" spans="1:32" x14ac:dyDescent="0.2">
      <c r="A670" s="44"/>
      <c r="B670" s="166"/>
      <c r="C670" s="79"/>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row>
    <row r="671" spans="1:32" x14ac:dyDescent="0.2">
      <c r="A671" s="44"/>
      <c r="B671" s="166"/>
      <c r="C671" s="79"/>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row>
    <row r="672" spans="1:32" x14ac:dyDescent="0.2">
      <c r="A672" s="44"/>
      <c r="B672" s="166"/>
      <c r="C672" s="79"/>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row>
    <row r="673" spans="1:32" x14ac:dyDescent="0.2">
      <c r="A673" s="44"/>
      <c r="B673" s="166"/>
      <c r="C673" s="79"/>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row>
    <row r="674" spans="1:32" x14ac:dyDescent="0.2">
      <c r="A674" s="44"/>
      <c r="B674" s="166"/>
      <c r="C674" s="79"/>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row>
    <row r="675" spans="1:32" x14ac:dyDescent="0.2">
      <c r="A675" s="44"/>
      <c r="B675" s="166"/>
      <c r="C675" s="79"/>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row>
    <row r="676" spans="1:32" x14ac:dyDescent="0.2">
      <c r="A676" s="44"/>
      <c r="B676" s="166"/>
      <c r="C676" s="79"/>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row>
    <row r="677" spans="1:32" x14ac:dyDescent="0.2">
      <c r="A677" s="44"/>
      <c r="B677" s="166"/>
      <c r="C677" s="79"/>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row>
    <row r="678" spans="1:32" x14ac:dyDescent="0.2">
      <c r="A678" s="44"/>
      <c r="B678" s="166"/>
      <c r="C678" s="79"/>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row>
    <row r="679" spans="1:32" x14ac:dyDescent="0.2">
      <c r="A679" s="44"/>
      <c r="B679" s="166"/>
      <c r="C679" s="79"/>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row>
    <row r="680" spans="1:32" x14ac:dyDescent="0.2">
      <c r="A680" s="44"/>
      <c r="B680" s="166"/>
      <c r="C680" s="79"/>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row>
    <row r="681" spans="1:32" x14ac:dyDescent="0.2">
      <c r="A681" s="44"/>
      <c r="B681" s="166"/>
      <c r="C681" s="79"/>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row>
    <row r="682" spans="1:32" x14ac:dyDescent="0.2">
      <c r="A682" s="44"/>
      <c r="B682" s="166"/>
      <c r="C682" s="79"/>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row>
    <row r="683" spans="1:32" x14ac:dyDescent="0.2">
      <c r="A683" s="44"/>
      <c r="B683" s="166"/>
      <c r="C683" s="79"/>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row>
    <row r="684" spans="1:32" x14ac:dyDescent="0.2">
      <c r="A684" s="44"/>
      <c r="B684" s="166"/>
      <c r="C684" s="79"/>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row>
    <row r="685" spans="1:32" x14ac:dyDescent="0.2">
      <c r="A685" s="44"/>
      <c r="B685" s="166"/>
      <c r="C685" s="79"/>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row>
    <row r="686" spans="1:32" x14ac:dyDescent="0.2">
      <c r="A686" s="44"/>
      <c r="B686" s="166"/>
      <c r="C686" s="79"/>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row>
    <row r="687" spans="1:32" x14ac:dyDescent="0.2">
      <c r="A687" s="44"/>
      <c r="B687" s="166"/>
      <c r="C687" s="79"/>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row>
    <row r="688" spans="1:32" x14ac:dyDescent="0.2">
      <c r="A688" s="44"/>
      <c r="B688" s="166"/>
      <c r="C688" s="79"/>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row>
    <row r="689" spans="1:32" x14ac:dyDescent="0.2">
      <c r="A689" s="44"/>
      <c r="B689" s="166"/>
      <c r="C689" s="79"/>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row>
    <row r="690" spans="1:32" x14ac:dyDescent="0.2">
      <c r="A690" s="44"/>
      <c r="B690" s="166"/>
      <c r="C690" s="79"/>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row>
    <row r="691" spans="1:32" x14ac:dyDescent="0.2">
      <c r="A691" s="44"/>
      <c r="B691" s="166"/>
      <c r="C691" s="79"/>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row>
    <row r="692" spans="1:32" x14ac:dyDescent="0.2">
      <c r="A692" s="44"/>
      <c r="B692" s="166"/>
      <c r="C692" s="79"/>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row>
    <row r="693" spans="1:32" x14ac:dyDescent="0.2">
      <c r="A693" s="44"/>
      <c r="B693" s="166"/>
      <c r="C693" s="79"/>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row>
    <row r="694" spans="1:32" x14ac:dyDescent="0.2">
      <c r="A694" s="44"/>
      <c r="B694" s="166"/>
      <c r="C694" s="79"/>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row>
    <row r="695" spans="1:32" x14ac:dyDescent="0.2">
      <c r="A695" s="44"/>
      <c r="B695" s="166"/>
      <c r="C695" s="79"/>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row>
    <row r="696" spans="1:32" x14ac:dyDescent="0.2">
      <c r="A696" s="44"/>
      <c r="B696" s="166"/>
      <c r="C696" s="79"/>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row>
    <row r="697" spans="1:32" x14ac:dyDescent="0.2">
      <c r="A697" s="44"/>
      <c r="B697" s="166"/>
      <c r="C697" s="79"/>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row>
    <row r="698" spans="1:32" x14ac:dyDescent="0.2">
      <c r="A698" s="44"/>
      <c r="B698" s="166"/>
      <c r="C698" s="79"/>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row>
    <row r="699" spans="1:32" x14ac:dyDescent="0.2">
      <c r="A699" s="44"/>
      <c r="B699" s="166"/>
      <c r="C699" s="79"/>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row>
    <row r="700" spans="1:32" x14ac:dyDescent="0.2">
      <c r="A700" s="44"/>
      <c r="B700" s="166"/>
      <c r="C700" s="79"/>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row>
    <row r="701" spans="1:32" x14ac:dyDescent="0.2">
      <c r="A701" s="44"/>
      <c r="B701" s="166"/>
      <c r="C701" s="79"/>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row>
    <row r="702" spans="1:32" x14ac:dyDescent="0.2">
      <c r="A702" s="44"/>
      <c r="B702" s="166"/>
      <c r="C702" s="79"/>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row>
    <row r="703" spans="1:32" x14ac:dyDescent="0.2">
      <c r="A703" s="44"/>
      <c r="B703" s="166"/>
      <c r="C703" s="79"/>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row>
    <row r="704" spans="1:32" x14ac:dyDescent="0.2">
      <c r="A704" s="44"/>
      <c r="B704" s="166"/>
      <c r="C704" s="79"/>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row>
    <row r="705" spans="1:32" x14ac:dyDescent="0.2">
      <c r="A705" s="44"/>
      <c r="B705" s="166"/>
      <c r="C705" s="79"/>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row>
    <row r="706" spans="1:32" x14ac:dyDescent="0.2">
      <c r="A706" s="44"/>
      <c r="B706" s="166"/>
      <c r="C706" s="79"/>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row>
    <row r="707" spans="1:32" x14ac:dyDescent="0.2">
      <c r="A707" s="44"/>
      <c r="B707" s="166"/>
      <c r="C707" s="79"/>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row>
    <row r="708" spans="1:32" x14ac:dyDescent="0.2">
      <c r="A708" s="44"/>
      <c r="B708" s="166"/>
      <c r="C708" s="79"/>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row>
    <row r="709" spans="1:32" x14ac:dyDescent="0.2">
      <c r="A709" s="44"/>
      <c r="B709" s="166"/>
      <c r="C709" s="79"/>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row>
    <row r="710" spans="1:32" x14ac:dyDescent="0.2">
      <c r="A710" s="44"/>
      <c r="B710" s="166"/>
      <c r="C710" s="79"/>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row>
    <row r="711" spans="1:32" x14ac:dyDescent="0.2">
      <c r="A711" s="44"/>
      <c r="B711" s="166"/>
      <c r="C711" s="79"/>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row>
    <row r="712" spans="1:32" x14ac:dyDescent="0.2">
      <c r="A712" s="44"/>
      <c r="B712" s="166"/>
      <c r="C712" s="79"/>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row>
    <row r="713" spans="1:32" x14ac:dyDescent="0.2">
      <c r="A713" s="44"/>
      <c r="B713" s="166"/>
      <c r="C713" s="79"/>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row>
    <row r="714" spans="1:32" x14ac:dyDescent="0.2">
      <c r="A714" s="44"/>
      <c r="B714" s="166"/>
      <c r="C714" s="79"/>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row>
    <row r="715" spans="1:32" x14ac:dyDescent="0.2">
      <c r="A715" s="44"/>
      <c r="B715" s="166"/>
      <c r="C715" s="79"/>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row>
    <row r="716" spans="1:32" x14ac:dyDescent="0.2">
      <c r="A716" s="44"/>
      <c r="B716" s="166"/>
      <c r="C716" s="79"/>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row>
    <row r="717" spans="1:32" x14ac:dyDescent="0.2">
      <c r="A717" s="44"/>
      <c r="B717" s="166"/>
      <c r="C717" s="79"/>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row>
    <row r="718" spans="1:32" x14ac:dyDescent="0.2">
      <c r="A718" s="44"/>
      <c r="B718" s="166"/>
      <c r="C718" s="79"/>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row>
    <row r="719" spans="1:32" x14ac:dyDescent="0.2">
      <c r="A719" s="44"/>
      <c r="B719" s="166"/>
      <c r="C719" s="79"/>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row>
    <row r="720" spans="1:32" x14ac:dyDescent="0.2">
      <c r="A720" s="44"/>
      <c r="B720" s="166"/>
      <c r="C720" s="79"/>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row>
    <row r="721" spans="1:32" x14ac:dyDescent="0.2">
      <c r="A721" s="44"/>
      <c r="B721" s="166"/>
      <c r="C721" s="79"/>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row>
    <row r="722" spans="1:32" x14ac:dyDescent="0.2">
      <c r="A722" s="44"/>
      <c r="B722" s="166"/>
      <c r="C722" s="79"/>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row>
    <row r="723" spans="1:32" x14ac:dyDescent="0.2">
      <c r="A723" s="44"/>
      <c r="B723" s="166"/>
      <c r="C723" s="79"/>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row>
    <row r="724" spans="1:32" x14ac:dyDescent="0.2">
      <c r="A724" s="44"/>
      <c r="B724" s="166"/>
      <c r="C724" s="79"/>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row>
    <row r="725" spans="1:32" x14ac:dyDescent="0.2">
      <c r="A725" s="44"/>
      <c r="B725" s="166"/>
      <c r="C725" s="79"/>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row>
    <row r="726" spans="1:32" x14ac:dyDescent="0.2">
      <c r="A726" s="44"/>
      <c r="B726" s="166"/>
      <c r="C726" s="79"/>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row>
    <row r="727" spans="1:32" x14ac:dyDescent="0.2">
      <c r="A727" s="44"/>
      <c r="B727" s="166"/>
      <c r="C727" s="79"/>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row>
    <row r="728" spans="1:32" x14ac:dyDescent="0.2">
      <c r="A728" s="44"/>
      <c r="B728" s="166"/>
      <c r="C728" s="79"/>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row>
    <row r="729" spans="1:32" x14ac:dyDescent="0.2">
      <c r="A729" s="44"/>
      <c r="B729" s="166"/>
      <c r="C729" s="79"/>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row>
    <row r="730" spans="1:32" x14ac:dyDescent="0.2">
      <c r="A730" s="44"/>
      <c r="B730" s="166"/>
      <c r="C730" s="79"/>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row>
    <row r="731" spans="1:32" x14ac:dyDescent="0.2">
      <c r="A731" s="44"/>
      <c r="B731" s="166"/>
      <c r="C731" s="79"/>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row>
    <row r="732" spans="1:32" x14ac:dyDescent="0.2">
      <c r="A732" s="44"/>
      <c r="B732" s="166"/>
      <c r="C732" s="79"/>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row>
    <row r="733" spans="1:32" x14ac:dyDescent="0.2">
      <c r="A733" s="44"/>
      <c r="B733" s="166"/>
      <c r="C733" s="79"/>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row>
    <row r="734" spans="1:32" x14ac:dyDescent="0.2">
      <c r="A734" s="44"/>
      <c r="B734" s="166"/>
      <c r="C734" s="79"/>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row>
    <row r="735" spans="1:32" x14ac:dyDescent="0.2">
      <c r="A735" s="44"/>
      <c r="B735" s="166"/>
      <c r="C735" s="79"/>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row>
    <row r="736" spans="1:32" x14ac:dyDescent="0.2">
      <c r="A736" s="44"/>
      <c r="B736" s="166"/>
      <c r="C736" s="79"/>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row>
    <row r="737" spans="1:32" x14ac:dyDescent="0.2">
      <c r="A737" s="44"/>
      <c r="B737" s="166"/>
      <c r="C737" s="79"/>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row>
    <row r="738" spans="1:32" x14ac:dyDescent="0.2">
      <c r="A738" s="44"/>
      <c r="B738" s="166"/>
      <c r="C738" s="79"/>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row>
    <row r="739" spans="1:32" x14ac:dyDescent="0.2">
      <c r="A739" s="44"/>
      <c r="B739" s="166"/>
      <c r="C739" s="79"/>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row>
    <row r="740" spans="1:32" x14ac:dyDescent="0.2">
      <c r="A740" s="44"/>
      <c r="B740" s="166"/>
      <c r="C740" s="79"/>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row>
    <row r="741" spans="1:32" x14ac:dyDescent="0.2">
      <c r="A741" s="44"/>
      <c r="B741" s="166"/>
      <c r="C741" s="79"/>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row>
    <row r="742" spans="1:32" x14ac:dyDescent="0.2">
      <c r="A742" s="44"/>
      <c r="B742" s="166"/>
      <c r="C742" s="79"/>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row>
    <row r="743" spans="1:32" x14ac:dyDescent="0.2">
      <c r="A743" s="44"/>
      <c r="B743" s="166"/>
      <c r="C743" s="79"/>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row>
    <row r="744" spans="1:32" x14ac:dyDescent="0.2">
      <c r="A744" s="44"/>
      <c r="B744" s="166"/>
      <c r="C744" s="79"/>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row>
    <row r="745" spans="1:32" x14ac:dyDescent="0.2">
      <c r="A745" s="44"/>
      <c r="B745" s="166"/>
      <c r="C745" s="79"/>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row>
    <row r="746" spans="1:32" x14ac:dyDescent="0.2">
      <c r="A746" s="44"/>
      <c r="B746" s="166"/>
      <c r="C746" s="79"/>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row>
    <row r="747" spans="1:32" x14ac:dyDescent="0.2">
      <c r="A747" s="44"/>
      <c r="B747" s="166"/>
      <c r="C747" s="79"/>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row>
    <row r="748" spans="1:32" x14ac:dyDescent="0.2">
      <c r="A748" s="44"/>
      <c r="B748" s="166"/>
      <c r="C748" s="79"/>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row>
    <row r="749" spans="1:32" x14ac:dyDescent="0.2">
      <c r="A749" s="44"/>
      <c r="B749" s="166"/>
      <c r="C749" s="79"/>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row>
    <row r="750" spans="1:32" x14ac:dyDescent="0.2">
      <c r="A750" s="44"/>
      <c r="B750" s="166"/>
      <c r="C750" s="79"/>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row>
    <row r="751" spans="1:32" x14ac:dyDescent="0.2">
      <c r="A751" s="44"/>
      <c r="B751" s="166"/>
      <c r="C751" s="79"/>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row>
    <row r="752" spans="1:32" x14ac:dyDescent="0.2">
      <c r="A752" s="44"/>
      <c r="B752" s="166"/>
      <c r="C752" s="79"/>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row>
    <row r="753" spans="1:32" x14ac:dyDescent="0.2">
      <c r="A753" s="44"/>
      <c r="B753" s="166"/>
      <c r="C753" s="79"/>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row>
    <row r="754" spans="1:32" x14ac:dyDescent="0.2">
      <c r="A754" s="44"/>
      <c r="B754" s="166"/>
      <c r="C754" s="79"/>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row>
    <row r="755" spans="1:32" x14ac:dyDescent="0.2">
      <c r="A755" s="44"/>
      <c r="B755" s="166"/>
      <c r="C755" s="79"/>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row>
    <row r="756" spans="1:32" x14ac:dyDescent="0.2">
      <c r="A756" s="44"/>
      <c r="B756" s="166"/>
      <c r="C756" s="79"/>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row>
    <row r="757" spans="1:32" x14ac:dyDescent="0.2">
      <c r="A757" s="44"/>
      <c r="B757" s="166"/>
      <c r="C757" s="79"/>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row>
    <row r="758" spans="1:32" x14ac:dyDescent="0.2">
      <c r="A758" s="44"/>
      <c r="B758" s="166"/>
      <c r="C758" s="79"/>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row>
    <row r="759" spans="1:32" x14ac:dyDescent="0.2">
      <c r="A759" s="44"/>
      <c r="B759" s="166"/>
      <c r="C759" s="79"/>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row>
    <row r="760" spans="1:32" x14ac:dyDescent="0.2">
      <c r="A760" s="44"/>
      <c r="B760" s="166"/>
      <c r="C760" s="79"/>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row>
    <row r="761" spans="1:32" x14ac:dyDescent="0.2">
      <c r="A761" s="44"/>
      <c r="B761" s="166"/>
      <c r="C761" s="79"/>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row>
    <row r="762" spans="1:32" x14ac:dyDescent="0.2">
      <c r="A762" s="44"/>
      <c r="B762" s="166"/>
      <c r="C762" s="79"/>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row>
    <row r="763" spans="1:32" x14ac:dyDescent="0.2">
      <c r="A763" s="44"/>
      <c r="B763" s="166"/>
      <c r="C763" s="79"/>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row>
    <row r="764" spans="1:32" x14ac:dyDescent="0.2">
      <c r="A764" s="44"/>
      <c r="B764" s="166"/>
      <c r="C764" s="79"/>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row>
    <row r="765" spans="1:32" x14ac:dyDescent="0.2">
      <c r="A765" s="44"/>
      <c r="B765" s="166"/>
      <c r="C765" s="79"/>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row>
    <row r="766" spans="1:32" x14ac:dyDescent="0.2">
      <c r="A766" s="44"/>
      <c r="B766" s="166"/>
      <c r="C766" s="79"/>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row>
    <row r="767" spans="1:32" x14ac:dyDescent="0.2">
      <c r="A767" s="44"/>
      <c r="B767" s="166"/>
      <c r="C767" s="79"/>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row>
    <row r="768" spans="1:32" x14ac:dyDescent="0.2">
      <c r="A768" s="44"/>
      <c r="B768" s="166"/>
      <c r="C768" s="79"/>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row>
    <row r="769" spans="1:32" x14ac:dyDescent="0.2">
      <c r="A769" s="44"/>
      <c r="B769" s="166"/>
      <c r="C769" s="79"/>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row>
    <row r="770" spans="1:32" x14ac:dyDescent="0.2">
      <c r="A770" s="44"/>
      <c r="B770" s="166"/>
      <c r="C770" s="79"/>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row>
    <row r="771" spans="1:32" x14ac:dyDescent="0.2">
      <c r="A771" s="44"/>
      <c r="B771" s="166"/>
      <c r="C771" s="79"/>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row>
    <row r="772" spans="1:32" x14ac:dyDescent="0.2">
      <c r="A772" s="44"/>
      <c r="B772" s="166"/>
      <c r="C772" s="79"/>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row>
    <row r="773" spans="1:32" x14ac:dyDescent="0.2">
      <c r="A773" s="44"/>
      <c r="B773" s="166"/>
      <c r="C773" s="79"/>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row>
    <row r="774" spans="1:32" x14ac:dyDescent="0.2">
      <c r="A774" s="44"/>
      <c r="B774" s="166"/>
      <c r="C774" s="79"/>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row>
    <row r="775" spans="1:32" x14ac:dyDescent="0.2">
      <c r="A775" s="44"/>
      <c r="B775" s="166"/>
      <c r="C775" s="79"/>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row>
    <row r="776" spans="1:32" x14ac:dyDescent="0.2">
      <c r="A776" s="44"/>
      <c r="B776" s="166"/>
      <c r="C776" s="79"/>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row>
    <row r="777" spans="1:32" x14ac:dyDescent="0.2">
      <c r="A777" s="44"/>
      <c r="B777" s="166"/>
      <c r="C777" s="79"/>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row>
    <row r="778" spans="1:32" x14ac:dyDescent="0.2">
      <c r="A778" s="44"/>
      <c r="B778" s="166"/>
      <c r="C778" s="79"/>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row>
    <row r="779" spans="1:32" x14ac:dyDescent="0.2">
      <c r="A779" s="44"/>
      <c r="B779" s="166"/>
      <c r="C779" s="79"/>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row>
    <row r="780" spans="1:32" x14ac:dyDescent="0.2">
      <c r="A780" s="44"/>
      <c r="B780" s="166"/>
      <c r="C780" s="79"/>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row>
    <row r="781" spans="1:32" x14ac:dyDescent="0.2">
      <c r="A781" s="44"/>
      <c r="B781" s="166"/>
      <c r="C781" s="79"/>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row>
    <row r="782" spans="1:32" x14ac:dyDescent="0.2">
      <c r="A782" s="44"/>
      <c r="B782" s="166"/>
      <c r="C782" s="79"/>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row>
    <row r="783" spans="1:32" x14ac:dyDescent="0.2">
      <c r="A783" s="44"/>
      <c r="B783" s="166"/>
      <c r="C783" s="79"/>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row>
    <row r="784" spans="1:32" x14ac:dyDescent="0.2">
      <c r="A784" s="44"/>
      <c r="B784" s="166"/>
      <c r="C784" s="79"/>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row>
    <row r="785" spans="1:32" x14ac:dyDescent="0.2">
      <c r="A785" s="44"/>
      <c r="B785" s="166"/>
      <c r="C785" s="79"/>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row>
    <row r="786" spans="1:32" x14ac:dyDescent="0.2">
      <c r="A786" s="44"/>
      <c r="B786" s="166"/>
      <c r="C786" s="79"/>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row>
    <row r="787" spans="1:32" x14ac:dyDescent="0.2">
      <c r="A787" s="44"/>
      <c r="B787" s="166"/>
      <c r="C787" s="79"/>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row>
    <row r="788" spans="1:32" x14ac:dyDescent="0.2">
      <c r="A788" s="44"/>
      <c r="B788" s="166"/>
      <c r="C788" s="79"/>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row>
    <row r="789" spans="1:32" x14ac:dyDescent="0.2">
      <c r="A789" s="44"/>
      <c r="B789" s="166"/>
      <c r="C789" s="79"/>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row>
    <row r="790" spans="1:32" x14ac:dyDescent="0.2">
      <c r="A790" s="44"/>
      <c r="B790" s="166"/>
      <c r="C790" s="79"/>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row>
    <row r="791" spans="1:32" x14ac:dyDescent="0.2">
      <c r="A791" s="44"/>
      <c r="B791" s="166"/>
      <c r="C791" s="79"/>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row>
    <row r="792" spans="1:32" x14ac:dyDescent="0.2">
      <c r="A792" s="44"/>
      <c r="B792" s="166"/>
      <c r="C792" s="79"/>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row>
    <row r="793" spans="1:32" x14ac:dyDescent="0.2">
      <c r="A793" s="44"/>
      <c r="B793" s="166"/>
      <c r="C793" s="79"/>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row>
    <row r="794" spans="1:32" x14ac:dyDescent="0.2">
      <c r="A794" s="44"/>
      <c r="B794" s="166"/>
      <c r="C794" s="79"/>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row>
    <row r="795" spans="1:32" x14ac:dyDescent="0.2">
      <c r="A795" s="44"/>
      <c r="B795" s="166"/>
      <c r="C795" s="79"/>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row>
    <row r="796" spans="1:32" x14ac:dyDescent="0.2">
      <c r="A796" s="44"/>
      <c r="B796" s="166"/>
      <c r="C796" s="79"/>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row>
    <row r="797" spans="1:32" x14ac:dyDescent="0.2">
      <c r="A797" s="44"/>
      <c r="B797" s="166"/>
      <c r="C797" s="79"/>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row>
    <row r="798" spans="1:32" x14ac:dyDescent="0.2">
      <c r="A798" s="44"/>
      <c r="B798" s="166"/>
      <c r="C798" s="79"/>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row>
    <row r="799" spans="1:32" x14ac:dyDescent="0.2">
      <c r="A799" s="44"/>
      <c r="B799" s="166"/>
      <c r="C799" s="79"/>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row>
    <row r="800" spans="1:32" x14ac:dyDescent="0.2">
      <c r="A800" s="44"/>
      <c r="B800" s="166"/>
      <c r="C800" s="79"/>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row>
    <row r="801" spans="1:32" x14ac:dyDescent="0.2">
      <c r="A801" s="44"/>
      <c r="B801" s="166"/>
      <c r="C801" s="79"/>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row>
    <row r="802" spans="1:32" x14ac:dyDescent="0.2">
      <c r="A802" s="44"/>
      <c r="B802" s="166"/>
      <c r="C802" s="79"/>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row>
    <row r="803" spans="1:32" x14ac:dyDescent="0.2">
      <c r="A803" s="44"/>
      <c r="B803" s="166"/>
      <c r="C803" s="79"/>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row>
    <row r="804" spans="1:32" x14ac:dyDescent="0.2">
      <c r="A804" s="44"/>
      <c r="B804" s="166"/>
      <c r="C804" s="79"/>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row>
    <row r="805" spans="1:32" x14ac:dyDescent="0.2">
      <c r="A805" s="44"/>
      <c r="B805" s="166"/>
      <c r="C805" s="79"/>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row>
    <row r="806" spans="1:32" x14ac:dyDescent="0.2">
      <c r="A806" s="44"/>
      <c r="B806" s="166"/>
      <c r="C806" s="79"/>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row>
    <row r="807" spans="1:32" x14ac:dyDescent="0.2">
      <c r="A807" s="44"/>
      <c r="B807" s="166"/>
      <c r="C807" s="79"/>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row>
    <row r="808" spans="1:32" x14ac:dyDescent="0.2">
      <c r="A808" s="44"/>
      <c r="B808" s="166"/>
      <c r="C808" s="79"/>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row>
    <row r="809" spans="1:32" x14ac:dyDescent="0.2">
      <c r="A809" s="44"/>
      <c r="B809" s="166"/>
      <c r="C809" s="79"/>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row>
    <row r="810" spans="1:32" x14ac:dyDescent="0.2">
      <c r="A810" s="44"/>
      <c r="B810" s="166"/>
      <c r="C810" s="79"/>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row>
    <row r="811" spans="1:32" x14ac:dyDescent="0.2">
      <c r="A811" s="44"/>
      <c r="B811" s="166"/>
      <c r="C811" s="79"/>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row>
    <row r="812" spans="1:32" x14ac:dyDescent="0.2">
      <c r="A812" s="44"/>
      <c r="B812" s="166"/>
      <c r="C812" s="79"/>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row>
    <row r="813" spans="1:32" x14ac:dyDescent="0.2">
      <c r="A813" s="44"/>
      <c r="B813" s="166"/>
      <c r="C813" s="79"/>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row>
    <row r="814" spans="1:32" x14ac:dyDescent="0.2">
      <c r="A814" s="44"/>
      <c r="B814" s="166"/>
      <c r="C814" s="79"/>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row>
    <row r="815" spans="1:32" x14ac:dyDescent="0.2">
      <c r="A815" s="44"/>
      <c r="B815" s="166"/>
      <c r="C815" s="79"/>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row>
    <row r="816" spans="1:32" x14ac:dyDescent="0.2">
      <c r="A816" s="44"/>
      <c r="B816" s="166"/>
      <c r="C816" s="79"/>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row>
    <row r="817" spans="1:32" x14ac:dyDescent="0.2">
      <c r="A817" s="44"/>
      <c r="B817" s="166"/>
      <c r="C817" s="79"/>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row>
    <row r="818" spans="1:32" x14ac:dyDescent="0.2">
      <c r="A818" s="44"/>
      <c r="B818" s="166"/>
      <c r="C818" s="79"/>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row>
    <row r="819" spans="1:32" x14ac:dyDescent="0.2">
      <c r="A819" s="44"/>
      <c r="B819" s="166"/>
      <c r="C819" s="79"/>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row>
    <row r="820" spans="1:32" x14ac:dyDescent="0.2">
      <c r="A820" s="44"/>
      <c r="B820" s="166"/>
      <c r="C820" s="79"/>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row>
    <row r="821" spans="1:32" x14ac:dyDescent="0.2">
      <c r="A821" s="44"/>
      <c r="B821" s="166"/>
      <c r="C821" s="79"/>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row>
    <row r="822" spans="1:32" x14ac:dyDescent="0.2">
      <c r="A822" s="44"/>
      <c r="B822" s="166"/>
      <c r="C822" s="79"/>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row>
    <row r="823" spans="1:32" x14ac:dyDescent="0.2">
      <c r="A823" s="44"/>
      <c r="B823" s="166"/>
      <c r="C823" s="79"/>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row>
    <row r="824" spans="1:32" x14ac:dyDescent="0.2">
      <c r="A824" s="44"/>
      <c r="B824" s="166"/>
      <c r="C824" s="79"/>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row>
    <row r="825" spans="1:32" x14ac:dyDescent="0.2">
      <c r="A825" s="44"/>
      <c r="B825" s="166"/>
      <c r="C825" s="79"/>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row>
    <row r="826" spans="1:32" x14ac:dyDescent="0.2">
      <c r="A826" s="44"/>
      <c r="B826" s="166"/>
      <c r="C826" s="79"/>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row>
    <row r="827" spans="1:32" x14ac:dyDescent="0.2">
      <c r="A827" s="44"/>
      <c r="B827" s="166"/>
      <c r="C827" s="79"/>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row>
    <row r="828" spans="1:32" x14ac:dyDescent="0.2">
      <c r="A828" s="44"/>
      <c r="B828" s="166"/>
      <c r="C828" s="79"/>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row>
    <row r="829" spans="1:32" x14ac:dyDescent="0.2">
      <c r="A829" s="44"/>
      <c r="B829" s="166"/>
      <c r="C829" s="79"/>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row>
    <row r="830" spans="1:32" x14ac:dyDescent="0.2">
      <c r="A830" s="44"/>
      <c r="B830" s="166"/>
      <c r="C830" s="79"/>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row>
    <row r="831" spans="1:32" x14ac:dyDescent="0.2">
      <c r="A831" s="44"/>
      <c r="B831" s="166"/>
      <c r="C831" s="79"/>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row>
    <row r="832" spans="1:32" x14ac:dyDescent="0.2">
      <c r="A832" s="44"/>
      <c r="B832" s="166"/>
      <c r="C832" s="79"/>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row>
    <row r="833" spans="1:32" x14ac:dyDescent="0.2">
      <c r="A833" s="44"/>
      <c r="B833" s="166"/>
      <c r="C833" s="79"/>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row>
    <row r="834" spans="1:32" x14ac:dyDescent="0.2">
      <c r="A834" s="44"/>
      <c r="B834" s="166"/>
      <c r="C834" s="79"/>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row>
    <row r="835" spans="1:32" x14ac:dyDescent="0.2">
      <c r="A835" s="44"/>
      <c r="B835" s="166"/>
      <c r="C835" s="79"/>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row>
    <row r="836" spans="1:32" x14ac:dyDescent="0.2">
      <c r="A836" s="44"/>
      <c r="B836" s="166"/>
      <c r="C836" s="79"/>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row>
    <row r="837" spans="1:32" x14ac:dyDescent="0.2">
      <c r="A837" s="44"/>
      <c r="B837" s="166"/>
      <c r="C837" s="79"/>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row>
    <row r="838" spans="1:32" x14ac:dyDescent="0.2">
      <c r="A838" s="44"/>
      <c r="B838" s="166"/>
      <c r="C838" s="79"/>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row>
    <row r="839" spans="1:32" x14ac:dyDescent="0.2">
      <c r="A839" s="44"/>
      <c r="B839" s="166"/>
      <c r="C839" s="79"/>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row>
    <row r="840" spans="1:32" x14ac:dyDescent="0.2">
      <c r="A840" s="44"/>
      <c r="B840" s="166"/>
      <c r="C840" s="79"/>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row>
    <row r="841" spans="1:32" x14ac:dyDescent="0.2">
      <c r="A841" s="44"/>
      <c r="B841" s="166"/>
      <c r="C841" s="79"/>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row>
    <row r="842" spans="1:32" x14ac:dyDescent="0.2">
      <c r="A842" s="44"/>
      <c r="B842" s="166"/>
      <c r="C842" s="79"/>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row>
    <row r="843" spans="1:32" x14ac:dyDescent="0.2">
      <c r="A843" s="44"/>
      <c r="B843" s="166"/>
      <c r="C843" s="79"/>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row>
    <row r="844" spans="1:32" x14ac:dyDescent="0.2">
      <c r="A844" s="44"/>
      <c r="B844" s="166"/>
      <c r="C844" s="79"/>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row>
    <row r="845" spans="1:32" x14ac:dyDescent="0.2">
      <c r="A845" s="44"/>
      <c r="B845" s="166"/>
      <c r="C845" s="79"/>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row>
    <row r="846" spans="1:32" x14ac:dyDescent="0.2">
      <c r="A846" s="44"/>
      <c r="B846" s="166"/>
      <c r="C846" s="79"/>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row>
    <row r="847" spans="1:32" x14ac:dyDescent="0.2">
      <c r="A847" s="44"/>
      <c r="B847" s="166"/>
      <c r="C847" s="79"/>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row>
    <row r="848" spans="1:32" x14ac:dyDescent="0.2">
      <c r="A848" s="44"/>
      <c r="B848" s="166"/>
      <c r="C848" s="79"/>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row>
    <row r="849" spans="1:32" x14ac:dyDescent="0.2">
      <c r="A849" s="44"/>
      <c r="B849" s="166"/>
      <c r="C849" s="79"/>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row>
    <row r="850" spans="1:32" x14ac:dyDescent="0.2">
      <c r="A850" s="44"/>
      <c r="B850" s="166"/>
      <c r="C850" s="79"/>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row>
    <row r="851" spans="1:32" x14ac:dyDescent="0.2">
      <c r="A851" s="44"/>
      <c r="B851" s="166"/>
      <c r="C851" s="79"/>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row>
    <row r="852" spans="1:32" x14ac:dyDescent="0.2">
      <c r="A852" s="44"/>
      <c r="B852" s="166"/>
      <c r="C852" s="79"/>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row>
    <row r="853" spans="1:32" x14ac:dyDescent="0.2">
      <c r="A853" s="44"/>
      <c r="B853" s="166"/>
      <c r="C853" s="79"/>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row>
    <row r="854" spans="1:32" x14ac:dyDescent="0.2">
      <c r="A854" s="44"/>
      <c r="B854" s="166"/>
      <c r="C854" s="79"/>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row>
    <row r="855" spans="1:32" x14ac:dyDescent="0.2">
      <c r="A855" s="44"/>
      <c r="B855" s="166"/>
      <c r="C855" s="79"/>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row>
    <row r="856" spans="1:32" x14ac:dyDescent="0.2">
      <c r="A856" s="44"/>
      <c r="B856" s="166"/>
      <c r="C856" s="79"/>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row>
    <row r="857" spans="1:32" x14ac:dyDescent="0.2">
      <c r="A857" s="44"/>
      <c r="B857" s="166"/>
      <c r="C857" s="79"/>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row>
    <row r="858" spans="1:32" x14ac:dyDescent="0.2">
      <c r="A858" s="44"/>
      <c r="B858" s="166"/>
      <c r="C858" s="79"/>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row>
    <row r="859" spans="1:32" x14ac:dyDescent="0.2">
      <c r="A859" s="44"/>
      <c r="B859" s="166"/>
      <c r="C859" s="79"/>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row>
    <row r="860" spans="1:32" x14ac:dyDescent="0.2">
      <c r="A860" s="44"/>
      <c r="B860" s="166"/>
      <c r="C860" s="79"/>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row>
    <row r="861" spans="1:32" x14ac:dyDescent="0.2">
      <c r="A861" s="44"/>
      <c r="B861" s="166"/>
      <c r="C861" s="79"/>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row>
    <row r="862" spans="1:32" x14ac:dyDescent="0.2">
      <c r="A862" s="44"/>
      <c r="B862" s="166"/>
      <c r="C862" s="79"/>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row>
    <row r="863" spans="1:32" x14ac:dyDescent="0.2">
      <c r="A863" s="44"/>
      <c r="B863" s="166"/>
      <c r="C863" s="79"/>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row>
    <row r="864" spans="1:32" x14ac:dyDescent="0.2">
      <c r="A864" s="44"/>
      <c r="B864" s="166"/>
      <c r="C864" s="79"/>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row>
    <row r="865" spans="1:32" x14ac:dyDescent="0.2">
      <c r="A865" s="44"/>
      <c r="B865" s="166"/>
      <c r="C865" s="79"/>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row>
    <row r="866" spans="1:32" x14ac:dyDescent="0.2">
      <c r="A866" s="44"/>
      <c r="B866" s="166"/>
      <c r="C866" s="79"/>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row>
    <row r="867" spans="1:32" x14ac:dyDescent="0.2">
      <c r="A867" s="44"/>
      <c r="B867" s="166"/>
      <c r="C867" s="79"/>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row>
    <row r="868" spans="1:32" x14ac:dyDescent="0.2">
      <c r="A868" s="44"/>
      <c r="B868" s="166"/>
      <c r="C868" s="79"/>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row>
    <row r="869" spans="1:32" x14ac:dyDescent="0.2">
      <c r="A869" s="44"/>
      <c r="B869" s="166"/>
      <c r="C869" s="79"/>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row>
    <row r="870" spans="1:32" x14ac:dyDescent="0.2">
      <c r="A870" s="44"/>
      <c r="B870" s="166"/>
      <c r="C870" s="79"/>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row>
    <row r="871" spans="1:32" x14ac:dyDescent="0.2">
      <c r="A871" s="44"/>
      <c r="B871" s="166"/>
      <c r="C871" s="79"/>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row>
    <row r="872" spans="1:32" x14ac:dyDescent="0.2">
      <c r="A872" s="44"/>
      <c r="B872" s="166"/>
      <c r="C872" s="79"/>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row>
    <row r="873" spans="1:32" x14ac:dyDescent="0.2">
      <c r="A873" s="44"/>
      <c r="B873" s="166"/>
      <c r="C873" s="79"/>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row>
    <row r="874" spans="1:32" x14ac:dyDescent="0.2">
      <c r="A874" s="44"/>
      <c r="B874" s="166"/>
      <c r="C874" s="79"/>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row>
    <row r="875" spans="1:32" x14ac:dyDescent="0.2">
      <c r="A875" s="44"/>
      <c r="B875" s="166"/>
      <c r="C875" s="79"/>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row>
    <row r="876" spans="1:32" x14ac:dyDescent="0.2">
      <c r="A876" s="44"/>
      <c r="B876" s="166"/>
      <c r="C876" s="79"/>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row>
    <row r="877" spans="1:32" x14ac:dyDescent="0.2">
      <c r="A877" s="44"/>
      <c r="B877" s="166"/>
      <c r="C877" s="79"/>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row>
    <row r="878" spans="1:32" x14ac:dyDescent="0.2">
      <c r="A878" s="44"/>
      <c r="B878" s="166"/>
      <c r="C878" s="79"/>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row>
    <row r="879" spans="1:32" x14ac:dyDescent="0.2">
      <c r="A879" s="44"/>
      <c r="B879" s="166"/>
      <c r="C879" s="79"/>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row>
    <row r="880" spans="1:32" x14ac:dyDescent="0.2">
      <c r="A880" s="44"/>
      <c r="B880" s="166"/>
      <c r="C880" s="79"/>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row>
    <row r="881" spans="1:32" x14ac:dyDescent="0.2">
      <c r="A881" s="44"/>
      <c r="B881" s="166"/>
      <c r="C881" s="79"/>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row>
    <row r="882" spans="1:32" x14ac:dyDescent="0.2">
      <c r="A882" s="44"/>
      <c r="B882" s="166"/>
      <c r="C882" s="79"/>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row>
    <row r="883" spans="1:32" x14ac:dyDescent="0.2">
      <c r="A883" s="44"/>
      <c r="B883" s="166"/>
      <c r="C883" s="79"/>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row>
    <row r="884" spans="1:32" x14ac:dyDescent="0.2">
      <c r="A884" s="44"/>
      <c r="B884" s="166"/>
      <c r="C884" s="79"/>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row>
    <row r="885" spans="1:32" x14ac:dyDescent="0.2">
      <c r="A885" s="44"/>
      <c r="B885" s="166"/>
      <c r="C885" s="79"/>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row>
    <row r="886" spans="1:32" x14ac:dyDescent="0.2">
      <c r="A886" s="44"/>
      <c r="B886" s="166"/>
      <c r="C886" s="79"/>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row>
    <row r="887" spans="1:32" x14ac:dyDescent="0.2">
      <c r="A887" s="44"/>
      <c r="B887" s="166"/>
      <c r="C887" s="79"/>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row>
    <row r="888" spans="1:32" x14ac:dyDescent="0.2">
      <c r="A888" s="44"/>
      <c r="B888" s="166"/>
      <c r="C888" s="79"/>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row>
    <row r="889" spans="1:32" x14ac:dyDescent="0.2">
      <c r="A889" s="44"/>
      <c r="B889" s="166"/>
      <c r="C889" s="79"/>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row>
    <row r="890" spans="1:32" x14ac:dyDescent="0.2">
      <c r="A890" s="44"/>
      <c r="B890" s="166"/>
      <c r="C890" s="79"/>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row>
    <row r="891" spans="1:32" x14ac:dyDescent="0.2">
      <c r="A891" s="44"/>
      <c r="B891" s="166"/>
      <c r="C891" s="79"/>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row>
    <row r="892" spans="1:32" x14ac:dyDescent="0.2">
      <c r="A892" s="44"/>
      <c r="B892" s="166"/>
      <c r="C892" s="79"/>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row>
    <row r="893" spans="1:32" x14ac:dyDescent="0.2">
      <c r="A893" s="44"/>
      <c r="B893" s="166"/>
      <c r="C893" s="79"/>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row>
    <row r="894" spans="1:32" x14ac:dyDescent="0.2">
      <c r="A894" s="44"/>
      <c r="B894" s="166"/>
      <c r="C894" s="79"/>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row>
    <row r="895" spans="1:32" x14ac:dyDescent="0.2">
      <c r="A895" s="44"/>
      <c r="B895" s="166"/>
      <c r="C895" s="79"/>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row>
    <row r="896" spans="1:32" x14ac:dyDescent="0.2">
      <c r="A896" s="44"/>
      <c r="B896" s="166"/>
      <c r="C896" s="79"/>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row>
    <row r="897" spans="1:32" x14ac:dyDescent="0.2">
      <c r="A897" s="44"/>
      <c r="B897" s="166"/>
      <c r="C897" s="79"/>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row>
    <row r="898" spans="1:32" x14ac:dyDescent="0.2">
      <c r="A898" s="44"/>
      <c r="B898" s="166"/>
      <c r="C898" s="79"/>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row>
    <row r="899" spans="1:32" x14ac:dyDescent="0.2">
      <c r="A899" s="44"/>
      <c r="B899" s="166"/>
      <c r="C899" s="79"/>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row>
    <row r="900" spans="1:32" x14ac:dyDescent="0.2">
      <c r="A900" s="44"/>
      <c r="B900" s="166"/>
      <c r="C900" s="79"/>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row>
    <row r="901" spans="1:32" x14ac:dyDescent="0.2">
      <c r="A901" s="44"/>
      <c r="B901" s="166"/>
      <c r="C901" s="79"/>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row>
    <row r="902" spans="1:32" x14ac:dyDescent="0.2">
      <c r="A902" s="44"/>
      <c r="B902" s="166"/>
      <c r="C902" s="79"/>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row>
    <row r="903" spans="1:32" x14ac:dyDescent="0.2">
      <c r="A903" s="44"/>
      <c r="B903" s="166"/>
      <c r="C903" s="79"/>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row>
    <row r="904" spans="1:32" x14ac:dyDescent="0.2">
      <c r="A904" s="44"/>
      <c r="B904" s="166"/>
      <c r="C904" s="79"/>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row>
    <row r="905" spans="1:32" x14ac:dyDescent="0.2">
      <c r="A905" s="44"/>
      <c r="B905" s="166"/>
      <c r="C905" s="79"/>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row>
    <row r="906" spans="1:32" x14ac:dyDescent="0.2">
      <c r="A906" s="44"/>
      <c r="B906" s="166"/>
      <c r="C906" s="79"/>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row>
    <row r="907" spans="1:32" x14ac:dyDescent="0.2">
      <c r="A907" s="44"/>
      <c r="B907" s="166"/>
      <c r="C907" s="79"/>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row>
    <row r="908" spans="1:32" x14ac:dyDescent="0.2">
      <c r="A908" s="44"/>
      <c r="B908" s="166"/>
      <c r="C908" s="79"/>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row>
    <row r="909" spans="1:32" x14ac:dyDescent="0.2">
      <c r="A909" s="44"/>
      <c r="B909" s="166"/>
      <c r="C909" s="79"/>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row>
    <row r="910" spans="1:32" x14ac:dyDescent="0.2">
      <c r="A910" s="44"/>
      <c r="B910" s="166"/>
      <c r="C910" s="79"/>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row>
    <row r="911" spans="1:32" x14ac:dyDescent="0.2">
      <c r="A911" s="44"/>
      <c r="B911" s="166"/>
      <c r="C911" s="79"/>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row>
    <row r="912" spans="1:32" x14ac:dyDescent="0.2">
      <c r="A912" s="44"/>
      <c r="B912" s="166"/>
      <c r="C912" s="79"/>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row>
    <row r="913" spans="1:32" x14ac:dyDescent="0.2">
      <c r="A913" s="44"/>
      <c r="B913" s="166"/>
      <c r="C913" s="79"/>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row>
    <row r="914" spans="1:32" x14ac:dyDescent="0.2">
      <c r="A914" s="44"/>
      <c r="B914" s="166"/>
      <c r="C914" s="79"/>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row>
    <row r="915" spans="1:32" x14ac:dyDescent="0.2">
      <c r="A915" s="44"/>
      <c r="B915" s="166"/>
      <c r="C915" s="79"/>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row>
    <row r="916" spans="1:32" x14ac:dyDescent="0.2">
      <c r="A916" s="44"/>
      <c r="B916" s="166"/>
      <c r="C916" s="79"/>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row>
    <row r="917" spans="1:32" x14ac:dyDescent="0.2">
      <c r="A917" s="44"/>
      <c r="B917" s="166"/>
      <c r="C917" s="79"/>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row>
    <row r="918" spans="1:32" x14ac:dyDescent="0.2">
      <c r="A918" s="44"/>
      <c r="B918" s="166"/>
      <c r="C918" s="79"/>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row>
    <row r="919" spans="1:32" x14ac:dyDescent="0.2">
      <c r="A919" s="44"/>
      <c r="B919" s="166"/>
      <c r="C919" s="79"/>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row>
    <row r="920" spans="1:32" x14ac:dyDescent="0.2">
      <c r="A920" s="44"/>
      <c r="B920" s="166"/>
      <c r="C920" s="79"/>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row>
    <row r="921" spans="1:32" x14ac:dyDescent="0.2">
      <c r="A921" s="44"/>
      <c r="B921" s="166"/>
      <c r="C921" s="79"/>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row>
    <row r="922" spans="1:32" x14ac:dyDescent="0.2">
      <c r="A922" s="44"/>
      <c r="B922" s="166"/>
      <c r="C922" s="79"/>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row>
    <row r="923" spans="1:32" x14ac:dyDescent="0.2">
      <c r="A923" s="44"/>
      <c r="B923" s="166"/>
      <c r="C923" s="79"/>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row>
    <row r="924" spans="1:32" x14ac:dyDescent="0.2">
      <c r="A924" s="44"/>
      <c r="B924" s="166"/>
      <c r="C924" s="79"/>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row>
    <row r="925" spans="1:32" x14ac:dyDescent="0.2">
      <c r="A925" s="44"/>
      <c r="B925" s="166"/>
      <c r="C925" s="7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row>
    <row r="926" spans="1:32" x14ac:dyDescent="0.2">
      <c r="A926" s="44"/>
      <c r="B926" s="166"/>
      <c r="C926" s="79"/>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row>
    <row r="927" spans="1:32" x14ac:dyDescent="0.2">
      <c r="A927" s="44"/>
      <c r="B927" s="166"/>
      <c r="C927" s="79"/>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row>
    <row r="928" spans="1:32" x14ac:dyDescent="0.2">
      <c r="A928" s="44"/>
      <c r="B928" s="166"/>
      <c r="C928" s="79"/>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row>
    <row r="929" spans="1:32" x14ac:dyDescent="0.2">
      <c r="A929" s="44"/>
      <c r="B929" s="166"/>
      <c r="C929" s="79"/>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row>
    <row r="930" spans="1:32" x14ac:dyDescent="0.2">
      <c r="A930" s="44"/>
      <c r="B930" s="166"/>
      <c r="C930" s="79"/>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row>
    <row r="931" spans="1:32" x14ac:dyDescent="0.2">
      <c r="A931" s="44"/>
      <c r="B931" s="166"/>
      <c r="C931" s="79"/>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row>
    <row r="932" spans="1:32" x14ac:dyDescent="0.2">
      <c r="A932" s="44"/>
      <c r="B932" s="166"/>
      <c r="C932" s="79"/>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row>
    <row r="933" spans="1:32" x14ac:dyDescent="0.2">
      <c r="A933" s="44"/>
      <c r="B933" s="166"/>
      <c r="C933" s="79"/>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row>
    <row r="934" spans="1:32" x14ac:dyDescent="0.2">
      <c r="A934" s="44"/>
      <c r="B934" s="166"/>
      <c r="C934" s="79"/>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row>
    <row r="935" spans="1:32" x14ac:dyDescent="0.2">
      <c r="A935" s="44"/>
      <c r="B935" s="166"/>
      <c r="C935" s="79"/>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row>
    <row r="936" spans="1:32" x14ac:dyDescent="0.2">
      <c r="A936" s="44"/>
      <c r="B936" s="166"/>
      <c r="C936" s="79"/>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row>
    <row r="937" spans="1:32" x14ac:dyDescent="0.2">
      <c r="A937" s="44"/>
      <c r="B937" s="166"/>
      <c r="C937" s="79"/>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row>
    <row r="938" spans="1:32" x14ac:dyDescent="0.2">
      <c r="A938" s="44"/>
      <c r="B938" s="166"/>
      <c r="C938" s="79"/>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row>
    <row r="939" spans="1:32" x14ac:dyDescent="0.2">
      <c r="A939" s="44"/>
      <c r="B939" s="166"/>
      <c r="C939" s="79"/>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row>
    <row r="940" spans="1:32" x14ac:dyDescent="0.2">
      <c r="A940" s="44"/>
      <c r="B940" s="166"/>
      <c r="C940" s="79"/>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row>
    <row r="941" spans="1:32" x14ac:dyDescent="0.2">
      <c r="A941" s="44"/>
      <c r="B941" s="166"/>
      <c r="C941" s="79"/>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row>
    <row r="942" spans="1:32" x14ac:dyDescent="0.2">
      <c r="A942" s="44"/>
      <c r="B942" s="166"/>
      <c r="C942" s="79"/>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row>
    <row r="943" spans="1:32" x14ac:dyDescent="0.2">
      <c r="A943" s="44"/>
      <c r="B943" s="166"/>
      <c r="C943" s="79"/>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row>
    <row r="944" spans="1:32" x14ac:dyDescent="0.2">
      <c r="A944" s="44"/>
      <c r="B944" s="166"/>
      <c r="C944" s="79"/>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row>
    <row r="945" spans="1:32" x14ac:dyDescent="0.2">
      <c r="A945" s="44"/>
      <c r="B945" s="166"/>
      <c r="C945" s="79"/>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row>
    <row r="946" spans="1:32" x14ac:dyDescent="0.2">
      <c r="A946" s="44"/>
      <c r="B946" s="166"/>
      <c r="C946" s="79"/>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row>
    <row r="947" spans="1:32" x14ac:dyDescent="0.2">
      <c r="A947" s="44"/>
      <c r="B947" s="166"/>
      <c r="C947" s="79"/>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row>
    <row r="948" spans="1:32" x14ac:dyDescent="0.2">
      <c r="A948" s="44"/>
      <c r="B948" s="166"/>
      <c r="C948" s="79"/>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row>
    <row r="949" spans="1:32" x14ac:dyDescent="0.2">
      <c r="A949" s="44"/>
      <c r="B949" s="166"/>
      <c r="C949" s="79"/>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row>
    <row r="950" spans="1:32" x14ac:dyDescent="0.2">
      <c r="A950" s="44"/>
      <c r="B950" s="166"/>
      <c r="C950" s="79"/>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row>
    <row r="951" spans="1:32" x14ac:dyDescent="0.2">
      <c r="A951" s="44"/>
      <c r="B951" s="166"/>
      <c r="C951" s="79"/>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row>
    <row r="952" spans="1:32" x14ac:dyDescent="0.2">
      <c r="A952" s="44"/>
      <c r="B952" s="166"/>
      <c r="C952" s="79"/>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row>
    <row r="953" spans="1:32" x14ac:dyDescent="0.2">
      <c r="A953" s="44"/>
      <c r="B953" s="166"/>
      <c r="C953" s="79"/>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row>
    <row r="954" spans="1:32" x14ac:dyDescent="0.2">
      <c r="A954" s="44"/>
      <c r="B954" s="166"/>
      <c r="C954" s="79"/>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row>
    <row r="955" spans="1:32" x14ac:dyDescent="0.2">
      <c r="A955" s="44"/>
      <c r="B955" s="166"/>
      <c r="C955" s="79"/>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row>
    <row r="956" spans="1:32" x14ac:dyDescent="0.2">
      <c r="A956" s="44"/>
      <c r="B956" s="166"/>
      <c r="C956" s="79"/>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row>
    <row r="957" spans="1:32" x14ac:dyDescent="0.2">
      <c r="A957" s="44"/>
      <c r="B957" s="166"/>
      <c r="C957" s="79"/>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row>
    <row r="958" spans="1:32" x14ac:dyDescent="0.2">
      <c r="A958" s="44"/>
      <c r="B958" s="166"/>
      <c r="C958" s="79"/>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row>
    <row r="959" spans="1:32" x14ac:dyDescent="0.2">
      <c r="A959" s="44"/>
      <c r="B959" s="166"/>
      <c r="C959" s="79"/>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row>
    <row r="960" spans="1:32" x14ac:dyDescent="0.2">
      <c r="A960" s="44"/>
      <c r="B960" s="166"/>
      <c r="C960" s="79"/>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row>
    <row r="961" spans="1:32" x14ac:dyDescent="0.2">
      <c r="A961" s="44"/>
      <c r="B961" s="166"/>
      <c r="C961" s="79"/>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row>
    <row r="962" spans="1:32" x14ac:dyDescent="0.2">
      <c r="A962" s="44"/>
      <c r="B962" s="166"/>
      <c r="C962" s="79"/>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row>
    <row r="963" spans="1:32" x14ac:dyDescent="0.2">
      <c r="A963" s="44"/>
      <c r="B963" s="166"/>
      <c r="C963" s="79"/>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row>
    <row r="964" spans="1:32" x14ac:dyDescent="0.2">
      <c r="A964" s="44"/>
      <c r="B964" s="166"/>
      <c r="C964" s="79"/>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row>
    <row r="965" spans="1:32" x14ac:dyDescent="0.2">
      <c r="A965" s="44"/>
      <c r="B965" s="166"/>
      <c r="C965" s="79"/>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row>
    <row r="966" spans="1:32" x14ac:dyDescent="0.2">
      <c r="A966" s="44"/>
      <c r="B966" s="166"/>
      <c r="C966" s="79"/>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row>
    <row r="967" spans="1:32" x14ac:dyDescent="0.2">
      <c r="A967" s="44"/>
      <c r="B967" s="166"/>
      <c r="C967" s="79"/>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row>
    <row r="968" spans="1:32" x14ac:dyDescent="0.2">
      <c r="A968" s="44"/>
      <c r="B968" s="166"/>
      <c r="C968" s="79"/>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row>
    <row r="969" spans="1:32" x14ac:dyDescent="0.2">
      <c r="A969" s="44"/>
      <c r="B969" s="166"/>
      <c r="C969" s="79"/>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row>
    <row r="970" spans="1:32" x14ac:dyDescent="0.2">
      <c r="A970" s="44"/>
      <c r="B970" s="166"/>
      <c r="C970" s="79"/>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row>
    <row r="971" spans="1:32" x14ac:dyDescent="0.2">
      <c r="A971" s="44"/>
      <c r="B971" s="166"/>
      <c r="C971" s="79"/>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row>
    <row r="972" spans="1:32" x14ac:dyDescent="0.2">
      <c r="A972" s="44"/>
      <c r="B972" s="166"/>
      <c r="C972" s="79"/>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row>
    <row r="973" spans="1:32" x14ac:dyDescent="0.2">
      <c r="A973" s="44"/>
      <c r="B973" s="166"/>
      <c r="C973" s="79"/>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row>
    <row r="974" spans="1:32" x14ac:dyDescent="0.2">
      <c r="A974" s="44"/>
      <c r="B974" s="166"/>
      <c r="C974" s="79"/>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row>
    <row r="975" spans="1:32" x14ac:dyDescent="0.2">
      <c r="A975" s="44"/>
      <c r="B975" s="166"/>
      <c r="C975" s="79"/>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row>
    <row r="976" spans="1:32" x14ac:dyDescent="0.2">
      <c r="A976" s="44"/>
      <c r="B976" s="166"/>
      <c r="C976" s="79"/>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row>
    <row r="977" spans="1:32" x14ac:dyDescent="0.2">
      <c r="A977" s="44"/>
      <c r="B977" s="166"/>
      <c r="C977" s="79"/>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row>
    <row r="978" spans="1:32" x14ac:dyDescent="0.2">
      <c r="A978" s="44"/>
      <c r="B978" s="166"/>
      <c r="C978" s="79"/>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row>
    <row r="979" spans="1:32" x14ac:dyDescent="0.2">
      <c r="A979" s="44"/>
      <c r="B979" s="166"/>
      <c r="C979" s="79"/>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row>
    <row r="980" spans="1:32" x14ac:dyDescent="0.2">
      <c r="A980" s="44"/>
      <c r="B980" s="166"/>
      <c r="C980" s="79"/>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row>
    <row r="981" spans="1:32" x14ac:dyDescent="0.2">
      <c r="A981" s="44"/>
      <c r="B981" s="166"/>
      <c r="C981" s="79"/>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row>
    <row r="982" spans="1:32" x14ac:dyDescent="0.2">
      <c r="A982" s="44"/>
      <c r="B982" s="166"/>
      <c r="C982" s="79"/>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row>
    <row r="983" spans="1:32" x14ac:dyDescent="0.2">
      <c r="A983" s="44"/>
      <c r="B983" s="166"/>
      <c r="C983" s="79"/>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row>
    <row r="984" spans="1:32" x14ac:dyDescent="0.2">
      <c r="A984" s="44"/>
      <c r="B984" s="166"/>
      <c r="C984" s="79"/>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row>
    <row r="985" spans="1:32" x14ac:dyDescent="0.2">
      <c r="A985" s="44"/>
      <c r="B985" s="166"/>
      <c r="C985" s="79"/>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row>
    <row r="986" spans="1:32" x14ac:dyDescent="0.2">
      <c r="A986" s="44"/>
      <c r="B986" s="166"/>
      <c r="C986" s="79"/>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row>
    <row r="987" spans="1:32" x14ac:dyDescent="0.2">
      <c r="A987" s="44"/>
      <c r="B987" s="166"/>
      <c r="C987" s="79"/>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row>
    <row r="988" spans="1:32" x14ac:dyDescent="0.2">
      <c r="A988" s="44"/>
      <c r="B988" s="166"/>
      <c r="C988" s="79"/>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row>
    <row r="989" spans="1:32" x14ac:dyDescent="0.2">
      <c r="A989" s="44"/>
      <c r="B989" s="166"/>
      <c r="C989" s="79"/>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row>
    <row r="990" spans="1:32" x14ac:dyDescent="0.2">
      <c r="A990" s="44"/>
      <c r="B990" s="166"/>
      <c r="C990" s="79"/>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row>
    <row r="991" spans="1:32" x14ac:dyDescent="0.2">
      <c r="A991" s="44"/>
      <c r="B991" s="166"/>
      <c r="C991" s="79"/>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row>
    <row r="992" spans="1:32" x14ac:dyDescent="0.2">
      <c r="A992" s="44"/>
      <c r="B992" s="166"/>
      <c r="C992" s="79"/>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row>
    <row r="993" spans="1:32" x14ac:dyDescent="0.2">
      <c r="A993" s="44"/>
      <c r="B993" s="166"/>
      <c r="C993" s="79"/>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row>
    <row r="994" spans="1:32" x14ac:dyDescent="0.2">
      <c r="A994" s="44"/>
      <c r="B994" s="166"/>
      <c r="C994" s="79"/>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row>
    <row r="995" spans="1:32" x14ac:dyDescent="0.2">
      <c r="A995" s="44"/>
      <c r="B995" s="166"/>
      <c r="C995" s="79"/>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row>
    <row r="996" spans="1:32" x14ac:dyDescent="0.2">
      <c r="A996" s="44"/>
      <c r="B996" s="166"/>
      <c r="C996" s="79"/>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row>
    <row r="997" spans="1:32" x14ac:dyDescent="0.2">
      <c r="A997" s="44"/>
      <c r="B997" s="166"/>
      <c r="C997" s="79"/>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row>
    <row r="998" spans="1:32" x14ac:dyDescent="0.2">
      <c r="A998" s="44"/>
      <c r="B998" s="166"/>
      <c r="C998" s="79"/>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row>
    <row r="999" spans="1:32" x14ac:dyDescent="0.2">
      <c r="A999" s="44"/>
      <c r="B999" s="166"/>
      <c r="C999" s="79"/>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row>
    <row r="1000" spans="1:32" x14ac:dyDescent="0.2">
      <c r="A1000" s="44"/>
      <c r="B1000" s="166"/>
      <c r="C1000" s="79"/>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row>
    <row r="1001" spans="1:32" x14ac:dyDescent="0.2">
      <c r="A1001" s="44"/>
      <c r="B1001" s="166"/>
      <c r="C1001" s="79"/>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row>
    <row r="1002" spans="1:32" x14ac:dyDescent="0.2">
      <c r="A1002" s="44"/>
      <c r="B1002" s="166"/>
      <c r="C1002" s="79"/>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c r="AD1002" s="44"/>
      <c r="AE1002" s="44"/>
      <c r="AF1002" s="44"/>
    </row>
    <row r="1003" spans="1:32" x14ac:dyDescent="0.2">
      <c r="A1003" s="44"/>
      <c r="B1003" s="166"/>
      <c r="C1003" s="79"/>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c r="AD1003" s="44"/>
      <c r="AE1003" s="44"/>
      <c r="AF1003" s="44"/>
    </row>
    <row r="1004" spans="1:32" x14ac:dyDescent="0.2">
      <c r="A1004" s="44"/>
      <c r="B1004" s="166"/>
      <c r="C1004" s="79"/>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c r="AD1004" s="44"/>
      <c r="AE1004" s="44"/>
      <c r="AF1004" s="44"/>
    </row>
    <row r="1005" spans="1:32" x14ac:dyDescent="0.2">
      <c r="A1005" s="44"/>
      <c r="B1005" s="166"/>
      <c r="C1005" s="79"/>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c r="AD1005" s="44"/>
      <c r="AE1005" s="44"/>
      <c r="AF1005" s="44"/>
    </row>
    <row r="1006" spans="1:32" x14ac:dyDescent="0.2">
      <c r="A1006" s="44"/>
      <c r="B1006" s="166"/>
      <c r="C1006" s="79"/>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row>
    <row r="1007" spans="1:32" x14ac:dyDescent="0.2">
      <c r="A1007" s="44"/>
      <c r="B1007" s="166"/>
      <c r="C1007" s="79"/>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row>
    <row r="1008" spans="1:32" x14ac:dyDescent="0.2">
      <c r="A1008" s="44"/>
      <c r="B1008" s="166"/>
      <c r="C1008" s="79"/>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row>
    <row r="1009" spans="1:32" x14ac:dyDescent="0.2">
      <c r="A1009" s="44"/>
      <c r="B1009" s="166"/>
      <c r="C1009" s="79"/>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c r="AA1009" s="44"/>
      <c r="AB1009" s="44"/>
      <c r="AC1009" s="44"/>
      <c r="AD1009" s="44"/>
      <c r="AE1009" s="44"/>
      <c r="AF1009" s="44"/>
    </row>
    <row r="1010" spans="1:32" x14ac:dyDescent="0.2">
      <c r="A1010" s="44"/>
      <c r="B1010" s="166"/>
      <c r="C1010" s="79"/>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c r="AA1010" s="44"/>
      <c r="AB1010" s="44"/>
      <c r="AC1010" s="44"/>
      <c r="AD1010" s="44"/>
      <c r="AE1010" s="44"/>
      <c r="AF1010" s="44"/>
    </row>
    <row r="1011" spans="1:32" x14ac:dyDescent="0.2">
      <c r="A1011" s="44"/>
      <c r="B1011" s="166"/>
      <c r="C1011" s="79"/>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c r="AA1011" s="44"/>
      <c r="AB1011" s="44"/>
      <c r="AC1011" s="44"/>
      <c r="AD1011" s="44"/>
      <c r="AE1011" s="44"/>
      <c r="AF1011" s="44"/>
    </row>
    <row r="1012" spans="1:32" x14ac:dyDescent="0.2">
      <c r="A1012" s="44"/>
      <c r="B1012" s="166"/>
      <c r="C1012" s="79"/>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c r="AA1012" s="44"/>
      <c r="AB1012" s="44"/>
      <c r="AC1012" s="44"/>
      <c r="AD1012" s="44"/>
      <c r="AE1012" s="44"/>
      <c r="AF1012" s="44"/>
    </row>
    <row r="1013" spans="1:32" x14ac:dyDescent="0.2">
      <c r="A1013" s="44"/>
      <c r="B1013" s="166"/>
      <c r="C1013" s="79"/>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c r="AA1013" s="44"/>
      <c r="AB1013" s="44"/>
      <c r="AC1013" s="44"/>
      <c r="AD1013" s="44"/>
      <c r="AE1013" s="44"/>
      <c r="AF1013" s="44"/>
    </row>
    <row r="1014" spans="1:32" x14ac:dyDescent="0.2">
      <c r="A1014" s="44"/>
      <c r="B1014" s="166"/>
      <c r="C1014" s="79"/>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row>
    <row r="1015" spans="1:32" x14ac:dyDescent="0.2">
      <c r="A1015" s="44"/>
      <c r="B1015" s="166"/>
      <c r="C1015" s="79"/>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c r="AA1015" s="44"/>
      <c r="AB1015" s="44"/>
      <c r="AC1015" s="44"/>
      <c r="AD1015" s="44"/>
      <c r="AE1015" s="44"/>
      <c r="AF1015" s="44"/>
    </row>
    <row r="1016" spans="1:32" x14ac:dyDescent="0.2">
      <c r="A1016" s="44"/>
      <c r="B1016" s="166"/>
      <c r="C1016" s="79"/>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c r="AA1016" s="44"/>
      <c r="AB1016" s="44"/>
      <c r="AC1016" s="44"/>
      <c r="AD1016" s="44"/>
      <c r="AE1016" s="44"/>
      <c r="AF1016" s="44"/>
    </row>
    <row r="1017" spans="1:32" x14ac:dyDescent="0.2">
      <c r="A1017" s="44"/>
      <c r="B1017" s="166"/>
      <c r="C1017" s="79"/>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c r="AA1017" s="44"/>
      <c r="AB1017" s="44"/>
      <c r="AC1017" s="44"/>
      <c r="AD1017" s="44"/>
      <c r="AE1017" s="44"/>
      <c r="AF1017" s="44"/>
    </row>
    <row r="1018" spans="1:32" x14ac:dyDescent="0.2">
      <c r="A1018" s="44"/>
      <c r="B1018" s="166"/>
      <c r="C1018" s="79"/>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c r="AA1018" s="44"/>
      <c r="AB1018" s="44"/>
      <c r="AC1018" s="44"/>
      <c r="AD1018" s="44"/>
      <c r="AE1018" s="44"/>
      <c r="AF1018" s="44"/>
    </row>
    <row r="1019" spans="1:32" x14ac:dyDescent="0.2">
      <c r="A1019" s="44"/>
      <c r="B1019" s="166"/>
      <c r="C1019" s="79"/>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44"/>
    </row>
    <row r="1020" spans="1:32" x14ac:dyDescent="0.2">
      <c r="A1020" s="44"/>
      <c r="B1020" s="166"/>
      <c r="C1020" s="79"/>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c r="AA1020" s="44"/>
      <c r="AB1020" s="44"/>
      <c r="AC1020" s="44"/>
      <c r="AD1020" s="44"/>
      <c r="AE1020" s="44"/>
      <c r="AF1020" s="44"/>
    </row>
    <row r="1021" spans="1:32" x14ac:dyDescent="0.2">
      <c r="A1021" s="44"/>
      <c r="B1021" s="166"/>
      <c r="C1021" s="79"/>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c r="AA1021" s="44"/>
      <c r="AB1021" s="44"/>
      <c r="AC1021" s="44"/>
      <c r="AD1021" s="44"/>
      <c r="AE1021" s="44"/>
      <c r="AF1021" s="44"/>
    </row>
    <row r="1022" spans="1:32" x14ac:dyDescent="0.2">
      <c r="A1022" s="44"/>
      <c r="B1022" s="166"/>
      <c r="C1022" s="79"/>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row>
    <row r="1023" spans="1:32" x14ac:dyDescent="0.2">
      <c r="A1023" s="44"/>
      <c r="B1023" s="166"/>
      <c r="C1023" s="79"/>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c r="AA1023" s="44"/>
      <c r="AB1023" s="44"/>
      <c r="AC1023" s="44"/>
      <c r="AD1023" s="44"/>
      <c r="AE1023" s="44"/>
      <c r="AF1023" s="44"/>
    </row>
    <row r="1024" spans="1:32" x14ac:dyDescent="0.2">
      <c r="A1024" s="44"/>
      <c r="B1024" s="166"/>
      <c r="C1024" s="79"/>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c r="AA1024" s="44"/>
      <c r="AB1024" s="44"/>
      <c r="AC1024" s="44"/>
      <c r="AD1024" s="44"/>
      <c r="AE1024" s="44"/>
      <c r="AF1024" s="44"/>
    </row>
    <row r="1025" spans="1:32" x14ac:dyDescent="0.2">
      <c r="A1025" s="44"/>
      <c r="B1025" s="166"/>
      <c r="C1025" s="79"/>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c r="AA1025" s="44"/>
      <c r="AB1025" s="44"/>
      <c r="AC1025" s="44"/>
      <c r="AD1025" s="44"/>
      <c r="AE1025" s="44"/>
      <c r="AF1025" s="44"/>
    </row>
    <row r="1026" spans="1:32" x14ac:dyDescent="0.2">
      <c r="A1026" s="44"/>
      <c r="B1026" s="166"/>
      <c r="C1026" s="79"/>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c r="AA1026" s="44"/>
      <c r="AB1026" s="44"/>
      <c r="AC1026" s="44"/>
      <c r="AD1026" s="44"/>
      <c r="AE1026" s="44"/>
      <c r="AF1026" s="44"/>
    </row>
    <row r="1027" spans="1:32" x14ac:dyDescent="0.2">
      <c r="A1027" s="44"/>
      <c r="B1027" s="166"/>
      <c r="C1027" s="79"/>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c r="AA1027" s="44"/>
      <c r="AB1027" s="44"/>
      <c r="AC1027" s="44"/>
      <c r="AD1027" s="44"/>
      <c r="AE1027" s="44"/>
      <c r="AF1027" s="44"/>
    </row>
    <row r="1028" spans="1:32" x14ac:dyDescent="0.2">
      <c r="A1028" s="44"/>
      <c r="B1028" s="166"/>
      <c r="C1028" s="79"/>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c r="AA1028" s="44"/>
      <c r="AB1028" s="44"/>
      <c r="AC1028" s="44"/>
      <c r="AD1028" s="44"/>
      <c r="AE1028" s="44"/>
      <c r="AF1028" s="44"/>
    </row>
    <row r="1029" spans="1:32" x14ac:dyDescent="0.2">
      <c r="A1029" s="44"/>
      <c r="B1029" s="166"/>
      <c r="C1029" s="79"/>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c r="AA1029" s="44"/>
      <c r="AB1029" s="44"/>
      <c r="AC1029" s="44"/>
      <c r="AD1029" s="44"/>
      <c r="AE1029" s="44"/>
      <c r="AF1029" s="44"/>
    </row>
    <row r="1030" spans="1:32" x14ac:dyDescent="0.2">
      <c r="A1030" s="44"/>
      <c r="B1030" s="166"/>
      <c r="C1030" s="79"/>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row>
    <row r="1031" spans="1:32" x14ac:dyDescent="0.2">
      <c r="A1031" s="44"/>
      <c r="B1031" s="166"/>
      <c r="C1031" s="79"/>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row>
    <row r="1032" spans="1:32" x14ac:dyDescent="0.2">
      <c r="A1032" s="44"/>
      <c r="B1032" s="166"/>
      <c r="C1032" s="79"/>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c r="AA1032" s="44"/>
      <c r="AB1032" s="44"/>
      <c r="AC1032" s="44"/>
      <c r="AD1032" s="44"/>
      <c r="AE1032" s="44"/>
      <c r="AF1032" s="44"/>
    </row>
    <row r="1033" spans="1:32" x14ac:dyDescent="0.2">
      <c r="A1033" s="44"/>
      <c r="B1033" s="166"/>
      <c r="C1033" s="79"/>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c r="AA1033" s="44"/>
      <c r="AB1033" s="44"/>
      <c r="AC1033" s="44"/>
      <c r="AD1033" s="44"/>
      <c r="AE1033" s="44"/>
      <c r="AF1033" s="44"/>
    </row>
    <row r="1034" spans="1:32" x14ac:dyDescent="0.2">
      <c r="A1034" s="44"/>
      <c r="B1034" s="166"/>
      <c r="C1034" s="79"/>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c r="AA1034" s="44"/>
      <c r="AB1034" s="44"/>
      <c r="AC1034" s="44"/>
      <c r="AD1034" s="44"/>
      <c r="AE1034" s="44"/>
      <c r="AF1034" s="44"/>
    </row>
    <row r="1035" spans="1:32" x14ac:dyDescent="0.2">
      <c r="A1035" s="44"/>
      <c r="B1035" s="166"/>
      <c r="C1035" s="79"/>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c r="AA1035" s="44"/>
      <c r="AB1035" s="44"/>
      <c r="AC1035" s="44"/>
      <c r="AD1035" s="44"/>
      <c r="AE1035" s="44"/>
      <c r="AF1035" s="44"/>
    </row>
    <row r="1036" spans="1:32" x14ac:dyDescent="0.2">
      <c r="A1036" s="44"/>
      <c r="B1036" s="166"/>
      <c r="C1036" s="79"/>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c r="AA1036" s="44"/>
      <c r="AB1036" s="44"/>
      <c r="AC1036" s="44"/>
      <c r="AD1036" s="44"/>
      <c r="AE1036" s="44"/>
      <c r="AF1036" s="44"/>
    </row>
    <row r="1037" spans="1:32" x14ac:dyDescent="0.2">
      <c r="A1037" s="44"/>
      <c r="B1037" s="166"/>
      <c r="C1037" s="79"/>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4"/>
    </row>
    <row r="1038" spans="1:32" x14ac:dyDescent="0.2">
      <c r="A1038" s="44"/>
      <c r="B1038" s="166"/>
      <c r="C1038" s="79"/>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row>
    <row r="1039" spans="1:32" x14ac:dyDescent="0.2">
      <c r="A1039" s="44"/>
      <c r="B1039" s="166"/>
      <c r="C1039" s="79"/>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c r="AA1039" s="44"/>
      <c r="AB1039" s="44"/>
      <c r="AC1039" s="44"/>
      <c r="AD1039" s="44"/>
      <c r="AE1039" s="44"/>
      <c r="AF1039" s="44"/>
    </row>
    <row r="1040" spans="1:32" x14ac:dyDescent="0.2">
      <c r="A1040" s="44"/>
      <c r="B1040" s="166"/>
      <c r="C1040" s="79"/>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row>
    <row r="1041" spans="1:32" x14ac:dyDescent="0.2">
      <c r="A1041" s="44"/>
      <c r="B1041" s="166"/>
      <c r="C1041" s="7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row>
    <row r="1042" spans="1:32" x14ac:dyDescent="0.2">
      <c r="A1042" s="44"/>
      <c r="B1042" s="166"/>
      <c r="C1042" s="79"/>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c r="AA1042" s="44"/>
      <c r="AB1042" s="44"/>
      <c r="AC1042" s="44"/>
      <c r="AD1042" s="44"/>
      <c r="AE1042" s="44"/>
      <c r="AF1042" s="44"/>
    </row>
    <row r="1043" spans="1:32" x14ac:dyDescent="0.2">
      <c r="A1043" s="44"/>
      <c r="B1043" s="166"/>
      <c r="C1043" s="79"/>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c r="AA1043" s="44"/>
      <c r="AB1043" s="44"/>
      <c r="AC1043" s="44"/>
      <c r="AD1043" s="44"/>
      <c r="AE1043" s="44"/>
      <c r="AF1043" s="44"/>
    </row>
    <row r="1044" spans="1:32" x14ac:dyDescent="0.2">
      <c r="A1044" s="44"/>
      <c r="B1044" s="166"/>
      <c r="C1044" s="79"/>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c r="AA1044" s="44"/>
      <c r="AB1044" s="44"/>
      <c r="AC1044" s="44"/>
      <c r="AD1044" s="44"/>
      <c r="AE1044" s="44"/>
      <c r="AF1044" s="44"/>
    </row>
    <row r="1045" spans="1:32" x14ac:dyDescent="0.2">
      <c r="A1045" s="44"/>
      <c r="B1045" s="166"/>
      <c r="C1045" s="79"/>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row>
    <row r="1046" spans="1:32" x14ac:dyDescent="0.2">
      <c r="A1046" s="44"/>
      <c r="B1046" s="166"/>
      <c r="C1046" s="79"/>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row>
    <row r="1047" spans="1:32" x14ac:dyDescent="0.2">
      <c r="A1047" s="44"/>
      <c r="B1047" s="166"/>
      <c r="C1047" s="79"/>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c r="AA1047" s="44"/>
      <c r="AB1047" s="44"/>
      <c r="AC1047" s="44"/>
      <c r="AD1047" s="44"/>
      <c r="AE1047" s="44"/>
      <c r="AF1047" s="44"/>
    </row>
    <row r="1048" spans="1:32" x14ac:dyDescent="0.2">
      <c r="A1048" s="44"/>
      <c r="B1048" s="166"/>
      <c r="C1048" s="79"/>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c r="AA1048" s="44"/>
      <c r="AB1048" s="44"/>
      <c r="AC1048" s="44"/>
      <c r="AD1048" s="44"/>
      <c r="AE1048" s="44"/>
      <c r="AF1048" s="44"/>
    </row>
    <row r="1049" spans="1:32" x14ac:dyDescent="0.2">
      <c r="A1049" s="44"/>
      <c r="B1049" s="166"/>
      <c r="C1049" s="79"/>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c r="AA1049" s="44"/>
      <c r="AB1049" s="44"/>
      <c r="AC1049" s="44"/>
      <c r="AD1049" s="44"/>
      <c r="AE1049" s="44"/>
      <c r="AF1049" s="44"/>
    </row>
    <row r="1050" spans="1:32" x14ac:dyDescent="0.2">
      <c r="A1050" s="44"/>
      <c r="B1050" s="166"/>
      <c r="C1050" s="79"/>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c r="AA1050" s="44"/>
      <c r="AB1050" s="44"/>
      <c r="AC1050" s="44"/>
      <c r="AD1050" s="44"/>
      <c r="AE1050" s="44"/>
      <c r="AF1050" s="44"/>
    </row>
    <row r="1051" spans="1:32" x14ac:dyDescent="0.2">
      <c r="A1051" s="44"/>
      <c r="B1051" s="166"/>
      <c r="C1051" s="79"/>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c r="AA1051" s="44"/>
      <c r="AB1051" s="44"/>
      <c r="AC1051" s="44"/>
      <c r="AD1051" s="44"/>
      <c r="AE1051" s="44"/>
      <c r="AF1051" s="44"/>
    </row>
    <row r="1052" spans="1:32" x14ac:dyDescent="0.2">
      <c r="A1052" s="44"/>
      <c r="B1052" s="166"/>
      <c r="C1052" s="79"/>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c r="AA1052" s="44"/>
      <c r="AB1052" s="44"/>
      <c r="AC1052" s="44"/>
      <c r="AD1052" s="44"/>
      <c r="AE1052" s="44"/>
      <c r="AF1052" s="44"/>
    </row>
    <row r="1053" spans="1:32" x14ac:dyDescent="0.2">
      <c r="A1053" s="44"/>
      <c r="B1053" s="166"/>
      <c r="C1053" s="79"/>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c r="AA1053" s="44"/>
      <c r="AB1053" s="44"/>
      <c r="AC1053" s="44"/>
      <c r="AD1053" s="44"/>
      <c r="AE1053" s="44"/>
      <c r="AF1053" s="44"/>
    </row>
    <row r="1054" spans="1:32" x14ac:dyDescent="0.2">
      <c r="A1054" s="44"/>
      <c r="B1054" s="166"/>
      <c r="C1054" s="79"/>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row>
    <row r="1055" spans="1:32" x14ac:dyDescent="0.2">
      <c r="A1055" s="44"/>
      <c r="B1055" s="166"/>
      <c r="C1055" s="79"/>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c r="AA1055" s="44"/>
      <c r="AB1055" s="44"/>
      <c r="AC1055" s="44"/>
      <c r="AD1055" s="44"/>
      <c r="AE1055" s="44"/>
      <c r="AF1055" s="44"/>
    </row>
    <row r="1056" spans="1:32" x14ac:dyDescent="0.2">
      <c r="A1056" s="44"/>
      <c r="B1056" s="166"/>
      <c r="C1056" s="79"/>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c r="AA1056" s="44"/>
      <c r="AB1056" s="44"/>
      <c r="AC1056" s="44"/>
      <c r="AD1056" s="44"/>
      <c r="AE1056" s="44"/>
      <c r="AF1056" s="44"/>
    </row>
    <row r="1057" spans="1:32" x14ac:dyDescent="0.2">
      <c r="A1057" s="44"/>
      <c r="B1057" s="166"/>
      <c r="C1057" s="79"/>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c r="AA1057" s="44"/>
      <c r="AB1057" s="44"/>
      <c r="AC1057" s="44"/>
      <c r="AD1057" s="44"/>
      <c r="AE1057" s="44"/>
      <c r="AF1057" s="44"/>
    </row>
    <row r="1058" spans="1:32" x14ac:dyDescent="0.2">
      <c r="A1058" s="44"/>
      <c r="B1058" s="166"/>
      <c r="C1058" s="79"/>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row>
    <row r="1059" spans="1:32" x14ac:dyDescent="0.2">
      <c r="A1059" s="44"/>
      <c r="B1059" s="166"/>
      <c r="C1059" s="79"/>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c r="AA1059" s="44"/>
      <c r="AB1059" s="44"/>
      <c r="AC1059" s="44"/>
      <c r="AD1059" s="44"/>
      <c r="AE1059" s="44"/>
      <c r="AF1059" s="44"/>
    </row>
    <row r="1060" spans="1:32" x14ac:dyDescent="0.2">
      <c r="A1060" s="44"/>
      <c r="B1060" s="166"/>
      <c r="C1060" s="79"/>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c r="AA1060" s="44"/>
      <c r="AB1060" s="44"/>
      <c r="AC1060" s="44"/>
      <c r="AD1060" s="44"/>
      <c r="AE1060" s="44"/>
      <c r="AF1060" s="44"/>
    </row>
    <row r="1061" spans="1:32" x14ac:dyDescent="0.2">
      <c r="A1061" s="44"/>
      <c r="B1061" s="166"/>
      <c r="C1061" s="79"/>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c r="AA1061" s="44"/>
      <c r="AB1061" s="44"/>
      <c r="AC1061" s="44"/>
      <c r="AD1061" s="44"/>
      <c r="AE1061" s="44"/>
      <c r="AF1061" s="44"/>
    </row>
    <row r="1062" spans="1:32" x14ac:dyDescent="0.2">
      <c r="A1062" s="44"/>
      <c r="B1062" s="166"/>
      <c r="C1062" s="79"/>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row>
    <row r="1063" spans="1:32" x14ac:dyDescent="0.2">
      <c r="A1063" s="44"/>
      <c r="B1063" s="166"/>
      <c r="C1063" s="79"/>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44"/>
    </row>
    <row r="1064" spans="1:32" x14ac:dyDescent="0.2">
      <c r="A1064" s="44"/>
      <c r="B1064" s="166"/>
      <c r="C1064" s="79"/>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c r="AA1064" s="44"/>
      <c r="AB1064" s="44"/>
      <c r="AC1064" s="44"/>
      <c r="AD1064" s="44"/>
      <c r="AE1064" s="44"/>
      <c r="AF1064" s="44"/>
    </row>
    <row r="1065" spans="1:32" x14ac:dyDescent="0.2">
      <c r="A1065" s="44"/>
      <c r="B1065" s="166"/>
      <c r="C1065" s="79"/>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c r="AA1065" s="44"/>
      <c r="AB1065" s="44"/>
      <c r="AC1065" s="44"/>
      <c r="AD1065" s="44"/>
      <c r="AE1065" s="44"/>
      <c r="AF1065" s="44"/>
    </row>
    <row r="1066" spans="1:32" x14ac:dyDescent="0.2">
      <c r="A1066" s="44"/>
      <c r="B1066" s="166"/>
      <c r="C1066" s="79"/>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c r="AA1066" s="44"/>
      <c r="AB1066" s="44"/>
      <c r="AC1066" s="44"/>
      <c r="AD1066" s="44"/>
      <c r="AE1066" s="44"/>
      <c r="AF1066" s="44"/>
    </row>
    <row r="1067" spans="1:32" x14ac:dyDescent="0.2">
      <c r="A1067" s="44"/>
      <c r="B1067" s="166"/>
      <c r="C1067" s="79"/>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c r="AA1067" s="44"/>
      <c r="AB1067" s="44"/>
      <c r="AC1067" s="44"/>
      <c r="AD1067" s="44"/>
      <c r="AE1067" s="44"/>
      <c r="AF1067" s="44"/>
    </row>
    <row r="1068" spans="1:32" x14ac:dyDescent="0.2">
      <c r="A1068" s="44"/>
      <c r="B1068" s="166"/>
      <c r="C1068" s="79"/>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c r="AA1068" s="44"/>
      <c r="AB1068" s="44"/>
      <c r="AC1068" s="44"/>
      <c r="AD1068" s="44"/>
      <c r="AE1068" s="44"/>
      <c r="AF1068" s="44"/>
    </row>
    <row r="1069" spans="1:32" x14ac:dyDescent="0.2">
      <c r="A1069" s="44"/>
      <c r="B1069" s="166"/>
      <c r="C1069" s="79"/>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c r="AA1069" s="44"/>
      <c r="AB1069" s="44"/>
      <c r="AC1069" s="44"/>
      <c r="AD1069" s="44"/>
      <c r="AE1069" s="44"/>
      <c r="AF1069" s="44"/>
    </row>
    <row r="1070" spans="1:32" x14ac:dyDescent="0.2">
      <c r="A1070" s="44"/>
      <c r="B1070" s="166"/>
      <c r="C1070" s="79"/>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row>
    <row r="1071" spans="1:32" x14ac:dyDescent="0.2">
      <c r="A1071" s="44"/>
      <c r="B1071" s="166"/>
      <c r="C1071" s="79"/>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c r="AA1071" s="44"/>
      <c r="AB1071" s="44"/>
      <c r="AC1071" s="44"/>
      <c r="AD1071" s="44"/>
      <c r="AE1071" s="44"/>
      <c r="AF1071" s="44"/>
    </row>
    <row r="1072" spans="1:32" x14ac:dyDescent="0.2">
      <c r="A1072" s="44"/>
      <c r="B1072" s="166"/>
      <c r="C1072" s="79"/>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c r="AA1072" s="44"/>
      <c r="AB1072" s="44"/>
      <c r="AC1072" s="44"/>
      <c r="AD1072" s="44"/>
      <c r="AE1072" s="44"/>
      <c r="AF1072" s="44"/>
    </row>
    <row r="1073" spans="1:32" x14ac:dyDescent="0.2">
      <c r="A1073" s="44"/>
      <c r="B1073" s="166"/>
      <c r="C1073" s="79"/>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c r="AA1073" s="44"/>
      <c r="AB1073" s="44"/>
      <c r="AC1073" s="44"/>
      <c r="AD1073" s="44"/>
      <c r="AE1073" s="44"/>
      <c r="AF1073" s="44"/>
    </row>
    <row r="1074" spans="1:32" x14ac:dyDescent="0.2">
      <c r="A1074" s="44"/>
      <c r="B1074" s="166"/>
      <c r="C1074" s="79"/>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c r="AA1074" s="44"/>
      <c r="AB1074" s="44"/>
      <c r="AC1074" s="44"/>
      <c r="AD1074" s="44"/>
      <c r="AE1074" s="44"/>
      <c r="AF1074" s="44"/>
    </row>
    <row r="1075" spans="1:32" x14ac:dyDescent="0.2">
      <c r="A1075" s="44"/>
      <c r="B1075" s="166"/>
      <c r="C1075" s="79"/>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row>
    <row r="1076" spans="1:32" x14ac:dyDescent="0.2">
      <c r="A1076" s="44"/>
      <c r="B1076" s="166"/>
      <c r="C1076" s="79"/>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c r="AA1076" s="44"/>
      <c r="AB1076" s="44"/>
      <c r="AC1076" s="44"/>
      <c r="AD1076" s="44"/>
      <c r="AE1076" s="44"/>
      <c r="AF1076" s="44"/>
    </row>
    <row r="1077" spans="1:32" x14ac:dyDescent="0.2">
      <c r="A1077" s="44"/>
      <c r="B1077" s="166"/>
      <c r="C1077" s="79"/>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c r="AA1077" s="44"/>
      <c r="AB1077" s="44"/>
      <c r="AC1077" s="44"/>
      <c r="AD1077" s="44"/>
      <c r="AE1077" s="44"/>
      <c r="AF1077" s="44"/>
    </row>
    <row r="1078" spans="1:32" x14ac:dyDescent="0.2">
      <c r="A1078" s="44"/>
      <c r="B1078" s="166"/>
      <c r="C1078" s="79"/>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row>
    <row r="1079" spans="1:32" x14ac:dyDescent="0.2">
      <c r="A1079" s="44"/>
      <c r="B1079" s="166"/>
      <c r="C1079" s="79"/>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c r="AA1079" s="44"/>
      <c r="AB1079" s="44"/>
      <c r="AC1079" s="44"/>
      <c r="AD1079" s="44"/>
      <c r="AE1079" s="44"/>
      <c r="AF1079" s="44"/>
    </row>
    <row r="1080" spans="1:32" x14ac:dyDescent="0.2">
      <c r="A1080" s="44"/>
      <c r="B1080" s="166"/>
      <c r="C1080" s="79"/>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c r="AA1080" s="44"/>
      <c r="AB1080" s="44"/>
      <c r="AC1080" s="44"/>
      <c r="AD1080" s="44"/>
      <c r="AE1080" s="44"/>
      <c r="AF1080" s="44"/>
    </row>
    <row r="1081" spans="1:32" x14ac:dyDescent="0.2">
      <c r="A1081" s="44"/>
      <c r="B1081" s="166"/>
      <c r="C1081" s="79"/>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c r="AA1081" s="44"/>
      <c r="AB1081" s="44"/>
      <c r="AC1081" s="44"/>
      <c r="AD1081" s="44"/>
      <c r="AE1081" s="44"/>
      <c r="AF1081" s="44"/>
    </row>
    <row r="1082" spans="1:32" x14ac:dyDescent="0.2">
      <c r="A1082" s="44"/>
      <c r="B1082" s="166"/>
      <c r="C1082" s="79"/>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c r="AA1082" s="44"/>
      <c r="AB1082" s="44"/>
      <c r="AC1082" s="44"/>
      <c r="AD1082" s="44"/>
      <c r="AE1082" s="44"/>
      <c r="AF1082" s="44"/>
    </row>
    <row r="1083" spans="1:32" x14ac:dyDescent="0.2">
      <c r="A1083" s="44"/>
      <c r="B1083" s="166"/>
      <c r="C1083" s="79"/>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c r="AA1083" s="44"/>
      <c r="AB1083" s="44"/>
      <c r="AC1083" s="44"/>
      <c r="AD1083" s="44"/>
      <c r="AE1083" s="44"/>
      <c r="AF1083" s="44"/>
    </row>
    <row r="1084" spans="1:32" x14ac:dyDescent="0.2">
      <c r="A1084" s="44"/>
      <c r="B1084" s="166"/>
      <c r="C1084" s="79"/>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row>
    <row r="1085" spans="1:32" x14ac:dyDescent="0.2">
      <c r="A1085" s="44"/>
      <c r="B1085" s="166"/>
      <c r="C1085" s="79"/>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c r="AA1085" s="44"/>
      <c r="AB1085" s="44"/>
      <c r="AC1085" s="44"/>
      <c r="AD1085" s="44"/>
      <c r="AE1085" s="44"/>
      <c r="AF1085" s="44"/>
    </row>
    <row r="1086" spans="1:32" x14ac:dyDescent="0.2">
      <c r="A1086" s="44"/>
      <c r="B1086" s="166"/>
      <c r="C1086" s="79"/>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row>
    <row r="1087" spans="1:32" x14ac:dyDescent="0.2">
      <c r="A1087" s="44"/>
      <c r="B1087" s="166"/>
      <c r="C1087" s="79"/>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c r="AA1087" s="44"/>
      <c r="AB1087" s="44"/>
      <c r="AC1087" s="44"/>
      <c r="AD1087" s="44"/>
      <c r="AE1087" s="44"/>
      <c r="AF1087" s="44"/>
    </row>
    <row r="1088" spans="1:32" x14ac:dyDescent="0.2">
      <c r="A1088" s="44"/>
      <c r="B1088" s="166"/>
      <c r="C1088" s="79"/>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c r="AA1088" s="44"/>
      <c r="AB1088" s="44"/>
      <c r="AC1088" s="44"/>
      <c r="AD1088" s="44"/>
      <c r="AE1088" s="44"/>
      <c r="AF1088" s="44"/>
    </row>
    <row r="1089" spans="1:32" x14ac:dyDescent="0.2">
      <c r="A1089" s="44"/>
      <c r="B1089" s="166"/>
      <c r="C1089" s="79"/>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c r="AA1089" s="44"/>
      <c r="AB1089" s="44"/>
      <c r="AC1089" s="44"/>
      <c r="AD1089" s="44"/>
      <c r="AE1089" s="44"/>
      <c r="AF1089" s="44"/>
    </row>
    <row r="1090" spans="1:32" x14ac:dyDescent="0.2">
      <c r="A1090" s="44"/>
      <c r="B1090" s="166"/>
      <c r="C1090" s="79"/>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c r="AA1090" s="44"/>
      <c r="AB1090" s="44"/>
      <c r="AC1090" s="44"/>
      <c r="AD1090" s="44"/>
      <c r="AE1090" s="44"/>
      <c r="AF1090" s="44"/>
    </row>
    <row r="1091" spans="1:32" x14ac:dyDescent="0.2">
      <c r="A1091" s="44"/>
      <c r="B1091" s="166"/>
      <c r="C1091" s="79"/>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c r="AA1091" s="44"/>
      <c r="AB1091" s="44"/>
      <c r="AC1091" s="44"/>
      <c r="AD1091" s="44"/>
      <c r="AE1091" s="44"/>
      <c r="AF1091" s="44"/>
    </row>
    <row r="1092" spans="1:32" x14ac:dyDescent="0.2">
      <c r="A1092" s="44"/>
      <c r="B1092" s="166"/>
      <c r="C1092" s="79"/>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c r="AA1092" s="44"/>
      <c r="AB1092" s="44"/>
      <c r="AC1092" s="44"/>
      <c r="AD1092" s="44"/>
      <c r="AE1092" s="44"/>
      <c r="AF1092" s="44"/>
    </row>
    <row r="1093" spans="1:32" x14ac:dyDescent="0.2">
      <c r="A1093" s="44"/>
      <c r="B1093" s="166"/>
      <c r="C1093" s="79"/>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c r="AA1093" s="44"/>
      <c r="AB1093" s="44"/>
      <c r="AC1093" s="44"/>
      <c r="AD1093" s="44"/>
      <c r="AE1093" s="44"/>
      <c r="AF1093" s="44"/>
    </row>
    <row r="1094" spans="1:32" x14ac:dyDescent="0.2">
      <c r="A1094" s="44"/>
      <c r="B1094" s="166"/>
      <c r="C1094" s="79"/>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row>
    <row r="1095" spans="1:32" x14ac:dyDescent="0.2">
      <c r="A1095" s="44"/>
      <c r="B1095" s="166"/>
      <c r="C1095" s="79"/>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c r="AA1095" s="44"/>
      <c r="AB1095" s="44"/>
      <c r="AC1095" s="44"/>
      <c r="AD1095" s="44"/>
      <c r="AE1095" s="44"/>
      <c r="AF1095" s="44"/>
    </row>
    <row r="1096" spans="1:32" x14ac:dyDescent="0.2">
      <c r="A1096" s="44"/>
      <c r="B1096" s="166"/>
      <c r="C1096" s="79"/>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c r="AA1096" s="44"/>
      <c r="AB1096" s="44"/>
      <c r="AC1096" s="44"/>
      <c r="AD1096" s="44"/>
      <c r="AE1096" s="44"/>
      <c r="AF1096" s="44"/>
    </row>
    <row r="1097" spans="1:32" x14ac:dyDescent="0.2">
      <c r="A1097" s="44"/>
      <c r="B1097" s="166"/>
      <c r="C1097" s="79"/>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row>
    <row r="1098" spans="1:32" x14ac:dyDescent="0.2">
      <c r="A1098" s="44"/>
      <c r="B1098" s="166"/>
      <c r="C1098" s="79"/>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c r="AA1098" s="44"/>
      <c r="AB1098" s="44"/>
      <c r="AC1098" s="44"/>
      <c r="AD1098" s="44"/>
      <c r="AE1098" s="44"/>
      <c r="AF1098" s="44"/>
    </row>
    <row r="1099" spans="1:32" x14ac:dyDescent="0.2">
      <c r="A1099" s="44"/>
      <c r="B1099" s="166"/>
      <c r="C1099" s="79"/>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c r="AA1099" s="44"/>
      <c r="AB1099" s="44"/>
      <c r="AC1099" s="44"/>
      <c r="AD1099" s="44"/>
      <c r="AE1099" s="44"/>
      <c r="AF1099" s="44"/>
    </row>
    <row r="1100" spans="1:32" x14ac:dyDescent="0.2">
      <c r="A1100" s="44"/>
      <c r="B1100" s="166"/>
      <c r="C1100" s="79"/>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c r="AA1100" s="44"/>
      <c r="AB1100" s="44"/>
      <c r="AC1100" s="44"/>
      <c r="AD1100" s="44"/>
      <c r="AE1100" s="44"/>
      <c r="AF1100" s="44"/>
    </row>
    <row r="1101" spans="1:32" x14ac:dyDescent="0.2">
      <c r="A1101" s="44"/>
      <c r="B1101" s="166"/>
      <c r="C1101" s="79"/>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c r="AA1101" s="44"/>
      <c r="AB1101" s="44"/>
      <c r="AC1101" s="44"/>
      <c r="AD1101" s="44"/>
      <c r="AE1101" s="44"/>
      <c r="AF1101" s="44"/>
    </row>
    <row r="1102" spans="1:32" x14ac:dyDescent="0.2">
      <c r="A1102" s="44"/>
      <c r="B1102" s="166"/>
      <c r="C1102" s="79"/>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row>
    <row r="1103" spans="1:32" x14ac:dyDescent="0.2">
      <c r="A1103" s="44"/>
      <c r="B1103" s="166"/>
      <c r="C1103" s="79"/>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c r="AA1103" s="44"/>
      <c r="AB1103" s="44"/>
      <c r="AC1103" s="44"/>
      <c r="AD1103" s="44"/>
      <c r="AE1103" s="44"/>
      <c r="AF1103" s="44"/>
    </row>
    <row r="1104" spans="1:32" x14ac:dyDescent="0.2">
      <c r="A1104" s="44"/>
      <c r="B1104" s="166"/>
      <c r="C1104" s="79"/>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c r="AA1104" s="44"/>
      <c r="AB1104" s="44"/>
      <c r="AC1104" s="44"/>
      <c r="AD1104" s="44"/>
      <c r="AE1104" s="44"/>
      <c r="AF1104" s="44"/>
    </row>
    <row r="1105" spans="1:32" x14ac:dyDescent="0.2">
      <c r="A1105" s="44"/>
      <c r="B1105" s="166"/>
      <c r="C1105" s="79"/>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c r="AA1105" s="44"/>
      <c r="AB1105" s="44"/>
      <c r="AC1105" s="44"/>
      <c r="AD1105" s="44"/>
      <c r="AE1105" s="44"/>
      <c r="AF1105" s="44"/>
    </row>
    <row r="1106" spans="1:32" x14ac:dyDescent="0.2">
      <c r="A1106" s="44"/>
      <c r="B1106" s="166"/>
      <c r="C1106" s="79"/>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c r="AA1106" s="44"/>
      <c r="AB1106" s="44"/>
      <c r="AC1106" s="44"/>
      <c r="AD1106" s="44"/>
      <c r="AE1106" s="44"/>
      <c r="AF1106" s="44"/>
    </row>
    <row r="1107" spans="1:32" x14ac:dyDescent="0.2">
      <c r="A1107" s="44"/>
      <c r="B1107" s="166"/>
      <c r="C1107" s="79"/>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row>
    <row r="1108" spans="1:32" x14ac:dyDescent="0.2">
      <c r="A1108" s="44"/>
      <c r="B1108" s="166"/>
      <c r="C1108" s="79"/>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c r="AA1108" s="44"/>
      <c r="AB1108" s="44"/>
      <c r="AC1108" s="44"/>
      <c r="AD1108" s="44"/>
      <c r="AE1108" s="44"/>
      <c r="AF1108" s="44"/>
    </row>
    <row r="1109" spans="1:32" x14ac:dyDescent="0.2">
      <c r="A1109" s="44"/>
      <c r="B1109" s="166"/>
      <c r="C1109" s="79"/>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c r="AA1109" s="44"/>
      <c r="AB1109" s="44"/>
      <c r="AC1109" s="44"/>
      <c r="AD1109" s="44"/>
      <c r="AE1109" s="44"/>
      <c r="AF1109" s="44"/>
    </row>
    <row r="1110" spans="1:32" x14ac:dyDescent="0.2">
      <c r="A1110" s="44"/>
      <c r="B1110" s="166"/>
      <c r="C1110" s="79"/>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row>
    <row r="1111" spans="1:32" x14ac:dyDescent="0.2">
      <c r="A1111" s="44"/>
      <c r="B1111" s="166"/>
      <c r="C1111" s="79"/>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c r="AA1111" s="44"/>
      <c r="AB1111" s="44"/>
      <c r="AC1111" s="44"/>
      <c r="AD1111" s="44"/>
      <c r="AE1111" s="44"/>
      <c r="AF1111" s="44"/>
    </row>
    <row r="1112" spans="1:32" x14ac:dyDescent="0.2">
      <c r="A1112" s="44"/>
      <c r="B1112" s="166"/>
      <c r="C1112" s="79"/>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c r="AA1112" s="44"/>
      <c r="AB1112" s="44"/>
      <c r="AC1112" s="44"/>
      <c r="AD1112" s="44"/>
      <c r="AE1112" s="44"/>
      <c r="AF1112" s="44"/>
    </row>
    <row r="1113" spans="1:32" x14ac:dyDescent="0.2">
      <c r="A1113" s="44"/>
      <c r="B1113" s="166"/>
      <c r="C1113" s="79"/>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c r="AA1113" s="44"/>
      <c r="AB1113" s="44"/>
      <c r="AC1113" s="44"/>
      <c r="AD1113" s="44"/>
      <c r="AE1113" s="44"/>
      <c r="AF1113" s="44"/>
    </row>
    <row r="1114" spans="1:32" x14ac:dyDescent="0.2">
      <c r="A1114" s="44"/>
      <c r="B1114" s="166"/>
      <c r="C1114" s="79"/>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c r="AA1114" s="44"/>
      <c r="AB1114" s="44"/>
      <c r="AC1114" s="44"/>
      <c r="AD1114" s="44"/>
      <c r="AE1114" s="44"/>
      <c r="AF1114" s="44"/>
    </row>
    <row r="1115" spans="1:32" x14ac:dyDescent="0.2">
      <c r="A1115" s="44"/>
      <c r="B1115" s="166"/>
      <c r="C1115" s="79"/>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c r="AA1115" s="44"/>
      <c r="AB1115" s="44"/>
      <c r="AC1115" s="44"/>
      <c r="AD1115" s="44"/>
      <c r="AE1115" s="44"/>
      <c r="AF1115" s="44"/>
    </row>
    <row r="1116" spans="1:32" x14ac:dyDescent="0.2">
      <c r="A1116" s="44"/>
      <c r="B1116" s="166"/>
      <c r="C1116" s="79"/>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row>
    <row r="1117" spans="1:32" x14ac:dyDescent="0.2">
      <c r="A1117" s="44"/>
      <c r="B1117" s="166"/>
      <c r="C1117" s="79"/>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c r="AA1117" s="44"/>
      <c r="AB1117" s="44"/>
      <c r="AC1117" s="44"/>
      <c r="AD1117" s="44"/>
      <c r="AE1117" s="44"/>
      <c r="AF1117" s="44"/>
    </row>
    <row r="1118" spans="1:32" x14ac:dyDescent="0.2">
      <c r="A1118" s="44"/>
      <c r="B1118" s="166"/>
      <c r="C1118" s="79"/>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row>
    <row r="1119" spans="1:32" x14ac:dyDescent="0.2">
      <c r="A1119" s="44"/>
      <c r="B1119" s="166"/>
      <c r="C1119" s="79"/>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c r="AA1119" s="44"/>
      <c r="AB1119" s="44"/>
      <c r="AC1119" s="44"/>
      <c r="AD1119" s="44"/>
      <c r="AE1119" s="44"/>
      <c r="AF1119" s="44"/>
    </row>
    <row r="1120" spans="1:32" x14ac:dyDescent="0.2">
      <c r="A1120" s="44"/>
      <c r="B1120" s="166"/>
      <c r="C1120" s="79"/>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c r="AA1120" s="44"/>
      <c r="AB1120" s="44"/>
      <c r="AC1120" s="44"/>
      <c r="AD1120" s="44"/>
      <c r="AE1120" s="44"/>
      <c r="AF1120" s="44"/>
    </row>
    <row r="1121" spans="1:32" x14ac:dyDescent="0.2">
      <c r="A1121" s="44"/>
      <c r="B1121" s="166"/>
      <c r="C1121" s="79"/>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c r="AA1121" s="44"/>
      <c r="AB1121" s="44"/>
      <c r="AC1121" s="44"/>
      <c r="AD1121" s="44"/>
      <c r="AE1121" s="44"/>
      <c r="AF1121" s="44"/>
    </row>
    <row r="1122" spans="1:32" x14ac:dyDescent="0.2">
      <c r="A1122" s="44"/>
      <c r="B1122" s="166"/>
      <c r="C1122" s="79"/>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c r="AA1122" s="44"/>
      <c r="AB1122" s="44"/>
      <c r="AC1122" s="44"/>
      <c r="AD1122" s="44"/>
      <c r="AE1122" s="44"/>
      <c r="AF1122" s="44"/>
    </row>
    <row r="1123" spans="1:32" x14ac:dyDescent="0.2">
      <c r="A1123" s="44"/>
      <c r="B1123" s="166"/>
      <c r="C1123" s="79"/>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c r="AA1123" s="44"/>
      <c r="AB1123" s="44"/>
      <c r="AC1123" s="44"/>
      <c r="AD1123" s="44"/>
      <c r="AE1123" s="44"/>
      <c r="AF1123" s="44"/>
    </row>
    <row r="1124" spans="1:32" x14ac:dyDescent="0.2">
      <c r="A1124" s="44"/>
      <c r="B1124" s="166"/>
      <c r="C1124" s="79"/>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c r="AA1124" s="44"/>
      <c r="AB1124" s="44"/>
      <c r="AC1124" s="44"/>
      <c r="AD1124" s="44"/>
      <c r="AE1124" s="44"/>
      <c r="AF1124" s="44"/>
    </row>
    <row r="1125" spans="1:32" x14ac:dyDescent="0.2">
      <c r="A1125" s="44"/>
      <c r="B1125" s="166"/>
      <c r="C1125" s="79"/>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c r="AA1125" s="44"/>
      <c r="AB1125" s="44"/>
      <c r="AC1125" s="44"/>
      <c r="AD1125" s="44"/>
      <c r="AE1125" s="44"/>
      <c r="AF1125" s="44"/>
    </row>
    <row r="1126" spans="1:32" x14ac:dyDescent="0.2">
      <c r="A1126" s="44"/>
      <c r="B1126" s="166"/>
      <c r="C1126" s="79"/>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row>
    <row r="1127" spans="1:32" x14ac:dyDescent="0.2">
      <c r="A1127" s="44"/>
      <c r="B1127" s="166"/>
      <c r="C1127" s="79"/>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c r="AA1127" s="44"/>
      <c r="AB1127" s="44"/>
      <c r="AC1127" s="44"/>
      <c r="AD1127" s="44"/>
      <c r="AE1127" s="44"/>
      <c r="AF1127" s="44"/>
    </row>
    <row r="1128" spans="1:32" x14ac:dyDescent="0.2">
      <c r="A1128" s="44"/>
      <c r="B1128" s="166"/>
      <c r="C1128" s="79"/>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row>
    <row r="1129" spans="1:32" x14ac:dyDescent="0.2">
      <c r="A1129" s="44"/>
      <c r="B1129" s="166"/>
      <c r="C1129" s="79"/>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c r="AA1129" s="44"/>
      <c r="AB1129" s="44"/>
      <c r="AC1129" s="44"/>
      <c r="AD1129" s="44"/>
      <c r="AE1129" s="44"/>
      <c r="AF1129" s="44"/>
    </row>
    <row r="1130" spans="1:32" x14ac:dyDescent="0.2">
      <c r="A1130" s="44"/>
      <c r="B1130" s="166"/>
      <c r="C1130" s="79"/>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c r="AA1130" s="44"/>
      <c r="AB1130" s="44"/>
      <c r="AC1130" s="44"/>
      <c r="AD1130" s="44"/>
      <c r="AE1130" s="44"/>
      <c r="AF1130" s="44"/>
    </row>
    <row r="1131" spans="1:32" x14ac:dyDescent="0.2">
      <c r="A1131" s="44"/>
      <c r="B1131" s="166"/>
      <c r="C1131" s="79"/>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c r="AA1131" s="44"/>
      <c r="AB1131" s="44"/>
      <c r="AC1131" s="44"/>
      <c r="AD1131" s="44"/>
      <c r="AE1131" s="44"/>
      <c r="AF1131" s="44"/>
    </row>
    <row r="1132" spans="1:32" x14ac:dyDescent="0.2">
      <c r="A1132" s="44"/>
      <c r="B1132" s="166"/>
      <c r="C1132" s="79"/>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c r="AA1132" s="44"/>
      <c r="AB1132" s="44"/>
      <c r="AC1132" s="44"/>
      <c r="AD1132" s="44"/>
      <c r="AE1132" s="44"/>
      <c r="AF1132" s="44"/>
    </row>
    <row r="1133" spans="1:32" x14ac:dyDescent="0.2">
      <c r="A1133" s="44"/>
      <c r="B1133" s="166"/>
      <c r="C1133" s="79"/>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c r="AA1133" s="44"/>
      <c r="AB1133" s="44"/>
      <c r="AC1133" s="44"/>
      <c r="AD1133" s="44"/>
      <c r="AE1133" s="44"/>
      <c r="AF1133" s="44"/>
    </row>
    <row r="1134" spans="1:32" x14ac:dyDescent="0.2">
      <c r="A1134" s="44"/>
      <c r="B1134" s="166"/>
      <c r="C1134" s="79"/>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row>
    <row r="1135" spans="1:32" x14ac:dyDescent="0.2">
      <c r="A1135" s="44"/>
      <c r="B1135" s="166"/>
      <c r="C1135" s="79"/>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c r="AA1135" s="44"/>
      <c r="AB1135" s="44"/>
      <c r="AC1135" s="44"/>
      <c r="AD1135" s="44"/>
      <c r="AE1135" s="44"/>
      <c r="AF1135" s="44"/>
    </row>
    <row r="1136" spans="1:32" x14ac:dyDescent="0.2">
      <c r="A1136" s="44"/>
      <c r="B1136" s="166"/>
      <c r="C1136" s="79"/>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row>
    <row r="1137" spans="1:32" x14ac:dyDescent="0.2">
      <c r="A1137" s="44"/>
      <c r="B1137" s="166"/>
      <c r="C1137" s="79"/>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c r="AA1137" s="44"/>
      <c r="AB1137" s="44"/>
      <c r="AC1137" s="44"/>
      <c r="AD1137" s="44"/>
      <c r="AE1137" s="44"/>
      <c r="AF1137" s="44"/>
    </row>
    <row r="1138" spans="1:32" x14ac:dyDescent="0.2">
      <c r="A1138" s="44"/>
      <c r="B1138" s="166"/>
      <c r="C1138" s="79"/>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c r="AA1138" s="44"/>
      <c r="AB1138" s="44"/>
      <c r="AC1138" s="44"/>
      <c r="AD1138" s="44"/>
      <c r="AE1138" s="44"/>
      <c r="AF1138" s="44"/>
    </row>
    <row r="1139" spans="1:32" x14ac:dyDescent="0.2">
      <c r="A1139" s="44"/>
      <c r="B1139" s="166"/>
      <c r="C1139" s="79"/>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row>
    <row r="1140" spans="1:32" x14ac:dyDescent="0.2">
      <c r="A1140" s="44"/>
      <c r="B1140" s="166"/>
      <c r="C1140" s="79"/>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c r="AA1140" s="44"/>
      <c r="AB1140" s="44"/>
      <c r="AC1140" s="44"/>
      <c r="AD1140" s="44"/>
      <c r="AE1140" s="44"/>
      <c r="AF1140" s="44"/>
    </row>
    <row r="1141" spans="1:32" x14ac:dyDescent="0.2">
      <c r="A1141" s="44"/>
      <c r="B1141" s="166"/>
      <c r="C1141" s="79"/>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c r="AA1141" s="44"/>
      <c r="AB1141" s="44"/>
      <c r="AC1141" s="44"/>
      <c r="AD1141" s="44"/>
      <c r="AE1141" s="44"/>
      <c r="AF1141" s="44"/>
    </row>
    <row r="1142" spans="1:32" x14ac:dyDescent="0.2">
      <c r="A1142" s="44"/>
      <c r="B1142" s="166"/>
      <c r="C1142" s="79"/>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row>
    <row r="1143" spans="1:32" x14ac:dyDescent="0.2">
      <c r="A1143" s="44"/>
      <c r="B1143" s="166"/>
      <c r="C1143" s="79"/>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row>
    <row r="1144" spans="1:32" x14ac:dyDescent="0.2">
      <c r="A1144" s="44"/>
      <c r="B1144" s="166"/>
      <c r="C1144" s="79"/>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c r="AA1144" s="44"/>
      <c r="AB1144" s="44"/>
      <c r="AC1144" s="44"/>
      <c r="AD1144" s="44"/>
      <c r="AE1144" s="44"/>
      <c r="AF1144" s="44"/>
    </row>
    <row r="1145" spans="1:32" x14ac:dyDescent="0.2">
      <c r="A1145" s="44"/>
      <c r="B1145" s="166"/>
      <c r="C1145" s="79"/>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c r="AA1145" s="44"/>
      <c r="AB1145" s="44"/>
      <c r="AC1145" s="44"/>
      <c r="AD1145" s="44"/>
      <c r="AE1145" s="44"/>
      <c r="AF1145" s="44"/>
    </row>
    <row r="1146" spans="1:32" x14ac:dyDescent="0.2">
      <c r="A1146" s="44"/>
      <c r="B1146" s="166"/>
      <c r="C1146" s="79"/>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c r="AA1146" s="44"/>
      <c r="AB1146" s="44"/>
      <c r="AC1146" s="44"/>
      <c r="AD1146" s="44"/>
      <c r="AE1146" s="44"/>
      <c r="AF1146" s="44"/>
    </row>
    <row r="1147" spans="1:32" x14ac:dyDescent="0.2">
      <c r="A1147" s="44"/>
      <c r="B1147" s="166"/>
      <c r="C1147" s="79"/>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c r="AA1147" s="44"/>
      <c r="AB1147" s="44"/>
      <c r="AC1147" s="44"/>
      <c r="AD1147" s="44"/>
      <c r="AE1147" s="44"/>
      <c r="AF1147" s="44"/>
    </row>
    <row r="1148" spans="1:32" x14ac:dyDescent="0.2">
      <c r="A1148" s="44"/>
      <c r="B1148" s="166"/>
      <c r="C1148" s="79"/>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row>
    <row r="1149" spans="1:32" x14ac:dyDescent="0.2">
      <c r="A1149" s="44"/>
      <c r="B1149" s="166"/>
      <c r="C1149" s="79"/>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c r="AA1149" s="44"/>
      <c r="AB1149" s="44"/>
      <c r="AC1149" s="44"/>
      <c r="AD1149" s="44"/>
      <c r="AE1149" s="44"/>
      <c r="AF1149" s="44"/>
    </row>
    <row r="1150" spans="1:32" x14ac:dyDescent="0.2">
      <c r="A1150" s="44"/>
      <c r="B1150" s="166"/>
      <c r="C1150" s="79"/>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row>
    <row r="1151" spans="1:32" x14ac:dyDescent="0.2">
      <c r="A1151" s="44"/>
      <c r="B1151" s="166"/>
      <c r="C1151" s="79"/>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c r="AC1151" s="44"/>
      <c r="AD1151" s="44"/>
      <c r="AE1151" s="44"/>
      <c r="AF1151" s="44"/>
    </row>
    <row r="1152" spans="1:32" x14ac:dyDescent="0.2">
      <c r="A1152" s="44"/>
      <c r="B1152" s="166"/>
      <c r="C1152" s="79"/>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c r="AA1152" s="44"/>
      <c r="AB1152" s="44"/>
      <c r="AC1152" s="44"/>
      <c r="AD1152" s="44"/>
      <c r="AE1152" s="44"/>
      <c r="AF1152" s="44"/>
    </row>
    <row r="1153" spans="1:32" x14ac:dyDescent="0.2">
      <c r="A1153" s="44"/>
      <c r="B1153" s="166"/>
      <c r="C1153" s="79"/>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c r="AA1153" s="44"/>
      <c r="AB1153" s="44"/>
      <c r="AC1153" s="44"/>
      <c r="AD1153" s="44"/>
      <c r="AE1153" s="44"/>
      <c r="AF1153" s="44"/>
    </row>
    <row r="1154" spans="1:32" x14ac:dyDescent="0.2">
      <c r="A1154" s="44"/>
      <c r="B1154" s="166"/>
      <c r="C1154" s="79"/>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c r="AA1154" s="44"/>
      <c r="AB1154" s="44"/>
      <c r="AC1154" s="44"/>
      <c r="AD1154" s="44"/>
      <c r="AE1154" s="44"/>
      <c r="AF1154" s="44"/>
    </row>
    <row r="1155" spans="1:32" x14ac:dyDescent="0.2">
      <c r="A1155" s="44"/>
      <c r="B1155" s="166"/>
      <c r="C1155" s="79"/>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c r="AA1155" s="44"/>
      <c r="AB1155" s="44"/>
      <c r="AC1155" s="44"/>
      <c r="AD1155" s="44"/>
      <c r="AE1155" s="44"/>
      <c r="AF1155" s="44"/>
    </row>
    <row r="1156" spans="1:32" x14ac:dyDescent="0.2">
      <c r="A1156" s="44"/>
      <c r="B1156" s="166"/>
      <c r="C1156" s="79"/>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c r="AA1156" s="44"/>
      <c r="AB1156" s="44"/>
      <c r="AC1156" s="44"/>
      <c r="AD1156" s="44"/>
      <c r="AE1156" s="44"/>
      <c r="AF1156" s="44"/>
    </row>
    <row r="1157" spans="1:32" x14ac:dyDescent="0.2">
      <c r="A1157" s="44"/>
      <c r="B1157" s="166"/>
      <c r="C1157" s="7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row>
    <row r="1158" spans="1:32" x14ac:dyDescent="0.2">
      <c r="A1158" s="44"/>
      <c r="B1158" s="166"/>
      <c r="C1158" s="79"/>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row>
    <row r="1159" spans="1:32" x14ac:dyDescent="0.2">
      <c r="A1159" s="44"/>
      <c r="B1159" s="166"/>
      <c r="C1159" s="79"/>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c r="AA1159" s="44"/>
      <c r="AB1159" s="44"/>
      <c r="AC1159" s="44"/>
      <c r="AD1159" s="44"/>
      <c r="AE1159" s="44"/>
      <c r="AF1159" s="44"/>
    </row>
    <row r="1160" spans="1:32" x14ac:dyDescent="0.2">
      <c r="A1160" s="44"/>
      <c r="B1160" s="166"/>
      <c r="C1160" s="79"/>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c r="AA1160" s="44"/>
      <c r="AB1160" s="44"/>
      <c r="AC1160" s="44"/>
      <c r="AD1160" s="44"/>
      <c r="AE1160" s="44"/>
      <c r="AF1160" s="44"/>
    </row>
    <row r="1161" spans="1:32" x14ac:dyDescent="0.2">
      <c r="A1161" s="44"/>
      <c r="B1161" s="166"/>
      <c r="C1161" s="79"/>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c r="AA1161" s="44"/>
      <c r="AB1161" s="44"/>
      <c r="AC1161" s="44"/>
      <c r="AD1161" s="44"/>
      <c r="AE1161" s="44"/>
      <c r="AF1161" s="44"/>
    </row>
    <row r="1162" spans="1:32" x14ac:dyDescent="0.2">
      <c r="A1162" s="44"/>
      <c r="B1162" s="166"/>
      <c r="C1162" s="79"/>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c r="AA1162" s="44"/>
      <c r="AB1162" s="44"/>
      <c r="AC1162" s="44"/>
      <c r="AD1162" s="44"/>
      <c r="AE1162" s="44"/>
      <c r="AF1162" s="44"/>
    </row>
    <row r="1163" spans="1:32" x14ac:dyDescent="0.2">
      <c r="A1163" s="44"/>
      <c r="B1163" s="166"/>
      <c r="C1163" s="79"/>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c r="AA1163" s="44"/>
      <c r="AB1163" s="44"/>
      <c r="AC1163" s="44"/>
      <c r="AD1163" s="44"/>
      <c r="AE1163" s="44"/>
      <c r="AF1163" s="44"/>
    </row>
    <row r="1164" spans="1:32" x14ac:dyDescent="0.2">
      <c r="A1164" s="44"/>
      <c r="B1164" s="166"/>
      <c r="C1164" s="79"/>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c r="AA1164" s="44"/>
      <c r="AB1164" s="44"/>
      <c r="AC1164" s="44"/>
      <c r="AD1164" s="44"/>
      <c r="AE1164" s="44"/>
      <c r="AF1164" s="44"/>
    </row>
    <row r="1165" spans="1:32" x14ac:dyDescent="0.2">
      <c r="A1165" s="44"/>
      <c r="B1165" s="166"/>
      <c r="C1165" s="79"/>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c r="AA1165" s="44"/>
      <c r="AB1165" s="44"/>
      <c r="AC1165" s="44"/>
      <c r="AD1165" s="44"/>
      <c r="AE1165" s="44"/>
      <c r="AF1165" s="44"/>
    </row>
    <row r="1166" spans="1:32" x14ac:dyDescent="0.2">
      <c r="A1166" s="44"/>
      <c r="B1166" s="166"/>
      <c r="C1166" s="79"/>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row>
    <row r="1167" spans="1:32" x14ac:dyDescent="0.2">
      <c r="A1167" s="44"/>
      <c r="B1167" s="166"/>
      <c r="C1167" s="79"/>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c r="AA1167" s="44"/>
      <c r="AB1167" s="44"/>
      <c r="AC1167" s="44"/>
      <c r="AD1167" s="44"/>
      <c r="AE1167" s="44"/>
      <c r="AF1167" s="44"/>
    </row>
    <row r="1168" spans="1:32" x14ac:dyDescent="0.2">
      <c r="A1168" s="44"/>
      <c r="B1168" s="166"/>
      <c r="C1168" s="79"/>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c r="AA1168" s="44"/>
      <c r="AB1168" s="44"/>
      <c r="AC1168" s="44"/>
      <c r="AD1168" s="44"/>
      <c r="AE1168" s="44"/>
      <c r="AF1168" s="44"/>
    </row>
    <row r="1169" spans="1:32" x14ac:dyDescent="0.2">
      <c r="A1169" s="44"/>
      <c r="B1169" s="166"/>
      <c r="C1169" s="79"/>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c r="AA1169" s="44"/>
      <c r="AB1169" s="44"/>
      <c r="AC1169" s="44"/>
      <c r="AD1169" s="44"/>
      <c r="AE1169" s="44"/>
      <c r="AF1169" s="44"/>
    </row>
    <row r="1170" spans="1:32" x14ac:dyDescent="0.2">
      <c r="A1170" s="44"/>
      <c r="B1170" s="166"/>
      <c r="C1170" s="79"/>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c r="AA1170" s="44"/>
      <c r="AB1170" s="44"/>
      <c r="AC1170" s="44"/>
      <c r="AD1170" s="44"/>
      <c r="AE1170" s="44"/>
      <c r="AF1170" s="44"/>
    </row>
    <row r="1171" spans="1:32" x14ac:dyDescent="0.2">
      <c r="A1171" s="44"/>
      <c r="B1171" s="166"/>
      <c r="C1171" s="79"/>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row>
    <row r="1172" spans="1:32" x14ac:dyDescent="0.2">
      <c r="A1172" s="44"/>
      <c r="B1172" s="166"/>
      <c r="C1172" s="79"/>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c r="AA1172" s="44"/>
      <c r="AB1172" s="44"/>
      <c r="AC1172" s="44"/>
      <c r="AD1172" s="44"/>
      <c r="AE1172" s="44"/>
      <c r="AF1172" s="44"/>
    </row>
    <row r="1173" spans="1:32" x14ac:dyDescent="0.2">
      <c r="A1173" s="44"/>
      <c r="B1173" s="166"/>
      <c r="C1173" s="79"/>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c r="AA1173" s="44"/>
      <c r="AB1173" s="44"/>
      <c r="AC1173" s="44"/>
      <c r="AD1173" s="44"/>
      <c r="AE1173" s="44"/>
      <c r="AF1173" s="44"/>
    </row>
    <row r="1174" spans="1:32" x14ac:dyDescent="0.2">
      <c r="A1174" s="44"/>
      <c r="B1174" s="166"/>
      <c r="C1174" s="79"/>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row>
    <row r="1175" spans="1:32" x14ac:dyDescent="0.2">
      <c r="A1175" s="44"/>
      <c r="B1175" s="166"/>
      <c r="C1175" s="79"/>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row>
    <row r="1176" spans="1:32" x14ac:dyDescent="0.2">
      <c r="A1176" s="44"/>
      <c r="B1176" s="166"/>
      <c r="C1176" s="79"/>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c r="AA1176" s="44"/>
      <c r="AB1176" s="44"/>
      <c r="AC1176" s="44"/>
      <c r="AD1176" s="44"/>
      <c r="AE1176" s="44"/>
      <c r="AF1176" s="44"/>
    </row>
    <row r="1177" spans="1:32" x14ac:dyDescent="0.2">
      <c r="A1177" s="44"/>
      <c r="B1177" s="166"/>
      <c r="C1177" s="79"/>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c r="AA1177" s="44"/>
      <c r="AB1177" s="44"/>
      <c r="AC1177" s="44"/>
      <c r="AD1177" s="44"/>
      <c r="AE1177" s="44"/>
      <c r="AF1177" s="44"/>
    </row>
    <row r="1178" spans="1:32" x14ac:dyDescent="0.2">
      <c r="A1178" s="44"/>
      <c r="B1178" s="166"/>
      <c r="C1178" s="79"/>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c r="AA1178" s="44"/>
      <c r="AB1178" s="44"/>
      <c r="AC1178" s="44"/>
      <c r="AD1178" s="44"/>
      <c r="AE1178" s="44"/>
      <c r="AF1178" s="44"/>
    </row>
    <row r="1179" spans="1:32" x14ac:dyDescent="0.2">
      <c r="A1179" s="44"/>
      <c r="B1179" s="166"/>
      <c r="C1179" s="79"/>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c r="AA1179" s="44"/>
      <c r="AB1179" s="44"/>
      <c r="AC1179" s="44"/>
      <c r="AD1179" s="44"/>
      <c r="AE1179" s="44"/>
      <c r="AF1179" s="44"/>
    </row>
    <row r="1180" spans="1:32" x14ac:dyDescent="0.2">
      <c r="A1180" s="44"/>
      <c r="B1180" s="166"/>
      <c r="C1180" s="79"/>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row>
    <row r="1181" spans="1:32" x14ac:dyDescent="0.2">
      <c r="A1181" s="44"/>
      <c r="B1181" s="166"/>
      <c r="C1181" s="79"/>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c r="AA1181" s="44"/>
      <c r="AB1181" s="44"/>
      <c r="AC1181" s="44"/>
      <c r="AD1181" s="44"/>
      <c r="AE1181" s="44"/>
      <c r="AF1181" s="44"/>
    </row>
    <row r="1182" spans="1:32" x14ac:dyDescent="0.2">
      <c r="A1182" s="44"/>
      <c r="B1182" s="166"/>
      <c r="C1182" s="79"/>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row>
    <row r="1183" spans="1:32" x14ac:dyDescent="0.2">
      <c r="A1183" s="44"/>
      <c r="B1183" s="166"/>
      <c r="C1183" s="79"/>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c r="AA1183" s="44"/>
      <c r="AB1183" s="44"/>
      <c r="AC1183" s="44"/>
      <c r="AD1183" s="44"/>
      <c r="AE1183" s="44"/>
      <c r="AF1183" s="44"/>
    </row>
    <row r="1184" spans="1:32" x14ac:dyDescent="0.2">
      <c r="A1184" s="44"/>
      <c r="B1184" s="166"/>
      <c r="C1184" s="79"/>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c r="AA1184" s="44"/>
      <c r="AB1184" s="44"/>
      <c r="AC1184" s="44"/>
      <c r="AD1184" s="44"/>
      <c r="AE1184" s="44"/>
      <c r="AF1184" s="44"/>
    </row>
    <row r="1185" spans="1:32" x14ac:dyDescent="0.2">
      <c r="A1185" s="44"/>
      <c r="B1185" s="166"/>
      <c r="C1185" s="79"/>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c r="AA1185" s="44"/>
      <c r="AB1185" s="44"/>
      <c r="AC1185" s="44"/>
      <c r="AD1185" s="44"/>
      <c r="AE1185" s="44"/>
      <c r="AF1185" s="44"/>
    </row>
    <row r="1186" spans="1:32" x14ac:dyDescent="0.2">
      <c r="A1186" s="44"/>
      <c r="B1186" s="166"/>
      <c r="C1186" s="79"/>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c r="AA1186" s="44"/>
      <c r="AB1186" s="44"/>
      <c r="AC1186" s="44"/>
      <c r="AD1186" s="44"/>
      <c r="AE1186" s="44"/>
      <c r="AF1186" s="44"/>
    </row>
    <row r="1187" spans="1:32" x14ac:dyDescent="0.2">
      <c r="A1187" s="44"/>
      <c r="B1187" s="166"/>
      <c r="C1187" s="79"/>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4"/>
    </row>
    <row r="1188" spans="1:32" x14ac:dyDescent="0.2">
      <c r="A1188" s="44"/>
      <c r="B1188" s="166"/>
      <c r="C1188" s="79"/>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c r="AA1188" s="44"/>
      <c r="AB1188" s="44"/>
      <c r="AC1188" s="44"/>
      <c r="AD1188" s="44"/>
      <c r="AE1188" s="44"/>
      <c r="AF1188" s="44"/>
    </row>
    <row r="1189" spans="1:32" x14ac:dyDescent="0.2">
      <c r="A1189" s="44"/>
      <c r="B1189" s="166"/>
      <c r="C1189" s="79"/>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c r="AA1189" s="44"/>
      <c r="AB1189" s="44"/>
      <c r="AC1189" s="44"/>
      <c r="AD1189" s="44"/>
      <c r="AE1189" s="44"/>
      <c r="AF1189" s="44"/>
    </row>
    <row r="1190" spans="1:32" x14ac:dyDescent="0.2">
      <c r="A1190" s="44"/>
      <c r="B1190" s="166"/>
      <c r="C1190" s="79"/>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row>
    <row r="1191" spans="1:32" x14ac:dyDescent="0.2">
      <c r="A1191" s="44"/>
      <c r="B1191" s="166"/>
      <c r="C1191" s="79"/>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c r="AA1191" s="44"/>
      <c r="AB1191" s="44"/>
      <c r="AC1191" s="44"/>
      <c r="AD1191" s="44"/>
      <c r="AE1191" s="44"/>
      <c r="AF1191" s="44"/>
    </row>
    <row r="1192" spans="1:32" x14ac:dyDescent="0.2">
      <c r="A1192" s="44"/>
      <c r="B1192" s="166"/>
      <c r="C1192" s="79"/>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c r="AA1192" s="44"/>
      <c r="AB1192" s="44"/>
      <c r="AC1192" s="44"/>
      <c r="AD1192" s="44"/>
      <c r="AE1192" s="44"/>
      <c r="AF1192" s="44"/>
    </row>
    <row r="1193" spans="1:32" x14ac:dyDescent="0.2">
      <c r="A1193" s="44"/>
      <c r="B1193" s="166"/>
      <c r="C1193" s="79"/>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c r="AA1193" s="44"/>
      <c r="AB1193" s="44"/>
      <c r="AC1193" s="44"/>
      <c r="AD1193" s="44"/>
      <c r="AE1193" s="44"/>
      <c r="AF1193" s="44"/>
    </row>
    <row r="1194" spans="1:32" x14ac:dyDescent="0.2">
      <c r="A1194" s="44"/>
      <c r="B1194" s="166"/>
      <c r="C1194" s="79"/>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c r="AA1194" s="44"/>
      <c r="AB1194" s="44"/>
      <c r="AC1194" s="44"/>
      <c r="AD1194" s="44"/>
      <c r="AE1194" s="44"/>
      <c r="AF1194" s="44"/>
    </row>
    <row r="1195" spans="1:32" x14ac:dyDescent="0.2">
      <c r="A1195" s="44"/>
      <c r="B1195" s="166"/>
      <c r="C1195" s="79"/>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44"/>
      <c r="AD1195" s="44"/>
      <c r="AE1195" s="44"/>
      <c r="AF1195" s="44"/>
    </row>
    <row r="1196" spans="1:32" x14ac:dyDescent="0.2">
      <c r="A1196" s="44"/>
      <c r="B1196" s="166"/>
      <c r="C1196" s="79"/>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44"/>
      <c r="AD1196" s="44"/>
      <c r="AE1196" s="44"/>
      <c r="AF1196" s="44"/>
    </row>
    <row r="1197" spans="1:32" x14ac:dyDescent="0.2">
      <c r="A1197" s="44"/>
      <c r="B1197" s="166"/>
      <c r="C1197" s="79"/>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c r="AA1197" s="44"/>
      <c r="AB1197" s="44"/>
      <c r="AC1197" s="44"/>
      <c r="AD1197" s="44"/>
      <c r="AE1197" s="44"/>
      <c r="AF1197" s="44"/>
    </row>
    <row r="1198" spans="1:32" x14ac:dyDescent="0.2">
      <c r="A1198" s="44"/>
      <c r="B1198" s="166"/>
      <c r="C1198" s="79"/>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row>
    <row r="1199" spans="1:32" x14ac:dyDescent="0.2">
      <c r="A1199" s="44"/>
      <c r="B1199" s="166"/>
      <c r="C1199" s="79"/>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c r="AA1199" s="44"/>
      <c r="AB1199" s="44"/>
      <c r="AC1199" s="44"/>
      <c r="AD1199" s="44"/>
      <c r="AE1199" s="44"/>
      <c r="AF1199" s="44"/>
    </row>
    <row r="1200" spans="1:32" x14ac:dyDescent="0.2">
      <c r="A1200" s="44"/>
      <c r="B1200" s="166"/>
      <c r="C1200" s="79"/>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c r="AA1200" s="44"/>
      <c r="AB1200" s="44"/>
      <c r="AC1200" s="44"/>
      <c r="AD1200" s="44"/>
      <c r="AE1200" s="44"/>
      <c r="AF1200" s="44"/>
    </row>
    <row r="1201" spans="1:32" x14ac:dyDescent="0.2">
      <c r="A1201" s="44"/>
      <c r="B1201" s="166"/>
      <c r="C1201" s="79"/>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row>
    <row r="1202" spans="1:32" x14ac:dyDescent="0.2">
      <c r="A1202" s="44"/>
      <c r="B1202" s="166"/>
      <c r="C1202" s="79"/>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c r="AA1202" s="44"/>
      <c r="AB1202" s="44"/>
      <c r="AC1202" s="44"/>
      <c r="AD1202" s="44"/>
      <c r="AE1202" s="44"/>
      <c r="AF1202" s="44"/>
    </row>
    <row r="1203" spans="1:32" x14ac:dyDescent="0.2">
      <c r="A1203" s="44"/>
      <c r="B1203" s="166"/>
      <c r="C1203" s="79"/>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c r="AA1203" s="44"/>
      <c r="AB1203" s="44"/>
      <c r="AC1203" s="44"/>
      <c r="AD1203" s="44"/>
      <c r="AE1203" s="44"/>
      <c r="AF1203" s="44"/>
    </row>
    <row r="1204" spans="1:32" x14ac:dyDescent="0.2">
      <c r="A1204" s="44"/>
      <c r="B1204" s="166"/>
      <c r="C1204" s="79"/>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row>
    <row r="1205" spans="1:32" x14ac:dyDescent="0.2">
      <c r="A1205" s="44"/>
      <c r="B1205" s="166"/>
      <c r="C1205" s="79"/>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44"/>
      <c r="AD1205" s="44"/>
      <c r="AE1205" s="44"/>
      <c r="AF1205" s="44"/>
    </row>
    <row r="1206" spans="1:32" x14ac:dyDescent="0.2">
      <c r="A1206" s="44"/>
      <c r="B1206" s="166"/>
      <c r="C1206" s="79"/>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row>
    <row r="1207" spans="1:32" x14ac:dyDescent="0.2">
      <c r="A1207" s="44"/>
      <c r="B1207" s="166"/>
      <c r="C1207" s="79"/>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c r="AA1207" s="44"/>
      <c r="AB1207" s="44"/>
      <c r="AC1207" s="44"/>
      <c r="AD1207" s="44"/>
      <c r="AE1207" s="44"/>
      <c r="AF1207" s="44"/>
    </row>
    <row r="1208" spans="1:32" x14ac:dyDescent="0.2">
      <c r="A1208" s="44"/>
      <c r="B1208" s="166"/>
      <c r="C1208" s="79"/>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c r="AA1208" s="44"/>
      <c r="AB1208" s="44"/>
      <c r="AC1208" s="44"/>
      <c r="AD1208" s="44"/>
      <c r="AE1208" s="44"/>
      <c r="AF1208" s="44"/>
    </row>
    <row r="1209" spans="1:32" x14ac:dyDescent="0.2">
      <c r="A1209" s="44"/>
      <c r="B1209" s="166"/>
      <c r="C1209" s="79"/>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c r="AA1209" s="44"/>
      <c r="AB1209" s="44"/>
      <c r="AC1209" s="44"/>
      <c r="AD1209" s="44"/>
      <c r="AE1209" s="44"/>
      <c r="AF1209" s="44"/>
    </row>
    <row r="1210" spans="1:32" x14ac:dyDescent="0.2">
      <c r="A1210" s="44"/>
      <c r="B1210" s="166"/>
      <c r="C1210" s="79"/>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c r="AA1210" s="44"/>
      <c r="AB1210" s="44"/>
      <c r="AC1210" s="44"/>
      <c r="AD1210" s="44"/>
      <c r="AE1210" s="44"/>
      <c r="AF1210" s="44"/>
    </row>
    <row r="1211" spans="1:32" x14ac:dyDescent="0.2">
      <c r="A1211" s="44"/>
      <c r="B1211" s="166"/>
      <c r="C1211" s="79"/>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row>
    <row r="1212" spans="1:32" x14ac:dyDescent="0.2">
      <c r="A1212" s="44"/>
      <c r="B1212" s="166"/>
      <c r="C1212" s="79"/>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c r="AA1212" s="44"/>
      <c r="AB1212" s="44"/>
      <c r="AC1212" s="44"/>
      <c r="AD1212" s="44"/>
      <c r="AE1212" s="44"/>
      <c r="AF1212" s="44"/>
    </row>
    <row r="1213" spans="1:32" x14ac:dyDescent="0.2">
      <c r="A1213" s="44"/>
      <c r="B1213" s="166"/>
      <c r="C1213" s="79"/>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row>
    <row r="1214" spans="1:32" x14ac:dyDescent="0.2">
      <c r="A1214" s="44"/>
      <c r="B1214" s="166"/>
      <c r="C1214" s="79"/>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row>
    <row r="1215" spans="1:32" x14ac:dyDescent="0.2">
      <c r="A1215" s="44"/>
      <c r="B1215" s="166"/>
      <c r="C1215" s="79"/>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row>
    <row r="1216" spans="1:32" x14ac:dyDescent="0.2">
      <c r="A1216" s="44"/>
      <c r="B1216" s="166"/>
      <c r="C1216" s="79"/>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row>
    <row r="1217" spans="1:32" x14ac:dyDescent="0.2">
      <c r="A1217" s="44"/>
      <c r="B1217" s="166"/>
      <c r="C1217" s="79"/>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row>
    <row r="1218" spans="1:32" x14ac:dyDescent="0.2">
      <c r="A1218" s="44"/>
      <c r="B1218" s="166"/>
      <c r="C1218" s="79"/>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c r="AA1218" s="44"/>
      <c r="AB1218" s="44"/>
      <c r="AC1218" s="44"/>
      <c r="AD1218" s="44"/>
      <c r="AE1218" s="44"/>
      <c r="AF1218" s="44"/>
    </row>
    <row r="1219" spans="1:32" x14ac:dyDescent="0.2">
      <c r="A1219" s="44"/>
      <c r="B1219" s="166"/>
      <c r="C1219" s="79"/>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c r="AA1219" s="44"/>
      <c r="AB1219" s="44"/>
      <c r="AC1219" s="44"/>
      <c r="AD1219" s="44"/>
      <c r="AE1219" s="44"/>
      <c r="AF1219" s="44"/>
    </row>
    <row r="1220" spans="1:32" x14ac:dyDescent="0.2">
      <c r="A1220" s="44"/>
      <c r="B1220" s="166"/>
      <c r="C1220" s="79"/>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c r="AA1220" s="44"/>
      <c r="AB1220" s="44"/>
      <c r="AC1220" s="44"/>
      <c r="AD1220" s="44"/>
      <c r="AE1220" s="44"/>
      <c r="AF1220" s="44"/>
    </row>
    <row r="1221" spans="1:32" x14ac:dyDescent="0.2">
      <c r="A1221" s="44"/>
      <c r="B1221" s="166"/>
      <c r="C1221" s="79"/>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row>
    <row r="1222" spans="1:32" x14ac:dyDescent="0.2">
      <c r="A1222" s="44"/>
      <c r="B1222" s="166"/>
      <c r="C1222" s="79"/>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row>
    <row r="1223" spans="1:32" x14ac:dyDescent="0.2">
      <c r="A1223" s="44"/>
      <c r="B1223" s="166"/>
      <c r="C1223" s="79"/>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c r="AA1223" s="44"/>
      <c r="AB1223" s="44"/>
      <c r="AC1223" s="44"/>
      <c r="AD1223" s="44"/>
      <c r="AE1223" s="44"/>
      <c r="AF1223" s="44"/>
    </row>
    <row r="1224" spans="1:32" x14ac:dyDescent="0.2">
      <c r="A1224" s="44"/>
      <c r="B1224" s="166"/>
      <c r="C1224" s="79"/>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row>
    <row r="1225" spans="1:32" x14ac:dyDescent="0.2">
      <c r="A1225" s="44"/>
      <c r="B1225" s="166"/>
      <c r="C1225" s="79"/>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44"/>
      <c r="AD1225" s="44"/>
      <c r="AE1225" s="44"/>
      <c r="AF1225" s="44"/>
    </row>
    <row r="1226" spans="1:32" x14ac:dyDescent="0.2">
      <c r="A1226" s="44"/>
      <c r="B1226" s="166"/>
      <c r="C1226" s="79"/>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c r="AA1226" s="44"/>
      <c r="AB1226" s="44"/>
      <c r="AC1226" s="44"/>
      <c r="AD1226" s="44"/>
      <c r="AE1226" s="44"/>
      <c r="AF1226" s="44"/>
    </row>
    <row r="1227" spans="1:32" x14ac:dyDescent="0.2">
      <c r="A1227" s="44"/>
      <c r="B1227" s="166"/>
      <c r="C1227" s="79"/>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c r="AA1227" s="44"/>
      <c r="AB1227" s="44"/>
      <c r="AC1227" s="44"/>
      <c r="AD1227" s="44"/>
      <c r="AE1227" s="44"/>
      <c r="AF1227" s="44"/>
    </row>
    <row r="1228" spans="1:32" x14ac:dyDescent="0.2">
      <c r="A1228" s="44"/>
      <c r="B1228" s="166"/>
      <c r="C1228" s="79"/>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c r="AA1228" s="44"/>
      <c r="AB1228" s="44"/>
      <c r="AC1228" s="44"/>
      <c r="AD1228" s="44"/>
      <c r="AE1228" s="44"/>
      <c r="AF1228" s="44"/>
    </row>
    <row r="1229" spans="1:32" x14ac:dyDescent="0.2">
      <c r="A1229" s="44"/>
      <c r="B1229" s="166"/>
      <c r="C1229" s="79"/>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c r="AA1229" s="44"/>
      <c r="AB1229" s="44"/>
      <c r="AC1229" s="44"/>
      <c r="AD1229" s="44"/>
      <c r="AE1229" s="44"/>
      <c r="AF1229" s="44"/>
    </row>
    <row r="1230" spans="1:32" x14ac:dyDescent="0.2">
      <c r="A1230" s="44"/>
      <c r="B1230" s="166"/>
      <c r="C1230" s="79"/>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row>
    <row r="1231" spans="1:32" x14ac:dyDescent="0.2">
      <c r="A1231" s="44"/>
      <c r="B1231" s="166"/>
      <c r="C1231" s="79"/>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row>
    <row r="1232" spans="1:32" x14ac:dyDescent="0.2">
      <c r="A1232" s="44"/>
      <c r="B1232" s="166"/>
      <c r="C1232" s="79"/>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c r="AA1232" s="44"/>
      <c r="AB1232" s="44"/>
      <c r="AC1232" s="44"/>
      <c r="AD1232" s="44"/>
      <c r="AE1232" s="44"/>
      <c r="AF1232" s="44"/>
    </row>
    <row r="1233" spans="1:32" x14ac:dyDescent="0.2">
      <c r="A1233" s="44"/>
      <c r="B1233" s="166"/>
      <c r="C1233" s="79"/>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c r="AA1233" s="44"/>
      <c r="AB1233" s="44"/>
      <c r="AC1233" s="44"/>
      <c r="AD1233" s="44"/>
      <c r="AE1233" s="44"/>
      <c r="AF1233" s="44"/>
    </row>
    <row r="1234" spans="1:32" x14ac:dyDescent="0.2">
      <c r="A1234" s="44"/>
      <c r="B1234" s="166"/>
      <c r="C1234" s="79"/>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row>
    <row r="1235" spans="1:32" x14ac:dyDescent="0.2">
      <c r="A1235" s="44"/>
      <c r="B1235" s="166"/>
      <c r="C1235" s="79"/>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row>
    <row r="1236" spans="1:32" x14ac:dyDescent="0.2">
      <c r="A1236" s="44"/>
      <c r="B1236" s="166"/>
      <c r="C1236" s="79"/>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row>
    <row r="1237" spans="1:32" x14ac:dyDescent="0.2">
      <c r="A1237" s="44"/>
      <c r="B1237" s="166"/>
      <c r="C1237" s="79"/>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c r="AA1237" s="44"/>
      <c r="AB1237" s="44"/>
      <c r="AC1237" s="44"/>
      <c r="AD1237" s="44"/>
      <c r="AE1237" s="44"/>
      <c r="AF1237" s="44"/>
    </row>
    <row r="1238" spans="1:32" x14ac:dyDescent="0.2">
      <c r="A1238" s="44"/>
      <c r="B1238" s="166"/>
      <c r="C1238" s="79"/>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row>
    <row r="1239" spans="1:32" x14ac:dyDescent="0.2">
      <c r="A1239" s="44"/>
      <c r="B1239" s="166"/>
      <c r="C1239" s="79"/>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row>
    <row r="1240" spans="1:32" x14ac:dyDescent="0.2">
      <c r="A1240" s="44"/>
      <c r="B1240" s="166"/>
      <c r="C1240" s="79"/>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c r="AA1240" s="44"/>
      <c r="AB1240" s="44"/>
      <c r="AC1240" s="44"/>
      <c r="AD1240" s="44"/>
      <c r="AE1240" s="44"/>
      <c r="AF1240" s="44"/>
    </row>
    <row r="1241" spans="1:32" x14ac:dyDescent="0.2">
      <c r="A1241" s="44"/>
      <c r="B1241" s="166"/>
      <c r="C1241" s="79"/>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row>
    <row r="1242" spans="1:32" x14ac:dyDescent="0.2">
      <c r="A1242" s="44"/>
      <c r="B1242" s="166"/>
      <c r="C1242" s="79"/>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c r="AA1242" s="44"/>
      <c r="AB1242" s="44"/>
      <c r="AC1242" s="44"/>
      <c r="AD1242" s="44"/>
      <c r="AE1242" s="44"/>
      <c r="AF1242" s="44"/>
    </row>
    <row r="1243" spans="1:32" x14ac:dyDescent="0.2">
      <c r="A1243" s="44"/>
      <c r="B1243" s="166"/>
      <c r="C1243" s="79"/>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c r="AA1243" s="44"/>
      <c r="AB1243" s="44"/>
      <c r="AC1243" s="44"/>
      <c r="AD1243" s="44"/>
      <c r="AE1243" s="44"/>
      <c r="AF1243" s="44"/>
    </row>
    <row r="1244" spans="1:32" x14ac:dyDescent="0.2">
      <c r="A1244" s="44"/>
      <c r="B1244" s="166"/>
      <c r="C1244" s="79"/>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c r="AA1244" s="44"/>
      <c r="AB1244" s="44"/>
      <c r="AC1244" s="44"/>
      <c r="AD1244" s="44"/>
      <c r="AE1244" s="44"/>
      <c r="AF1244" s="44"/>
    </row>
    <row r="1245" spans="1:32" x14ac:dyDescent="0.2">
      <c r="A1245" s="44"/>
      <c r="B1245" s="166"/>
      <c r="C1245" s="79"/>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row>
    <row r="1246" spans="1:32" x14ac:dyDescent="0.2">
      <c r="A1246" s="44"/>
      <c r="B1246" s="166"/>
      <c r="C1246" s="79"/>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row>
    <row r="1247" spans="1:32" x14ac:dyDescent="0.2">
      <c r="A1247" s="44"/>
      <c r="B1247" s="166"/>
      <c r="C1247" s="79"/>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row>
    <row r="1248" spans="1:32" x14ac:dyDescent="0.2">
      <c r="A1248" s="44"/>
      <c r="B1248" s="166"/>
      <c r="C1248" s="79"/>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c r="AA1248" s="44"/>
      <c r="AB1248" s="44"/>
      <c r="AC1248" s="44"/>
      <c r="AD1248" s="44"/>
      <c r="AE1248" s="44"/>
      <c r="AF1248" s="44"/>
    </row>
    <row r="1249" spans="1:32" x14ac:dyDescent="0.2">
      <c r="A1249" s="44"/>
      <c r="B1249" s="166"/>
      <c r="C1249" s="79"/>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row>
    <row r="1250" spans="1:32" x14ac:dyDescent="0.2">
      <c r="A1250" s="44"/>
      <c r="B1250" s="166"/>
      <c r="C1250" s="79"/>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c r="AA1250" s="44"/>
      <c r="AB1250" s="44"/>
      <c r="AC1250" s="44"/>
      <c r="AD1250" s="44"/>
      <c r="AE1250" s="44"/>
      <c r="AF1250" s="44"/>
    </row>
    <row r="1251" spans="1:32" x14ac:dyDescent="0.2">
      <c r="A1251" s="44"/>
      <c r="B1251" s="166"/>
      <c r="C1251" s="79"/>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c r="AA1251" s="44"/>
      <c r="AB1251" s="44"/>
      <c r="AC1251" s="44"/>
      <c r="AD1251" s="44"/>
      <c r="AE1251" s="44"/>
      <c r="AF1251" s="44"/>
    </row>
    <row r="1252" spans="1:32" x14ac:dyDescent="0.2">
      <c r="A1252" s="44"/>
      <c r="B1252" s="166"/>
      <c r="C1252" s="79"/>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c r="AA1252" s="44"/>
      <c r="AB1252" s="44"/>
      <c r="AC1252" s="44"/>
      <c r="AD1252" s="44"/>
      <c r="AE1252" s="44"/>
      <c r="AF1252" s="44"/>
    </row>
    <row r="1253" spans="1:32" x14ac:dyDescent="0.2">
      <c r="A1253" s="44"/>
      <c r="B1253" s="166"/>
      <c r="C1253" s="79"/>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row>
    <row r="1254" spans="1:32" x14ac:dyDescent="0.2">
      <c r="A1254" s="44"/>
      <c r="B1254" s="166"/>
      <c r="C1254" s="79"/>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row>
    <row r="1255" spans="1:32" x14ac:dyDescent="0.2">
      <c r="A1255" s="44"/>
      <c r="B1255" s="166"/>
      <c r="C1255" s="79"/>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row>
    <row r="1256" spans="1:32" x14ac:dyDescent="0.2">
      <c r="A1256" s="44"/>
      <c r="B1256" s="166"/>
      <c r="C1256" s="79"/>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row>
    <row r="1257" spans="1:32" x14ac:dyDescent="0.2">
      <c r="A1257" s="44"/>
      <c r="B1257" s="166"/>
      <c r="C1257" s="79"/>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c r="AA1257" s="44"/>
      <c r="AB1257" s="44"/>
      <c r="AC1257" s="44"/>
      <c r="AD1257" s="44"/>
      <c r="AE1257" s="44"/>
      <c r="AF1257" s="44"/>
    </row>
    <row r="1258" spans="1:32" x14ac:dyDescent="0.2">
      <c r="A1258" s="44"/>
      <c r="B1258" s="166"/>
      <c r="C1258" s="79"/>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row>
    <row r="1259" spans="1:32" x14ac:dyDescent="0.2">
      <c r="A1259" s="44"/>
      <c r="B1259" s="166"/>
      <c r="C1259" s="79"/>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row>
    <row r="1260" spans="1:32" x14ac:dyDescent="0.2">
      <c r="A1260" s="44"/>
      <c r="B1260" s="166"/>
      <c r="C1260" s="79"/>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c r="AA1260" s="44"/>
      <c r="AB1260" s="44"/>
      <c r="AC1260" s="44"/>
      <c r="AD1260" s="44"/>
      <c r="AE1260" s="44"/>
      <c r="AF1260" s="44"/>
    </row>
    <row r="1261" spans="1:32" x14ac:dyDescent="0.2">
      <c r="A1261" s="44"/>
      <c r="B1261" s="166"/>
      <c r="C1261" s="79"/>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c r="AA1261" s="44"/>
      <c r="AB1261" s="44"/>
      <c r="AC1261" s="44"/>
      <c r="AD1261" s="44"/>
      <c r="AE1261" s="44"/>
      <c r="AF1261" s="44"/>
    </row>
    <row r="1262" spans="1:32" x14ac:dyDescent="0.2">
      <c r="A1262" s="44"/>
      <c r="B1262" s="166"/>
      <c r="C1262" s="79"/>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row>
    <row r="1263" spans="1:32" x14ac:dyDescent="0.2">
      <c r="A1263" s="44"/>
      <c r="B1263" s="166"/>
      <c r="C1263" s="79"/>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row>
    <row r="1264" spans="1:32" x14ac:dyDescent="0.2">
      <c r="A1264" s="44"/>
      <c r="B1264" s="166"/>
      <c r="C1264" s="79"/>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row>
    <row r="1265" spans="1:32" x14ac:dyDescent="0.2">
      <c r="A1265" s="44"/>
      <c r="B1265" s="166"/>
      <c r="C1265" s="79"/>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c r="AA1265" s="44"/>
      <c r="AB1265" s="44"/>
      <c r="AC1265" s="44"/>
      <c r="AD1265" s="44"/>
      <c r="AE1265" s="44"/>
      <c r="AF1265" s="44"/>
    </row>
    <row r="1266" spans="1:32" x14ac:dyDescent="0.2">
      <c r="A1266" s="44"/>
      <c r="B1266" s="166"/>
      <c r="C1266" s="79"/>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c r="AA1266" s="44"/>
      <c r="AB1266" s="44"/>
      <c r="AC1266" s="44"/>
      <c r="AD1266" s="44"/>
      <c r="AE1266" s="44"/>
      <c r="AF1266" s="44"/>
    </row>
    <row r="1267" spans="1:32" x14ac:dyDescent="0.2">
      <c r="A1267" s="44"/>
      <c r="B1267" s="166"/>
      <c r="C1267" s="79"/>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c r="AA1267" s="44"/>
      <c r="AB1267" s="44"/>
      <c r="AC1267" s="44"/>
      <c r="AD1267" s="44"/>
      <c r="AE1267" s="44"/>
      <c r="AF1267" s="44"/>
    </row>
    <row r="1268" spans="1:32" x14ac:dyDescent="0.2">
      <c r="A1268" s="44"/>
      <c r="B1268" s="166"/>
      <c r="C1268" s="79"/>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c r="AA1268" s="44"/>
      <c r="AB1268" s="44"/>
      <c r="AC1268" s="44"/>
      <c r="AD1268" s="44"/>
      <c r="AE1268" s="44"/>
      <c r="AF1268" s="44"/>
    </row>
    <row r="1269" spans="1:32" x14ac:dyDescent="0.2">
      <c r="A1269" s="44"/>
      <c r="B1269" s="166"/>
      <c r="C1269" s="79"/>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44"/>
      <c r="AD1269" s="44"/>
      <c r="AE1269" s="44"/>
      <c r="AF1269" s="44"/>
    </row>
    <row r="1270" spans="1:32" x14ac:dyDescent="0.2">
      <c r="A1270" s="44"/>
      <c r="B1270" s="166"/>
      <c r="C1270" s="79"/>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row>
    <row r="1271" spans="1:32" x14ac:dyDescent="0.2">
      <c r="A1271" s="44"/>
      <c r="B1271" s="166"/>
      <c r="C1271" s="79"/>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44"/>
      <c r="AD1271" s="44"/>
      <c r="AE1271" s="44"/>
      <c r="AF1271" s="44"/>
    </row>
    <row r="1272" spans="1:32" x14ac:dyDescent="0.2">
      <c r="A1272" s="44"/>
      <c r="B1272" s="166"/>
      <c r="C1272" s="79"/>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c r="AA1272" s="44"/>
      <c r="AB1272" s="44"/>
      <c r="AC1272" s="44"/>
      <c r="AD1272" s="44"/>
      <c r="AE1272" s="44"/>
      <c r="AF1272" s="44"/>
    </row>
    <row r="1273" spans="1:32" x14ac:dyDescent="0.2">
      <c r="A1273" s="44"/>
      <c r="B1273" s="166"/>
      <c r="C1273" s="79"/>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c r="AA1273" s="44"/>
      <c r="AB1273" s="44"/>
      <c r="AC1273" s="44"/>
      <c r="AD1273" s="44"/>
      <c r="AE1273" s="44"/>
      <c r="AF1273" s="44"/>
    </row>
    <row r="1274" spans="1:32" x14ac:dyDescent="0.2">
      <c r="A1274" s="44"/>
      <c r="B1274" s="166"/>
      <c r="C1274" s="79"/>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c r="AA1274" s="44"/>
      <c r="AB1274" s="44"/>
      <c r="AC1274" s="44"/>
      <c r="AD1274" s="44"/>
      <c r="AE1274" s="44"/>
      <c r="AF1274" s="44"/>
    </row>
    <row r="1275" spans="1:32" x14ac:dyDescent="0.2">
      <c r="A1275" s="44"/>
      <c r="B1275" s="166"/>
      <c r="C1275" s="79"/>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row>
    <row r="1276" spans="1:32" x14ac:dyDescent="0.2">
      <c r="A1276" s="44"/>
      <c r="B1276" s="166"/>
      <c r="C1276" s="79"/>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D1276" s="44"/>
      <c r="AE1276" s="44"/>
      <c r="AF1276" s="44"/>
    </row>
    <row r="1277" spans="1:32" x14ac:dyDescent="0.2">
      <c r="A1277" s="44"/>
      <c r="B1277" s="166"/>
      <c r="C1277" s="79"/>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c r="AA1277" s="44"/>
      <c r="AB1277" s="44"/>
      <c r="AC1277" s="44"/>
      <c r="AD1277" s="44"/>
      <c r="AE1277" s="44"/>
      <c r="AF1277" s="44"/>
    </row>
    <row r="1278" spans="1:32" x14ac:dyDescent="0.2">
      <c r="A1278" s="44"/>
      <c r="B1278" s="166"/>
      <c r="C1278" s="79"/>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row>
    <row r="1279" spans="1:32" x14ac:dyDescent="0.2">
      <c r="A1279" s="44"/>
      <c r="B1279" s="166"/>
      <c r="C1279" s="79"/>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44"/>
      <c r="AD1279" s="44"/>
      <c r="AE1279" s="44"/>
      <c r="AF1279" s="44"/>
    </row>
    <row r="1280" spans="1:32" x14ac:dyDescent="0.2">
      <c r="A1280" s="44"/>
      <c r="B1280" s="166"/>
      <c r="C1280" s="79"/>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c r="AA1280" s="44"/>
      <c r="AB1280" s="44"/>
      <c r="AC1280" s="44"/>
      <c r="AD1280" s="44"/>
      <c r="AE1280" s="44"/>
      <c r="AF1280" s="44"/>
    </row>
    <row r="1281" spans="1:32" x14ac:dyDescent="0.2">
      <c r="A1281" s="44"/>
      <c r="B1281" s="166"/>
      <c r="C1281" s="79"/>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row>
    <row r="1282" spans="1:32" x14ac:dyDescent="0.2">
      <c r="A1282" s="44"/>
      <c r="B1282" s="166"/>
      <c r="C1282" s="79"/>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row>
    <row r="1283" spans="1:32" x14ac:dyDescent="0.2">
      <c r="A1283" s="44"/>
      <c r="B1283" s="166"/>
      <c r="C1283" s="79"/>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row>
    <row r="1284" spans="1:32" x14ac:dyDescent="0.2">
      <c r="A1284" s="44"/>
      <c r="B1284" s="166"/>
      <c r="C1284" s="79"/>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c r="AA1284" s="44"/>
      <c r="AB1284" s="44"/>
      <c r="AC1284" s="44"/>
      <c r="AD1284" s="44"/>
      <c r="AE1284" s="44"/>
      <c r="AF1284" s="44"/>
    </row>
    <row r="1285" spans="1:32" x14ac:dyDescent="0.2">
      <c r="A1285" s="44"/>
      <c r="B1285" s="166"/>
      <c r="C1285" s="79"/>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c r="AA1285" s="44"/>
      <c r="AB1285" s="44"/>
      <c r="AC1285" s="44"/>
      <c r="AD1285" s="44"/>
      <c r="AE1285" s="44"/>
      <c r="AF1285" s="44"/>
    </row>
    <row r="1286" spans="1:32" x14ac:dyDescent="0.2">
      <c r="A1286" s="44"/>
      <c r="B1286" s="166"/>
      <c r="C1286" s="79"/>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row>
    <row r="1287" spans="1:32" x14ac:dyDescent="0.2">
      <c r="A1287" s="44"/>
      <c r="B1287" s="166"/>
      <c r="C1287" s="79"/>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c r="AA1287" s="44"/>
      <c r="AB1287" s="44"/>
      <c r="AC1287" s="44"/>
      <c r="AD1287" s="44"/>
      <c r="AE1287" s="44"/>
      <c r="AF1287" s="44"/>
    </row>
    <row r="1288" spans="1:32" x14ac:dyDescent="0.2">
      <c r="A1288" s="44"/>
      <c r="B1288" s="166"/>
      <c r="C1288" s="79"/>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c r="AA1288" s="44"/>
      <c r="AB1288" s="44"/>
      <c r="AC1288" s="44"/>
      <c r="AD1288" s="44"/>
      <c r="AE1288" s="44"/>
      <c r="AF1288" s="44"/>
    </row>
    <row r="1289" spans="1:32" x14ac:dyDescent="0.2">
      <c r="A1289" s="44"/>
      <c r="B1289" s="166"/>
      <c r="C1289" s="79"/>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44"/>
      <c r="AD1289" s="44"/>
      <c r="AE1289" s="44"/>
      <c r="AF1289" s="44"/>
    </row>
    <row r="1290" spans="1:32" x14ac:dyDescent="0.2">
      <c r="A1290" s="44"/>
      <c r="B1290" s="166"/>
      <c r="C1290" s="79"/>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c r="AA1290" s="44"/>
      <c r="AB1290" s="44"/>
      <c r="AC1290" s="44"/>
      <c r="AD1290" s="44"/>
      <c r="AE1290" s="44"/>
      <c r="AF1290" s="44"/>
    </row>
    <row r="1291" spans="1:32" x14ac:dyDescent="0.2">
      <c r="A1291" s="44"/>
      <c r="B1291" s="166"/>
      <c r="C1291" s="79"/>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row>
    <row r="1292" spans="1:32" x14ac:dyDescent="0.2">
      <c r="A1292" s="44"/>
      <c r="B1292" s="166"/>
      <c r="C1292" s="79"/>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c r="AA1292" s="44"/>
      <c r="AB1292" s="44"/>
      <c r="AC1292" s="44"/>
      <c r="AD1292" s="44"/>
      <c r="AE1292" s="44"/>
      <c r="AF1292" s="44"/>
    </row>
    <row r="1293" spans="1:32" x14ac:dyDescent="0.2">
      <c r="A1293" s="44"/>
      <c r="B1293" s="166"/>
      <c r="C1293" s="79"/>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c r="AA1293" s="44"/>
      <c r="AB1293" s="44"/>
      <c r="AC1293" s="44"/>
      <c r="AD1293" s="44"/>
      <c r="AE1293" s="44"/>
      <c r="AF1293" s="44"/>
    </row>
    <row r="1294" spans="1:32" x14ac:dyDescent="0.2">
      <c r="A1294" s="44"/>
      <c r="B1294" s="166"/>
      <c r="C1294" s="79"/>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row>
    <row r="1295" spans="1:32" x14ac:dyDescent="0.2">
      <c r="A1295" s="44"/>
      <c r="B1295" s="166"/>
      <c r="C1295" s="79"/>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row>
    <row r="1296" spans="1:32" x14ac:dyDescent="0.2">
      <c r="A1296" s="44"/>
      <c r="B1296" s="166"/>
      <c r="C1296" s="79"/>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c r="AA1296" s="44"/>
      <c r="AB1296" s="44"/>
      <c r="AC1296" s="44"/>
      <c r="AD1296" s="44"/>
      <c r="AE1296" s="44"/>
      <c r="AF1296" s="44"/>
    </row>
    <row r="1297" spans="1:32" x14ac:dyDescent="0.2">
      <c r="A1297" s="44"/>
      <c r="B1297" s="166"/>
      <c r="C1297" s="79"/>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c r="AA1297" s="44"/>
      <c r="AB1297" s="44"/>
      <c r="AC1297" s="44"/>
      <c r="AD1297" s="44"/>
      <c r="AE1297" s="44"/>
      <c r="AF1297" s="44"/>
    </row>
    <row r="1298" spans="1:32" x14ac:dyDescent="0.2">
      <c r="A1298" s="44"/>
      <c r="B1298" s="166"/>
      <c r="C1298" s="79"/>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c r="AA1298" s="44"/>
      <c r="AB1298" s="44"/>
      <c r="AC1298" s="44"/>
      <c r="AD1298" s="44"/>
      <c r="AE1298" s="44"/>
      <c r="AF1298" s="44"/>
    </row>
    <row r="1299" spans="1:32" x14ac:dyDescent="0.2">
      <c r="A1299" s="44"/>
      <c r="B1299" s="166"/>
      <c r="C1299" s="79"/>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44"/>
      <c r="AD1299" s="44"/>
      <c r="AE1299" s="44"/>
      <c r="AF1299" s="44"/>
    </row>
    <row r="1300" spans="1:32" x14ac:dyDescent="0.2">
      <c r="A1300" s="44"/>
      <c r="B1300" s="166"/>
      <c r="C1300" s="79"/>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c r="AA1300" s="44"/>
      <c r="AB1300" s="44"/>
      <c r="AC1300" s="44"/>
      <c r="AD1300" s="44"/>
      <c r="AE1300" s="44"/>
      <c r="AF1300" s="44"/>
    </row>
    <row r="1301" spans="1:32" x14ac:dyDescent="0.2">
      <c r="A1301" s="44"/>
      <c r="B1301" s="166"/>
      <c r="C1301" s="79"/>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44"/>
      <c r="AD1301" s="44"/>
      <c r="AE1301" s="44"/>
      <c r="AF1301" s="44"/>
    </row>
    <row r="1302" spans="1:32" x14ac:dyDescent="0.2">
      <c r="A1302" s="44"/>
      <c r="B1302" s="166"/>
      <c r="C1302" s="79"/>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row>
    <row r="1303" spans="1:32" x14ac:dyDescent="0.2">
      <c r="A1303" s="44"/>
      <c r="B1303" s="166"/>
      <c r="C1303" s="79"/>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row>
    <row r="1304" spans="1:32" x14ac:dyDescent="0.2">
      <c r="A1304" s="44"/>
      <c r="B1304" s="166"/>
      <c r="C1304" s="79"/>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c r="AA1304" s="44"/>
      <c r="AB1304" s="44"/>
      <c r="AC1304" s="44"/>
      <c r="AD1304" s="44"/>
      <c r="AE1304" s="44"/>
      <c r="AF1304" s="44"/>
    </row>
    <row r="1305" spans="1:32" x14ac:dyDescent="0.2">
      <c r="A1305" s="44"/>
      <c r="B1305" s="166"/>
      <c r="C1305" s="79"/>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44"/>
      <c r="AD1305" s="44"/>
      <c r="AE1305" s="44"/>
      <c r="AF1305" s="44"/>
    </row>
    <row r="1306" spans="1:32" x14ac:dyDescent="0.2">
      <c r="A1306" s="44"/>
      <c r="B1306" s="166"/>
      <c r="C1306" s="79"/>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c r="AA1306" s="44"/>
      <c r="AB1306" s="44"/>
      <c r="AC1306" s="44"/>
      <c r="AD1306" s="44"/>
      <c r="AE1306" s="44"/>
      <c r="AF1306" s="44"/>
    </row>
    <row r="1307" spans="1:32" x14ac:dyDescent="0.2">
      <c r="A1307" s="44"/>
      <c r="B1307" s="166"/>
      <c r="C1307" s="79"/>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c r="AA1307" s="44"/>
      <c r="AB1307" s="44"/>
      <c r="AC1307" s="44"/>
      <c r="AD1307" s="44"/>
      <c r="AE1307" s="44"/>
      <c r="AF1307" s="44"/>
    </row>
    <row r="1308" spans="1:32" x14ac:dyDescent="0.2">
      <c r="A1308" s="44"/>
      <c r="B1308" s="166"/>
      <c r="C1308" s="79"/>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c r="AA1308" s="44"/>
      <c r="AB1308" s="44"/>
      <c r="AC1308" s="44"/>
      <c r="AD1308" s="44"/>
      <c r="AE1308" s="44"/>
      <c r="AF1308" s="44"/>
    </row>
    <row r="1309" spans="1:32" x14ac:dyDescent="0.2">
      <c r="A1309" s="44"/>
      <c r="B1309" s="166"/>
      <c r="C1309" s="79"/>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row>
    <row r="1310" spans="1:32" x14ac:dyDescent="0.2">
      <c r="A1310" s="44"/>
      <c r="B1310" s="166"/>
      <c r="C1310" s="79"/>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row>
    <row r="1311" spans="1:32" x14ac:dyDescent="0.2">
      <c r="A1311" s="44"/>
      <c r="B1311" s="166"/>
      <c r="C1311" s="79"/>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c r="AA1311" s="44"/>
      <c r="AB1311" s="44"/>
      <c r="AC1311" s="44"/>
      <c r="AD1311" s="44"/>
      <c r="AE1311" s="44"/>
      <c r="AF1311" s="44"/>
    </row>
    <row r="1312" spans="1:32" x14ac:dyDescent="0.2">
      <c r="A1312" s="44"/>
      <c r="B1312" s="166"/>
      <c r="C1312" s="79"/>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c r="AA1312" s="44"/>
      <c r="AB1312" s="44"/>
      <c r="AC1312" s="44"/>
      <c r="AD1312" s="44"/>
      <c r="AE1312" s="44"/>
      <c r="AF1312" s="44"/>
    </row>
    <row r="1313" spans="1:32" x14ac:dyDescent="0.2">
      <c r="A1313" s="44"/>
      <c r="B1313" s="166"/>
      <c r="C1313" s="79"/>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44"/>
      <c r="AD1313" s="44"/>
      <c r="AE1313" s="44"/>
      <c r="AF1313" s="44"/>
    </row>
    <row r="1314" spans="1:32" x14ac:dyDescent="0.2">
      <c r="A1314" s="44"/>
      <c r="B1314" s="166"/>
      <c r="C1314" s="79"/>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row>
    <row r="1315" spans="1:32" x14ac:dyDescent="0.2">
      <c r="A1315" s="44"/>
      <c r="B1315" s="166"/>
      <c r="C1315" s="79"/>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c r="AA1315" s="44"/>
      <c r="AB1315" s="44"/>
      <c r="AC1315" s="44"/>
      <c r="AD1315" s="44"/>
      <c r="AE1315" s="44"/>
      <c r="AF1315" s="44"/>
    </row>
    <row r="1316" spans="1:32" x14ac:dyDescent="0.2">
      <c r="A1316" s="44"/>
      <c r="B1316" s="166"/>
      <c r="C1316" s="79"/>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c r="AA1316" s="44"/>
      <c r="AB1316" s="44"/>
      <c r="AC1316" s="44"/>
      <c r="AD1316" s="44"/>
      <c r="AE1316" s="44"/>
      <c r="AF1316" s="44"/>
    </row>
    <row r="1317" spans="1:32" x14ac:dyDescent="0.2">
      <c r="A1317" s="44"/>
      <c r="B1317" s="166"/>
      <c r="C1317" s="79"/>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c r="AA1317" s="44"/>
      <c r="AB1317" s="44"/>
      <c r="AC1317" s="44"/>
      <c r="AD1317" s="44"/>
      <c r="AE1317" s="44"/>
      <c r="AF1317" s="44"/>
    </row>
    <row r="1318" spans="1:32" x14ac:dyDescent="0.2">
      <c r="A1318" s="44"/>
      <c r="B1318" s="166"/>
      <c r="C1318" s="79"/>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row>
    <row r="1319" spans="1:32" x14ac:dyDescent="0.2">
      <c r="A1319" s="44"/>
      <c r="B1319" s="166"/>
      <c r="C1319" s="79"/>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c r="AA1319" s="44"/>
      <c r="AB1319" s="44"/>
      <c r="AC1319" s="44"/>
      <c r="AD1319" s="44"/>
      <c r="AE1319" s="44"/>
      <c r="AF1319" s="44"/>
    </row>
    <row r="1320" spans="1:32" x14ac:dyDescent="0.2">
      <c r="A1320" s="44"/>
      <c r="B1320" s="166"/>
      <c r="C1320" s="79"/>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c r="AA1320" s="44"/>
      <c r="AB1320" s="44"/>
      <c r="AC1320" s="44"/>
      <c r="AD1320" s="44"/>
      <c r="AE1320" s="44"/>
      <c r="AF1320" s="44"/>
    </row>
    <row r="1321" spans="1:32" x14ac:dyDescent="0.2">
      <c r="A1321" s="44"/>
      <c r="B1321" s="166"/>
      <c r="C1321" s="79"/>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c r="AA1321" s="44"/>
      <c r="AB1321" s="44"/>
      <c r="AC1321" s="44"/>
      <c r="AD1321" s="44"/>
      <c r="AE1321" s="44"/>
      <c r="AF1321" s="44"/>
    </row>
    <row r="1322" spans="1:32" x14ac:dyDescent="0.2">
      <c r="A1322" s="44"/>
      <c r="B1322" s="166"/>
      <c r="C1322" s="79"/>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44"/>
      <c r="AD1322" s="44"/>
      <c r="AE1322" s="44"/>
      <c r="AF1322" s="44"/>
    </row>
    <row r="1323" spans="1:32" x14ac:dyDescent="0.2">
      <c r="A1323" s="44"/>
      <c r="B1323" s="166"/>
      <c r="C1323" s="79"/>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row>
    <row r="1324" spans="1:32" x14ac:dyDescent="0.2">
      <c r="A1324" s="44"/>
      <c r="B1324" s="166"/>
      <c r="C1324" s="79"/>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c r="AA1324" s="44"/>
      <c r="AB1324" s="44"/>
      <c r="AC1324" s="44"/>
      <c r="AD1324" s="44"/>
      <c r="AE1324" s="44"/>
      <c r="AF1324" s="44"/>
    </row>
    <row r="1325" spans="1:32" x14ac:dyDescent="0.2">
      <c r="A1325" s="44"/>
      <c r="B1325" s="166"/>
      <c r="C1325" s="79"/>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row>
    <row r="1326" spans="1:32" x14ac:dyDescent="0.2">
      <c r="A1326" s="44"/>
      <c r="B1326" s="166"/>
      <c r="C1326" s="79"/>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row>
    <row r="1327" spans="1:32" x14ac:dyDescent="0.2">
      <c r="A1327" s="44"/>
      <c r="B1327" s="166"/>
      <c r="C1327" s="79"/>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c r="AF1327" s="44"/>
    </row>
    <row r="1328" spans="1:32" x14ac:dyDescent="0.2">
      <c r="A1328" s="44"/>
      <c r="B1328" s="166"/>
      <c r="C1328" s="79"/>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c r="AA1328" s="44"/>
      <c r="AB1328" s="44"/>
      <c r="AC1328" s="44"/>
      <c r="AD1328" s="44"/>
      <c r="AE1328" s="44"/>
      <c r="AF1328" s="44"/>
    </row>
    <row r="1329" spans="1:32" x14ac:dyDescent="0.2">
      <c r="A1329" s="44"/>
      <c r="B1329" s="166"/>
      <c r="C1329" s="79"/>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row>
    <row r="1330" spans="1:32" x14ac:dyDescent="0.2">
      <c r="A1330" s="44"/>
      <c r="B1330" s="166"/>
      <c r="C1330" s="79"/>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c r="AA1330" s="44"/>
      <c r="AB1330" s="44"/>
      <c r="AC1330" s="44"/>
      <c r="AD1330" s="44"/>
      <c r="AE1330" s="44"/>
      <c r="AF1330" s="44"/>
    </row>
    <row r="1331" spans="1:32" x14ac:dyDescent="0.2">
      <c r="A1331" s="44"/>
      <c r="B1331" s="166"/>
      <c r="C1331" s="79"/>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c r="AA1331" s="44"/>
      <c r="AB1331" s="44"/>
      <c r="AC1331" s="44"/>
      <c r="AD1331" s="44"/>
      <c r="AE1331" s="44"/>
      <c r="AF1331" s="44"/>
    </row>
    <row r="1332" spans="1:32" x14ac:dyDescent="0.2">
      <c r="A1332" s="44"/>
      <c r="B1332" s="166"/>
      <c r="C1332" s="79"/>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row>
    <row r="1333" spans="1:32" x14ac:dyDescent="0.2">
      <c r="A1333" s="44"/>
      <c r="B1333" s="166"/>
      <c r="C1333" s="79"/>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row>
    <row r="1334" spans="1:32" x14ac:dyDescent="0.2">
      <c r="A1334" s="44"/>
      <c r="B1334" s="166"/>
      <c r="C1334" s="79"/>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row>
    <row r="1335" spans="1:32" x14ac:dyDescent="0.2">
      <c r="A1335" s="44"/>
      <c r="B1335" s="166"/>
      <c r="C1335" s="79"/>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c r="AA1335" s="44"/>
      <c r="AB1335" s="44"/>
      <c r="AC1335" s="44"/>
      <c r="AD1335" s="44"/>
      <c r="AE1335" s="44"/>
      <c r="AF1335" s="44"/>
    </row>
    <row r="1336" spans="1:32" x14ac:dyDescent="0.2">
      <c r="A1336" s="44"/>
      <c r="B1336" s="166"/>
      <c r="C1336" s="79"/>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c r="AA1336" s="44"/>
      <c r="AB1336" s="44"/>
      <c r="AC1336" s="44"/>
      <c r="AD1336" s="44"/>
      <c r="AE1336" s="44"/>
      <c r="AF1336" s="44"/>
    </row>
    <row r="1337" spans="1:32" x14ac:dyDescent="0.2">
      <c r="A1337" s="44"/>
      <c r="B1337" s="166"/>
      <c r="C1337" s="79"/>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4"/>
    </row>
    <row r="1338" spans="1:32" x14ac:dyDescent="0.2">
      <c r="A1338" s="44"/>
      <c r="B1338" s="166"/>
      <c r="C1338" s="79"/>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c r="AA1338" s="44"/>
      <c r="AB1338" s="44"/>
      <c r="AC1338" s="44"/>
      <c r="AD1338" s="44"/>
      <c r="AE1338" s="44"/>
      <c r="AF1338" s="44"/>
    </row>
    <row r="1339" spans="1:32" x14ac:dyDescent="0.2">
      <c r="A1339" s="44"/>
      <c r="B1339" s="166"/>
      <c r="C1339" s="79"/>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c r="AA1339" s="44"/>
      <c r="AB1339" s="44"/>
      <c r="AC1339" s="44"/>
      <c r="AD1339" s="44"/>
      <c r="AE1339" s="44"/>
      <c r="AF1339" s="44"/>
    </row>
    <row r="1340" spans="1:32" x14ac:dyDescent="0.2">
      <c r="A1340" s="44"/>
      <c r="B1340" s="166"/>
      <c r="C1340" s="79"/>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c r="AA1340" s="44"/>
      <c r="AB1340" s="44"/>
      <c r="AC1340" s="44"/>
      <c r="AD1340" s="44"/>
      <c r="AE1340" s="44"/>
      <c r="AF1340" s="44"/>
    </row>
    <row r="1341" spans="1:32" x14ac:dyDescent="0.2">
      <c r="A1341" s="44"/>
      <c r="B1341" s="166"/>
      <c r="C1341" s="79"/>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c r="AA1341" s="44"/>
      <c r="AB1341" s="44"/>
      <c r="AC1341" s="44"/>
      <c r="AD1341" s="44"/>
      <c r="AE1341" s="44"/>
      <c r="AF1341" s="44"/>
    </row>
    <row r="1342" spans="1:32" x14ac:dyDescent="0.2">
      <c r="A1342" s="44"/>
      <c r="B1342" s="166"/>
      <c r="C1342" s="79"/>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row>
    <row r="1343" spans="1:32" x14ac:dyDescent="0.2">
      <c r="A1343" s="44"/>
      <c r="B1343" s="166"/>
      <c r="C1343" s="79"/>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row>
    <row r="1344" spans="1:32" x14ac:dyDescent="0.2">
      <c r="A1344" s="44"/>
      <c r="B1344" s="166"/>
      <c r="C1344" s="79"/>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row>
    <row r="1345" spans="1:32" x14ac:dyDescent="0.2">
      <c r="A1345" s="44"/>
      <c r="B1345" s="166"/>
      <c r="C1345" s="79"/>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c r="AA1345" s="44"/>
      <c r="AB1345" s="44"/>
      <c r="AC1345" s="44"/>
      <c r="AD1345" s="44"/>
      <c r="AE1345" s="44"/>
      <c r="AF1345" s="44"/>
    </row>
    <row r="1346" spans="1:32" x14ac:dyDescent="0.2">
      <c r="A1346" s="44"/>
      <c r="B1346" s="166"/>
      <c r="C1346" s="79"/>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c r="AA1346" s="44"/>
      <c r="AB1346" s="44"/>
      <c r="AC1346" s="44"/>
      <c r="AD1346" s="44"/>
      <c r="AE1346" s="44"/>
      <c r="AF1346" s="44"/>
    </row>
    <row r="1347" spans="1:32" x14ac:dyDescent="0.2">
      <c r="A1347" s="44"/>
      <c r="B1347" s="166"/>
      <c r="C1347" s="79"/>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row>
    <row r="1348" spans="1:32" x14ac:dyDescent="0.2">
      <c r="A1348" s="44"/>
      <c r="B1348" s="166"/>
      <c r="C1348" s="79"/>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c r="AA1348" s="44"/>
      <c r="AB1348" s="44"/>
      <c r="AC1348" s="44"/>
      <c r="AD1348" s="44"/>
      <c r="AE1348" s="44"/>
      <c r="AF1348" s="44"/>
    </row>
    <row r="1349" spans="1:32" x14ac:dyDescent="0.2">
      <c r="A1349" s="44"/>
      <c r="B1349" s="166"/>
      <c r="C1349" s="79"/>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row>
    <row r="1350" spans="1:32" x14ac:dyDescent="0.2">
      <c r="A1350" s="44"/>
      <c r="B1350" s="166"/>
      <c r="C1350" s="79"/>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row>
    <row r="1351" spans="1:32" x14ac:dyDescent="0.2">
      <c r="A1351" s="44"/>
      <c r="B1351" s="166"/>
      <c r="C1351" s="79"/>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row>
    <row r="1352" spans="1:32" x14ac:dyDescent="0.2">
      <c r="A1352" s="44"/>
      <c r="B1352" s="166"/>
      <c r="C1352" s="79"/>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row>
    <row r="1353" spans="1:32" x14ac:dyDescent="0.2">
      <c r="A1353" s="44"/>
      <c r="B1353" s="166"/>
      <c r="C1353" s="79"/>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row>
    <row r="1354" spans="1:32" x14ac:dyDescent="0.2">
      <c r="A1354" s="44"/>
      <c r="B1354" s="166"/>
      <c r="C1354" s="79"/>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row>
    <row r="1355" spans="1:32" x14ac:dyDescent="0.2">
      <c r="A1355" s="44"/>
      <c r="B1355" s="166"/>
      <c r="C1355" s="79"/>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row>
    <row r="1356" spans="1:32" x14ac:dyDescent="0.2">
      <c r="A1356" s="44"/>
      <c r="B1356" s="166"/>
      <c r="C1356" s="79"/>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row>
    <row r="1357" spans="1:32" x14ac:dyDescent="0.2">
      <c r="A1357" s="44"/>
      <c r="B1357" s="166"/>
      <c r="C1357" s="79"/>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row>
    <row r="1358" spans="1:32" x14ac:dyDescent="0.2">
      <c r="A1358" s="44"/>
      <c r="B1358" s="166"/>
      <c r="C1358" s="79"/>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row>
    <row r="1359" spans="1:32" x14ac:dyDescent="0.2">
      <c r="A1359" s="44"/>
      <c r="B1359" s="166"/>
      <c r="C1359" s="79"/>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row>
    <row r="1360" spans="1:32" x14ac:dyDescent="0.2">
      <c r="A1360" s="44"/>
      <c r="B1360" s="166"/>
      <c r="C1360" s="79"/>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c r="AA1360" s="44"/>
      <c r="AB1360" s="44"/>
      <c r="AC1360" s="44"/>
      <c r="AD1360" s="44"/>
      <c r="AE1360" s="44"/>
      <c r="AF1360" s="44"/>
    </row>
    <row r="1361" spans="1:32" x14ac:dyDescent="0.2">
      <c r="A1361" s="44"/>
      <c r="B1361" s="166"/>
      <c r="C1361" s="79"/>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44"/>
      <c r="AD1361" s="44"/>
      <c r="AE1361" s="44"/>
      <c r="AF1361" s="44"/>
    </row>
    <row r="1362" spans="1:32" x14ac:dyDescent="0.2">
      <c r="A1362" s="44"/>
      <c r="B1362" s="166"/>
      <c r="C1362" s="79"/>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c r="AA1362" s="44"/>
      <c r="AB1362" s="44"/>
      <c r="AC1362" s="44"/>
      <c r="AD1362" s="44"/>
      <c r="AE1362" s="44"/>
      <c r="AF1362" s="44"/>
    </row>
    <row r="1363" spans="1:32" x14ac:dyDescent="0.2">
      <c r="A1363" s="44"/>
      <c r="B1363" s="166"/>
      <c r="C1363" s="79"/>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44"/>
      <c r="AD1363" s="44"/>
      <c r="AE1363" s="44"/>
      <c r="AF1363" s="44"/>
    </row>
    <row r="1364" spans="1:32" x14ac:dyDescent="0.2">
      <c r="A1364" s="44"/>
      <c r="B1364" s="166"/>
      <c r="C1364" s="79"/>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c r="AA1364" s="44"/>
      <c r="AB1364" s="44"/>
      <c r="AC1364" s="44"/>
      <c r="AD1364" s="44"/>
      <c r="AE1364" s="44"/>
      <c r="AF1364" s="44"/>
    </row>
    <row r="1365" spans="1:32" x14ac:dyDescent="0.2">
      <c r="A1365" s="44"/>
      <c r="B1365" s="166"/>
      <c r="C1365" s="79"/>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c r="AA1365" s="44"/>
      <c r="AB1365" s="44"/>
      <c r="AC1365" s="44"/>
      <c r="AD1365" s="44"/>
      <c r="AE1365" s="44"/>
      <c r="AF1365" s="44"/>
    </row>
    <row r="1366" spans="1:32" x14ac:dyDescent="0.2">
      <c r="A1366" s="44"/>
      <c r="B1366" s="166"/>
      <c r="C1366" s="79"/>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row>
    <row r="1367" spans="1:32" x14ac:dyDescent="0.2">
      <c r="A1367" s="44"/>
      <c r="B1367" s="166"/>
      <c r="C1367" s="79"/>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c r="AA1367" s="44"/>
      <c r="AB1367" s="44"/>
      <c r="AC1367" s="44"/>
      <c r="AD1367" s="44"/>
      <c r="AE1367" s="44"/>
      <c r="AF1367" s="44"/>
    </row>
    <row r="1368" spans="1:32" x14ac:dyDescent="0.2">
      <c r="A1368" s="44"/>
      <c r="B1368" s="166"/>
      <c r="C1368" s="79"/>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row>
    <row r="1369" spans="1:32" x14ac:dyDescent="0.2">
      <c r="A1369" s="44"/>
      <c r="B1369" s="166"/>
      <c r="C1369" s="79"/>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44"/>
      <c r="AD1369" s="44"/>
      <c r="AE1369" s="44"/>
      <c r="AF1369" s="44"/>
    </row>
    <row r="1370" spans="1:32" x14ac:dyDescent="0.2">
      <c r="A1370" s="44"/>
      <c r="B1370" s="166"/>
      <c r="C1370" s="79"/>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c r="AA1370" s="44"/>
      <c r="AB1370" s="44"/>
      <c r="AC1370" s="44"/>
      <c r="AD1370" s="44"/>
      <c r="AE1370" s="44"/>
      <c r="AF1370" s="44"/>
    </row>
    <row r="1371" spans="1:32" x14ac:dyDescent="0.2">
      <c r="A1371" s="44"/>
      <c r="B1371" s="166"/>
      <c r="C1371" s="79"/>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c r="AF1371" s="44"/>
    </row>
    <row r="1372" spans="1:32" x14ac:dyDescent="0.2">
      <c r="A1372" s="44"/>
      <c r="B1372" s="166"/>
      <c r="C1372" s="79"/>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44"/>
      <c r="AD1372" s="44"/>
      <c r="AE1372" s="44"/>
      <c r="AF1372" s="44"/>
    </row>
    <row r="1373" spans="1:32" x14ac:dyDescent="0.2">
      <c r="A1373" s="44"/>
      <c r="B1373" s="166"/>
      <c r="C1373" s="79"/>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c r="AA1373" s="44"/>
      <c r="AB1373" s="44"/>
      <c r="AC1373" s="44"/>
      <c r="AD1373" s="44"/>
      <c r="AE1373" s="44"/>
      <c r="AF1373" s="44"/>
    </row>
    <row r="1374" spans="1:32" x14ac:dyDescent="0.2">
      <c r="A1374" s="44"/>
      <c r="B1374" s="166"/>
      <c r="C1374" s="79"/>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row>
    <row r="1375" spans="1:32" x14ac:dyDescent="0.2">
      <c r="A1375" s="44"/>
      <c r="B1375" s="166"/>
      <c r="C1375" s="79"/>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c r="AA1375" s="44"/>
      <c r="AB1375" s="44"/>
      <c r="AC1375" s="44"/>
      <c r="AD1375" s="44"/>
      <c r="AE1375" s="44"/>
      <c r="AF1375" s="44"/>
    </row>
    <row r="1376" spans="1:32" x14ac:dyDescent="0.2">
      <c r="A1376" s="44"/>
      <c r="B1376" s="166"/>
      <c r="C1376" s="79"/>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44"/>
      <c r="AD1376" s="44"/>
      <c r="AE1376" s="44"/>
      <c r="AF1376" s="44"/>
    </row>
    <row r="1377" spans="1:32" x14ac:dyDescent="0.2">
      <c r="A1377" s="44"/>
      <c r="B1377" s="166"/>
      <c r="C1377" s="79"/>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row>
    <row r="1378" spans="1:32" x14ac:dyDescent="0.2">
      <c r="A1378" s="44"/>
      <c r="B1378" s="166"/>
      <c r="C1378" s="79"/>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44"/>
      <c r="AD1378" s="44"/>
      <c r="AE1378" s="44"/>
      <c r="AF1378" s="44"/>
    </row>
    <row r="1379" spans="1:32" x14ac:dyDescent="0.2">
      <c r="A1379" s="44"/>
      <c r="B1379" s="166"/>
      <c r="C1379" s="79"/>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c r="AA1379" s="44"/>
      <c r="AB1379" s="44"/>
      <c r="AC1379" s="44"/>
      <c r="AD1379" s="44"/>
      <c r="AE1379" s="44"/>
      <c r="AF1379" s="44"/>
    </row>
    <row r="1380" spans="1:32" x14ac:dyDescent="0.2">
      <c r="A1380" s="44"/>
      <c r="B1380" s="166"/>
      <c r="C1380" s="79"/>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row>
    <row r="1381" spans="1:32" x14ac:dyDescent="0.2">
      <c r="A1381" s="44"/>
      <c r="B1381" s="166"/>
      <c r="C1381" s="79"/>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c r="AA1381" s="44"/>
      <c r="AB1381" s="44"/>
      <c r="AC1381" s="44"/>
      <c r="AD1381" s="44"/>
      <c r="AE1381" s="44"/>
      <c r="AF1381" s="44"/>
    </row>
    <row r="1382" spans="1:32" x14ac:dyDescent="0.2">
      <c r="A1382" s="44"/>
      <c r="B1382" s="166"/>
      <c r="C1382" s="79"/>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row>
    <row r="1383" spans="1:32" x14ac:dyDescent="0.2">
      <c r="A1383" s="44"/>
      <c r="B1383" s="166"/>
      <c r="C1383" s="79"/>
      <c r="D1383" s="44"/>
      <c r="E1383" s="44"/>
      <c r="F1383" s="44"/>
      <c r="G1383" s="44"/>
      <c r="H1383" s="44"/>
      <c r="I1383" s="44"/>
      <c r="J1383" s="44"/>
      <c r="K1383" s="44"/>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row>
    <row r="1384" spans="1:32" x14ac:dyDescent="0.2">
      <c r="A1384" s="44"/>
      <c r="B1384" s="166"/>
      <c r="C1384" s="79"/>
      <c r="D1384" s="44"/>
      <c r="E1384" s="44"/>
      <c r="F1384" s="44"/>
      <c r="G1384" s="44"/>
      <c r="H1384" s="44"/>
      <c r="I1384" s="44"/>
      <c r="J1384" s="44"/>
      <c r="K1384" s="44"/>
      <c r="L1384" s="44"/>
      <c r="M1384" s="44"/>
      <c r="N1384" s="44"/>
      <c r="O1384" s="44"/>
      <c r="P1384" s="44"/>
      <c r="Q1384" s="44"/>
      <c r="R1384" s="44"/>
      <c r="S1384" s="44"/>
      <c r="T1384" s="44"/>
      <c r="U1384" s="44"/>
      <c r="V1384" s="44"/>
      <c r="W1384" s="44"/>
      <c r="X1384" s="44"/>
      <c r="Y1384" s="44"/>
      <c r="Z1384" s="44"/>
      <c r="AA1384" s="44"/>
      <c r="AB1384" s="44"/>
      <c r="AC1384" s="44"/>
      <c r="AD1384" s="44"/>
      <c r="AE1384" s="44"/>
      <c r="AF1384" s="44"/>
    </row>
    <row r="1385" spans="1:32" x14ac:dyDescent="0.2">
      <c r="A1385" s="44"/>
      <c r="B1385" s="166"/>
      <c r="C1385" s="79"/>
      <c r="D1385" s="44"/>
      <c r="E1385" s="44"/>
      <c r="F1385" s="44"/>
      <c r="G1385" s="44"/>
      <c r="H1385" s="44"/>
      <c r="I1385" s="44"/>
      <c r="J1385" s="44"/>
      <c r="K1385" s="44"/>
      <c r="L1385" s="44"/>
      <c r="M1385" s="44"/>
      <c r="N1385" s="44"/>
      <c r="O1385" s="44"/>
      <c r="P1385" s="44"/>
      <c r="Q1385" s="44"/>
      <c r="R1385" s="44"/>
      <c r="S1385" s="44"/>
      <c r="T1385" s="44"/>
      <c r="U1385" s="44"/>
      <c r="V1385" s="44"/>
      <c r="W1385" s="44"/>
      <c r="X1385" s="44"/>
      <c r="Y1385" s="44"/>
      <c r="Z1385" s="44"/>
      <c r="AA1385" s="44"/>
      <c r="AB1385" s="44"/>
      <c r="AC1385" s="44"/>
      <c r="AD1385" s="44"/>
      <c r="AE1385" s="44"/>
      <c r="AF1385" s="44"/>
    </row>
    <row r="1386" spans="1:32" x14ac:dyDescent="0.2">
      <c r="A1386" s="44"/>
      <c r="B1386" s="166"/>
      <c r="C1386" s="79"/>
      <c r="D1386" s="44"/>
      <c r="E1386" s="44"/>
      <c r="F1386" s="44"/>
      <c r="G1386" s="44"/>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44"/>
      <c r="AD1386" s="44"/>
      <c r="AE1386" s="44"/>
      <c r="AF1386" s="44"/>
    </row>
    <row r="1387" spans="1:32" x14ac:dyDescent="0.2">
      <c r="A1387" s="44"/>
      <c r="B1387" s="166"/>
      <c r="C1387" s="79"/>
      <c r="D1387" s="44"/>
      <c r="E1387" s="44"/>
      <c r="F1387" s="44"/>
      <c r="G1387" s="44"/>
      <c r="H1387" s="44"/>
      <c r="I1387" s="44"/>
      <c r="J1387" s="44"/>
      <c r="K1387" s="44"/>
      <c r="L1387" s="44"/>
      <c r="M1387" s="44"/>
      <c r="N1387" s="44"/>
      <c r="O1387" s="44"/>
      <c r="P1387" s="44"/>
      <c r="Q1387" s="44"/>
      <c r="R1387" s="44"/>
      <c r="S1387" s="44"/>
      <c r="T1387" s="44"/>
      <c r="U1387" s="44"/>
      <c r="V1387" s="44"/>
      <c r="W1387" s="44"/>
      <c r="X1387" s="44"/>
      <c r="Y1387" s="44"/>
      <c r="Z1387" s="44"/>
      <c r="AA1387" s="44"/>
      <c r="AB1387" s="44"/>
      <c r="AC1387" s="44"/>
      <c r="AD1387" s="44"/>
      <c r="AE1387" s="44"/>
      <c r="AF1387" s="44"/>
    </row>
    <row r="1388" spans="1:32" x14ac:dyDescent="0.2">
      <c r="A1388" s="44"/>
      <c r="B1388" s="166"/>
      <c r="C1388" s="79"/>
      <c r="D1388" s="44"/>
      <c r="E1388" s="44"/>
      <c r="F1388" s="44"/>
      <c r="G1388" s="44"/>
      <c r="H1388" s="44"/>
      <c r="I1388" s="44"/>
      <c r="J1388" s="44"/>
      <c r="K1388" s="44"/>
      <c r="L1388" s="44"/>
      <c r="M1388" s="44"/>
      <c r="N1388" s="44"/>
      <c r="O1388" s="44"/>
      <c r="P1388" s="44"/>
      <c r="Q1388" s="44"/>
      <c r="R1388" s="44"/>
      <c r="S1388" s="44"/>
      <c r="T1388" s="44"/>
      <c r="U1388" s="44"/>
      <c r="V1388" s="44"/>
      <c r="W1388" s="44"/>
      <c r="X1388" s="44"/>
      <c r="Y1388" s="44"/>
      <c r="Z1388" s="44"/>
      <c r="AA1388" s="44"/>
      <c r="AB1388" s="44"/>
      <c r="AC1388" s="44"/>
      <c r="AD1388" s="44"/>
      <c r="AE1388" s="44"/>
      <c r="AF1388" s="44"/>
    </row>
    <row r="1389" spans="1:32" x14ac:dyDescent="0.2">
      <c r="A1389" s="44"/>
      <c r="B1389" s="166"/>
      <c r="C1389" s="79"/>
      <c r="D1389" s="44"/>
      <c r="E1389" s="44"/>
      <c r="F1389" s="44"/>
      <c r="G1389" s="44"/>
      <c r="H1389" s="44"/>
      <c r="I1389" s="44"/>
      <c r="J1389" s="44"/>
      <c r="K1389" s="44"/>
      <c r="L1389" s="44"/>
      <c r="M1389" s="44"/>
      <c r="N1389" s="44"/>
      <c r="O1389" s="44"/>
      <c r="P1389" s="44"/>
      <c r="Q1389" s="44"/>
      <c r="R1389" s="44"/>
      <c r="S1389" s="44"/>
      <c r="T1389" s="44"/>
      <c r="U1389" s="44"/>
      <c r="V1389" s="44"/>
      <c r="W1389" s="44"/>
      <c r="X1389" s="44"/>
      <c r="Y1389" s="44"/>
      <c r="Z1389" s="44"/>
      <c r="AA1389" s="44"/>
      <c r="AB1389" s="44"/>
      <c r="AC1389" s="44"/>
      <c r="AD1389" s="44"/>
      <c r="AE1389" s="44"/>
      <c r="AF1389" s="44"/>
    </row>
    <row r="1390" spans="1:32" x14ac:dyDescent="0.2">
      <c r="A1390" s="44"/>
      <c r="B1390" s="166"/>
      <c r="C1390" s="79"/>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row>
    <row r="1391" spans="1:32" x14ac:dyDescent="0.2">
      <c r="A1391" s="44"/>
      <c r="B1391" s="166"/>
      <c r="C1391" s="79"/>
      <c r="D1391" s="44"/>
      <c r="E1391" s="44"/>
      <c r="F1391" s="44"/>
      <c r="G1391" s="44"/>
      <c r="H1391" s="44"/>
      <c r="I1391" s="44"/>
      <c r="J1391" s="44"/>
      <c r="K1391" s="44"/>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row>
    <row r="1392" spans="1:32" x14ac:dyDescent="0.2">
      <c r="A1392" s="44"/>
      <c r="B1392" s="166"/>
      <c r="C1392" s="79"/>
      <c r="D1392" s="44"/>
      <c r="E1392" s="44"/>
      <c r="F1392" s="44"/>
      <c r="G1392" s="44"/>
      <c r="H1392" s="44"/>
      <c r="I1392" s="44"/>
      <c r="J1392" s="44"/>
      <c r="K1392" s="44"/>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row>
    <row r="1393" spans="1:32" x14ac:dyDescent="0.2">
      <c r="A1393" s="44"/>
      <c r="B1393" s="166"/>
      <c r="C1393" s="79"/>
      <c r="D1393" s="44"/>
      <c r="E1393" s="44"/>
      <c r="F1393" s="44"/>
      <c r="G1393" s="44"/>
      <c r="H1393" s="44"/>
      <c r="I1393" s="44"/>
      <c r="J1393" s="44"/>
      <c r="K1393" s="44"/>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row>
    <row r="1394" spans="1:32" x14ac:dyDescent="0.2">
      <c r="A1394" s="44"/>
      <c r="B1394" s="166"/>
      <c r="C1394" s="79"/>
      <c r="D1394" s="44"/>
      <c r="E1394" s="44"/>
      <c r="F1394" s="44"/>
      <c r="G1394" s="44"/>
      <c r="H1394" s="44"/>
      <c r="I1394" s="44"/>
      <c r="J1394" s="44"/>
      <c r="K1394" s="44"/>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row>
    <row r="1395" spans="1:32" x14ac:dyDescent="0.2">
      <c r="A1395" s="44"/>
      <c r="B1395" s="166"/>
      <c r="C1395" s="79"/>
      <c r="D1395" s="44"/>
      <c r="E1395" s="44"/>
      <c r="F1395" s="44"/>
      <c r="G1395" s="44"/>
      <c r="H1395" s="44"/>
      <c r="I1395" s="44"/>
      <c r="J1395" s="44"/>
      <c r="K1395" s="44"/>
      <c r="L1395" s="44"/>
      <c r="M1395" s="44"/>
      <c r="N1395" s="44"/>
      <c r="O1395" s="44"/>
      <c r="P1395" s="44"/>
      <c r="Q1395" s="44"/>
      <c r="R1395" s="44"/>
      <c r="S1395" s="44"/>
      <c r="T1395" s="44"/>
      <c r="U1395" s="44"/>
      <c r="V1395" s="44"/>
      <c r="W1395" s="44"/>
      <c r="X1395" s="44"/>
      <c r="Y1395" s="44"/>
      <c r="Z1395" s="44"/>
      <c r="AA1395" s="44"/>
      <c r="AB1395" s="44"/>
      <c r="AC1395" s="44"/>
      <c r="AD1395" s="44"/>
      <c r="AE1395" s="44"/>
      <c r="AF1395" s="44"/>
    </row>
    <row r="1396" spans="1:32" x14ac:dyDescent="0.2">
      <c r="A1396" s="44"/>
      <c r="B1396" s="166"/>
      <c r="C1396" s="79"/>
      <c r="D1396" s="44"/>
      <c r="E1396" s="44"/>
      <c r="F1396" s="44"/>
      <c r="G1396" s="44"/>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44"/>
      <c r="AD1396" s="44"/>
      <c r="AE1396" s="44"/>
      <c r="AF1396" s="44"/>
    </row>
    <row r="1397" spans="1:32" x14ac:dyDescent="0.2">
      <c r="A1397" s="44"/>
      <c r="B1397" s="166"/>
      <c r="C1397" s="79"/>
      <c r="D1397" s="44"/>
      <c r="E1397" s="44"/>
      <c r="F1397" s="44"/>
      <c r="G1397" s="44"/>
      <c r="H1397" s="44"/>
      <c r="I1397" s="44"/>
      <c r="J1397" s="44"/>
      <c r="K1397" s="44"/>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row>
    <row r="1398" spans="1:32" x14ac:dyDescent="0.2">
      <c r="A1398" s="44"/>
      <c r="B1398" s="166"/>
      <c r="C1398" s="79"/>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row>
    <row r="1399" spans="1:32" x14ac:dyDescent="0.2">
      <c r="A1399" s="44"/>
      <c r="B1399" s="166"/>
      <c r="C1399" s="79"/>
      <c r="D1399" s="44"/>
      <c r="E1399" s="44"/>
      <c r="F1399" s="44"/>
      <c r="G1399" s="44"/>
      <c r="H1399" s="44"/>
      <c r="I1399" s="44"/>
      <c r="J1399" s="44"/>
      <c r="K1399" s="44"/>
      <c r="L1399" s="44"/>
      <c r="M1399" s="44"/>
      <c r="N1399" s="44"/>
      <c r="O1399" s="44"/>
      <c r="P1399" s="44"/>
      <c r="Q1399" s="44"/>
      <c r="R1399" s="44"/>
      <c r="S1399" s="44"/>
      <c r="T1399" s="44"/>
      <c r="U1399" s="44"/>
      <c r="V1399" s="44"/>
      <c r="W1399" s="44"/>
      <c r="X1399" s="44"/>
      <c r="Y1399" s="44"/>
      <c r="Z1399" s="44"/>
      <c r="AA1399" s="44"/>
      <c r="AB1399" s="44"/>
      <c r="AC1399" s="44"/>
      <c r="AD1399" s="44"/>
      <c r="AE1399" s="44"/>
      <c r="AF1399" s="44"/>
    </row>
    <row r="1400" spans="1:32" x14ac:dyDescent="0.2">
      <c r="A1400" s="44"/>
      <c r="B1400" s="166"/>
      <c r="C1400" s="79"/>
      <c r="D1400" s="44"/>
      <c r="E1400" s="44"/>
      <c r="F1400" s="44"/>
      <c r="G1400" s="44"/>
      <c r="H1400" s="44"/>
      <c r="I1400" s="44"/>
      <c r="J1400" s="44"/>
      <c r="K1400" s="44"/>
      <c r="L1400" s="44"/>
      <c r="M1400" s="44"/>
      <c r="N1400" s="44"/>
      <c r="O1400" s="44"/>
      <c r="P1400" s="44"/>
      <c r="Q1400" s="44"/>
      <c r="R1400" s="44"/>
      <c r="S1400" s="44"/>
      <c r="T1400" s="44"/>
      <c r="U1400" s="44"/>
      <c r="V1400" s="44"/>
      <c r="W1400" s="44"/>
      <c r="X1400" s="44"/>
      <c r="Y1400" s="44"/>
      <c r="Z1400" s="44"/>
      <c r="AA1400" s="44"/>
      <c r="AB1400" s="44"/>
      <c r="AC1400" s="44"/>
      <c r="AD1400" s="44"/>
      <c r="AE1400" s="44"/>
      <c r="AF1400" s="44"/>
    </row>
    <row r="1401" spans="1:32" x14ac:dyDescent="0.2">
      <c r="A1401" s="44"/>
      <c r="B1401" s="166"/>
      <c r="C1401" s="79"/>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row>
    <row r="1402" spans="1:32" x14ac:dyDescent="0.2">
      <c r="A1402" s="44"/>
      <c r="B1402" s="166"/>
      <c r="C1402" s="79"/>
      <c r="D1402" s="44"/>
      <c r="E1402" s="44"/>
      <c r="F1402" s="44"/>
      <c r="G1402" s="44"/>
      <c r="H1402" s="44"/>
      <c r="I1402" s="44"/>
      <c r="J1402" s="44"/>
      <c r="K1402" s="44"/>
      <c r="L1402" s="44"/>
      <c r="M1402" s="44"/>
      <c r="N1402" s="44"/>
      <c r="O1402" s="44"/>
      <c r="P1402" s="44"/>
      <c r="Q1402" s="44"/>
      <c r="R1402" s="44"/>
      <c r="S1402" s="44"/>
      <c r="T1402" s="44"/>
      <c r="U1402" s="44"/>
      <c r="V1402" s="44"/>
      <c r="W1402" s="44"/>
      <c r="X1402" s="44"/>
      <c r="Y1402" s="44"/>
      <c r="Z1402" s="44"/>
      <c r="AA1402" s="44"/>
      <c r="AB1402" s="44"/>
      <c r="AC1402" s="44"/>
      <c r="AD1402" s="44"/>
      <c r="AE1402" s="44"/>
      <c r="AF1402" s="44"/>
    </row>
    <row r="1403" spans="1:32" x14ac:dyDescent="0.2">
      <c r="A1403" s="44"/>
      <c r="B1403" s="166"/>
      <c r="C1403" s="79"/>
      <c r="D1403" s="44"/>
      <c r="E1403" s="44"/>
      <c r="F1403" s="44"/>
      <c r="G1403" s="44"/>
      <c r="H1403" s="44"/>
      <c r="I1403" s="44"/>
      <c r="J1403" s="44"/>
      <c r="K1403" s="44"/>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row>
    <row r="1404" spans="1:32" x14ac:dyDescent="0.2">
      <c r="A1404" s="44"/>
      <c r="B1404" s="166"/>
      <c r="C1404" s="79"/>
      <c r="D1404" s="44"/>
      <c r="E1404" s="44"/>
      <c r="F1404" s="44"/>
      <c r="G1404" s="44"/>
      <c r="H1404" s="44"/>
      <c r="I1404" s="44"/>
      <c r="J1404" s="44"/>
      <c r="K1404" s="44"/>
      <c r="L1404" s="44"/>
      <c r="M1404" s="44"/>
      <c r="N1404" s="44"/>
      <c r="O1404" s="44"/>
      <c r="P1404" s="44"/>
      <c r="Q1404" s="44"/>
      <c r="R1404" s="44"/>
      <c r="S1404" s="44"/>
      <c r="T1404" s="44"/>
      <c r="U1404" s="44"/>
      <c r="V1404" s="44"/>
      <c r="W1404" s="44"/>
      <c r="X1404" s="44"/>
      <c r="Y1404" s="44"/>
      <c r="Z1404" s="44"/>
      <c r="AA1404" s="44"/>
      <c r="AB1404" s="44"/>
      <c r="AC1404" s="44"/>
      <c r="AD1404" s="44"/>
      <c r="AE1404" s="44"/>
      <c r="AF1404" s="44"/>
    </row>
    <row r="1405" spans="1:32" x14ac:dyDescent="0.2">
      <c r="A1405" s="44"/>
      <c r="B1405" s="166"/>
      <c r="C1405" s="79"/>
      <c r="D1405" s="44"/>
      <c r="E1405" s="44"/>
      <c r="F1405" s="44"/>
      <c r="G1405" s="44"/>
      <c r="H1405" s="44"/>
      <c r="I1405" s="44"/>
      <c r="J1405" s="44"/>
      <c r="K1405" s="44"/>
      <c r="L1405" s="44"/>
      <c r="M1405" s="44"/>
      <c r="N1405" s="44"/>
      <c r="O1405" s="44"/>
      <c r="P1405" s="44"/>
      <c r="Q1405" s="44"/>
      <c r="R1405" s="44"/>
      <c r="S1405" s="44"/>
      <c r="T1405" s="44"/>
      <c r="U1405" s="44"/>
      <c r="V1405" s="44"/>
      <c r="W1405" s="44"/>
      <c r="X1405" s="44"/>
      <c r="Y1405" s="44"/>
      <c r="Z1405" s="44"/>
      <c r="AA1405" s="44"/>
      <c r="AB1405" s="44"/>
      <c r="AC1405" s="44"/>
      <c r="AD1405" s="44"/>
      <c r="AE1405" s="44"/>
      <c r="AF1405" s="44"/>
    </row>
    <row r="1406" spans="1:32" x14ac:dyDescent="0.2">
      <c r="A1406" s="44"/>
      <c r="B1406" s="166"/>
      <c r="C1406" s="79"/>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row>
    <row r="1407" spans="1:32" x14ac:dyDescent="0.2">
      <c r="A1407" s="44"/>
      <c r="B1407" s="166"/>
      <c r="C1407" s="79"/>
      <c r="D1407" s="44"/>
      <c r="E1407" s="44"/>
      <c r="F1407" s="44"/>
      <c r="G1407" s="44"/>
      <c r="H1407" s="44"/>
      <c r="I1407" s="44"/>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row>
    <row r="1408" spans="1:32" x14ac:dyDescent="0.2">
      <c r="A1408" s="44"/>
      <c r="B1408" s="166"/>
      <c r="C1408" s="79"/>
      <c r="D1408" s="44"/>
      <c r="E1408" s="44"/>
      <c r="F1408" s="44"/>
      <c r="G1408" s="44"/>
      <c r="H1408" s="44"/>
      <c r="I1408" s="44"/>
      <c r="J1408" s="44"/>
      <c r="K1408" s="44"/>
      <c r="L1408" s="44"/>
      <c r="M1408" s="44"/>
      <c r="N1408" s="44"/>
      <c r="O1408" s="44"/>
      <c r="P1408" s="44"/>
      <c r="Q1408" s="44"/>
      <c r="R1408" s="44"/>
      <c r="S1408" s="44"/>
      <c r="T1408" s="44"/>
      <c r="U1408" s="44"/>
      <c r="V1408" s="44"/>
      <c r="W1408" s="44"/>
      <c r="X1408" s="44"/>
      <c r="Y1408" s="44"/>
      <c r="Z1408" s="44"/>
      <c r="AA1408" s="44"/>
      <c r="AB1408" s="44"/>
      <c r="AC1408" s="44"/>
      <c r="AD1408" s="44"/>
      <c r="AE1408" s="44"/>
      <c r="AF1408" s="44"/>
    </row>
    <row r="1409" spans="1:32" x14ac:dyDescent="0.2">
      <c r="A1409" s="44"/>
      <c r="B1409" s="166"/>
      <c r="C1409" s="79"/>
      <c r="D1409" s="44"/>
      <c r="E1409" s="44"/>
      <c r="F1409" s="44"/>
      <c r="G1409" s="44"/>
      <c r="H1409" s="44"/>
      <c r="I1409" s="44"/>
      <c r="J1409" s="44"/>
      <c r="K1409" s="44"/>
      <c r="L1409" s="44"/>
      <c r="M1409" s="44"/>
      <c r="N1409" s="44"/>
      <c r="O1409" s="44"/>
      <c r="P1409" s="44"/>
      <c r="Q1409" s="44"/>
      <c r="R1409" s="44"/>
      <c r="S1409" s="44"/>
      <c r="T1409" s="44"/>
      <c r="U1409" s="44"/>
      <c r="V1409" s="44"/>
      <c r="W1409" s="44"/>
      <c r="X1409" s="44"/>
      <c r="Y1409" s="44"/>
      <c r="Z1409" s="44"/>
      <c r="AA1409" s="44"/>
      <c r="AB1409" s="44"/>
      <c r="AC1409" s="44"/>
      <c r="AD1409" s="44"/>
      <c r="AE1409" s="44"/>
      <c r="AF1409" s="44"/>
    </row>
    <row r="1410" spans="1:32" x14ac:dyDescent="0.2">
      <c r="A1410" s="44"/>
      <c r="B1410" s="166"/>
      <c r="C1410" s="79"/>
      <c r="D1410" s="44"/>
      <c r="E1410" s="44"/>
      <c r="F1410" s="44"/>
      <c r="G1410" s="44"/>
      <c r="H1410" s="44"/>
      <c r="I1410" s="44"/>
      <c r="J1410" s="44"/>
      <c r="K1410" s="44"/>
      <c r="L1410" s="44"/>
      <c r="M1410" s="44"/>
      <c r="N1410" s="44"/>
      <c r="O1410" s="44"/>
      <c r="P1410" s="44"/>
      <c r="Q1410" s="44"/>
      <c r="R1410" s="44"/>
      <c r="S1410" s="44"/>
      <c r="T1410" s="44"/>
      <c r="U1410" s="44"/>
      <c r="V1410" s="44"/>
      <c r="W1410" s="44"/>
      <c r="X1410" s="44"/>
      <c r="Y1410" s="44"/>
      <c r="Z1410" s="44"/>
      <c r="AA1410" s="44"/>
      <c r="AB1410" s="44"/>
      <c r="AC1410" s="44"/>
      <c r="AD1410" s="44"/>
      <c r="AE1410" s="44"/>
      <c r="AF1410" s="44"/>
    </row>
    <row r="1411" spans="1:32" x14ac:dyDescent="0.2">
      <c r="A1411" s="44"/>
      <c r="B1411" s="166"/>
      <c r="C1411" s="79"/>
      <c r="D1411" s="44"/>
      <c r="E1411" s="44"/>
      <c r="F1411" s="44"/>
      <c r="G1411" s="44"/>
      <c r="H1411" s="44"/>
      <c r="I1411" s="44"/>
      <c r="J1411" s="44"/>
      <c r="K1411" s="44"/>
      <c r="L1411" s="44"/>
      <c r="M1411" s="44"/>
      <c r="N1411" s="44"/>
      <c r="O1411" s="44"/>
      <c r="P1411" s="44"/>
      <c r="Q1411" s="44"/>
      <c r="R1411" s="44"/>
      <c r="S1411" s="44"/>
      <c r="T1411" s="44"/>
      <c r="U1411" s="44"/>
      <c r="V1411" s="44"/>
      <c r="W1411" s="44"/>
      <c r="X1411" s="44"/>
      <c r="Y1411" s="44"/>
      <c r="Z1411" s="44"/>
      <c r="AA1411" s="44"/>
      <c r="AB1411" s="44"/>
      <c r="AC1411" s="44"/>
      <c r="AD1411" s="44"/>
      <c r="AE1411" s="44"/>
      <c r="AF1411" s="44"/>
    </row>
    <row r="1412" spans="1:32" x14ac:dyDescent="0.2">
      <c r="A1412" s="44"/>
      <c r="B1412" s="166"/>
      <c r="C1412" s="79"/>
      <c r="D1412" s="44"/>
      <c r="E1412" s="44"/>
      <c r="F1412" s="44"/>
      <c r="G1412" s="44"/>
      <c r="H1412" s="44"/>
      <c r="I1412" s="44"/>
      <c r="J1412" s="44"/>
      <c r="K1412" s="44"/>
      <c r="L1412" s="44"/>
      <c r="M1412" s="44"/>
      <c r="N1412" s="44"/>
      <c r="O1412" s="44"/>
      <c r="P1412" s="44"/>
      <c r="Q1412" s="44"/>
      <c r="R1412" s="44"/>
      <c r="S1412" s="44"/>
      <c r="T1412" s="44"/>
      <c r="U1412" s="44"/>
      <c r="V1412" s="44"/>
      <c r="W1412" s="44"/>
      <c r="X1412" s="44"/>
      <c r="Y1412" s="44"/>
      <c r="Z1412" s="44"/>
      <c r="AA1412" s="44"/>
      <c r="AB1412" s="44"/>
      <c r="AC1412" s="44"/>
      <c r="AD1412" s="44"/>
      <c r="AE1412" s="44"/>
      <c r="AF1412" s="44"/>
    </row>
    <row r="1413" spans="1:32" x14ac:dyDescent="0.2">
      <c r="A1413" s="44"/>
      <c r="B1413" s="166"/>
      <c r="C1413" s="79"/>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row>
    <row r="1414" spans="1:32" x14ac:dyDescent="0.2">
      <c r="A1414" s="44"/>
      <c r="B1414" s="166"/>
      <c r="C1414" s="79"/>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row>
    <row r="1415" spans="1:32" x14ac:dyDescent="0.2">
      <c r="A1415" s="44"/>
      <c r="B1415" s="166"/>
      <c r="C1415" s="79"/>
      <c r="D1415" s="44"/>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c r="AF1415" s="44"/>
    </row>
    <row r="1416" spans="1:32" x14ac:dyDescent="0.2">
      <c r="A1416" s="44"/>
      <c r="B1416" s="166"/>
      <c r="C1416" s="79"/>
      <c r="D1416" s="44"/>
      <c r="E1416" s="44"/>
      <c r="F1416" s="44"/>
      <c r="G1416" s="44"/>
      <c r="H1416" s="44"/>
      <c r="I1416" s="44"/>
      <c r="J1416" s="44"/>
      <c r="K1416" s="44"/>
      <c r="L1416" s="44"/>
      <c r="M1416" s="44"/>
      <c r="N1416" s="44"/>
      <c r="O1416" s="44"/>
      <c r="P1416" s="44"/>
      <c r="Q1416" s="44"/>
      <c r="R1416" s="44"/>
      <c r="S1416" s="44"/>
      <c r="T1416" s="44"/>
      <c r="U1416" s="44"/>
      <c r="V1416" s="44"/>
      <c r="W1416" s="44"/>
      <c r="X1416" s="44"/>
      <c r="Y1416" s="44"/>
      <c r="Z1416" s="44"/>
      <c r="AA1416" s="44"/>
      <c r="AB1416" s="44"/>
      <c r="AC1416" s="44"/>
      <c r="AD1416" s="44"/>
      <c r="AE1416" s="44"/>
      <c r="AF1416" s="44"/>
    </row>
    <row r="1417" spans="1:32" x14ac:dyDescent="0.2">
      <c r="A1417" s="44"/>
      <c r="B1417" s="166"/>
      <c r="C1417" s="79"/>
      <c r="D1417" s="44"/>
      <c r="E1417" s="44"/>
      <c r="F1417" s="44"/>
      <c r="G1417" s="44"/>
      <c r="H1417" s="44"/>
      <c r="I1417" s="44"/>
      <c r="J1417" s="44"/>
      <c r="K1417" s="44"/>
      <c r="L1417" s="44"/>
      <c r="M1417" s="44"/>
      <c r="N1417" s="44"/>
      <c r="O1417" s="44"/>
      <c r="P1417" s="44"/>
      <c r="Q1417" s="44"/>
      <c r="R1417" s="44"/>
      <c r="S1417" s="44"/>
      <c r="T1417" s="44"/>
      <c r="U1417" s="44"/>
      <c r="V1417" s="44"/>
      <c r="W1417" s="44"/>
      <c r="X1417" s="44"/>
      <c r="Y1417" s="44"/>
      <c r="Z1417" s="44"/>
      <c r="AA1417" s="44"/>
      <c r="AB1417" s="44"/>
      <c r="AC1417" s="44"/>
      <c r="AD1417" s="44"/>
      <c r="AE1417" s="44"/>
      <c r="AF1417" s="44"/>
    </row>
    <row r="1418" spans="1:32" x14ac:dyDescent="0.2">
      <c r="A1418" s="44"/>
      <c r="B1418" s="166"/>
      <c r="C1418" s="79"/>
      <c r="D1418" s="44"/>
      <c r="E1418" s="44"/>
      <c r="F1418" s="44"/>
      <c r="G1418" s="44"/>
      <c r="H1418" s="44"/>
      <c r="I1418" s="44"/>
      <c r="J1418" s="44"/>
      <c r="K1418" s="44"/>
      <c r="L1418" s="44"/>
      <c r="M1418" s="44"/>
      <c r="N1418" s="44"/>
      <c r="O1418" s="44"/>
      <c r="P1418" s="44"/>
      <c r="Q1418" s="44"/>
      <c r="R1418" s="44"/>
      <c r="S1418" s="44"/>
      <c r="T1418" s="44"/>
      <c r="U1418" s="44"/>
      <c r="V1418" s="44"/>
      <c r="W1418" s="44"/>
      <c r="X1418" s="44"/>
      <c r="Y1418" s="44"/>
      <c r="Z1418" s="44"/>
      <c r="AA1418" s="44"/>
      <c r="AB1418" s="44"/>
      <c r="AC1418" s="44"/>
      <c r="AD1418" s="44"/>
      <c r="AE1418" s="44"/>
      <c r="AF1418" s="44"/>
    </row>
    <row r="1419" spans="1:32" x14ac:dyDescent="0.2">
      <c r="A1419" s="44"/>
      <c r="B1419" s="166"/>
      <c r="C1419" s="79"/>
      <c r="D1419" s="44"/>
      <c r="E1419" s="44"/>
      <c r="F1419" s="44"/>
      <c r="G1419" s="44"/>
      <c r="H1419" s="44"/>
      <c r="I1419" s="44"/>
      <c r="J1419" s="44"/>
      <c r="K1419" s="44"/>
      <c r="L1419" s="44"/>
      <c r="M1419" s="44"/>
      <c r="N1419" s="44"/>
      <c r="O1419" s="44"/>
      <c r="P1419" s="44"/>
      <c r="Q1419" s="44"/>
      <c r="R1419" s="44"/>
      <c r="S1419" s="44"/>
      <c r="T1419" s="44"/>
      <c r="U1419" s="44"/>
      <c r="V1419" s="44"/>
      <c r="W1419" s="44"/>
      <c r="X1419" s="44"/>
      <c r="Y1419" s="44"/>
      <c r="Z1419" s="44"/>
      <c r="AA1419" s="44"/>
      <c r="AB1419" s="44"/>
      <c r="AC1419" s="44"/>
      <c r="AD1419" s="44"/>
      <c r="AE1419" s="44"/>
      <c r="AF1419" s="44"/>
    </row>
    <row r="1420" spans="1:32" x14ac:dyDescent="0.2">
      <c r="A1420" s="44"/>
      <c r="B1420" s="166"/>
      <c r="C1420" s="79"/>
      <c r="D1420" s="44"/>
      <c r="E1420" s="44"/>
      <c r="F1420" s="44"/>
      <c r="G1420" s="44"/>
      <c r="H1420" s="44"/>
      <c r="I1420" s="44"/>
      <c r="J1420" s="44"/>
      <c r="K1420" s="44"/>
      <c r="L1420" s="44"/>
      <c r="M1420" s="44"/>
      <c r="N1420" s="44"/>
      <c r="O1420" s="44"/>
      <c r="P1420" s="44"/>
      <c r="Q1420" s="44"/>
      <c r="R1420" s="44"/>
      <c r="S1420" s="44"/>
      <c r="T1420" s="44"/>
      <c r="U1420" s="44"/>
      <c r="V1420" s="44"/>
      <c r="W1420" s="44"/>
      <c r="X1420" s="44"/>
      <c r="Y1420" s="44"/>
      <c r="Z1420" s="44"/>
      <c r="AA1420" s="44"/>
      <c r="AB1420" s="44"/>
      <c r="AC1420" s="44"/>
      <c r="AD1420" s="44"/>
      <c r="AE1420" s="44"/>
      <c r="AF1420" s="44"/>
    </row>
    <row r="1421" spans="1:32" x14ac:dyDescent="0.2">
      <c r="A1421" s="44"/>
      <c r="B1421" s="166"/>
      <c r="C1421" s="79"/>
      <c r="D1421" s="44"/>
      <c r="E1421" s="44"/>
      <c r="F1421" s="44"/>
      <c r="G1421" s="44"/>
      <c r="H1421" s="44"/>
      <c r="I1421" s="44"/>
      <c r="J1421" s="44"/>
      <c r="K1421" s="44"/>
      <c r="L1421" s="44"/>
      <c r="M1421" s="44"/>
      <c r="N1421" s="44"/>
      <c r="O1421" s="44"/>
      <c r="P1421" s="44"/>
      <c r="Q1421" s="44"/>
      <c r="R1421" s="44"/>
      <c r="S1421" s="44"/>
      <c r="T1421" s="44"/>
      <c r="U1421" s="44"/>
      <c r="V1421" s="44"/>
      <c r="W1421" s="44"/>
      <c r="X1421" s="44"/>
      <c r="Y1421" s="44"/>
      <c r="Z1421" s="44"/>
      <c r="AA1421" s="44"/>
      <c r="AB1421" s="44"/>
      <c r="AC1421" s="44"/>
      <c r="AD1421" s="44"/>
      <c r="AE1421" s="44"/>
      <c r="AF1421" s="44"/>
    </row>
    <row r="1422" spans="1:32" x14ac:dyDescent="0.2">
      <c r="A1422" s="44"/>
      <c r="B1422" s="166"/>
      <c r="C1422" s="79"/>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row>
    <row r="1423" spans="1:32" x14ac:dyDescent="0.2">
      <c r="A1423" s="44"/>
      <c r="B1423" s="166"/>
      <c r="C1423" s="79"/>
      <c r="D1423" s="44"/>
      <c r="E1423" s="44"/>
      <c r="F1423" s="44"/>
      <c r="G1423" s="44"/>
      <c r="H1423" s="44"/>
      <c r="I1423" s="44"/>
      <c r="J1423" s="44"/>
      <c r="K1423" s="44"/>
      <c r="L1423" s="44"/>
      <c r="M1423" s="44"/>
      <c r="N1423" s="44"/>
      <c r="O1423" s="44"/>
      <c r="P1423" s="44"/>
      <c r="Q1423" s="44"/>
      <c r="R1423" s="44"/>
      <c r="S1423" s="44"/>
      <c r="T1423" s="44"/>
      <c r="U1423" s="44"/>
      <c r="V1423" s="44"/>
      <c r="W1423" s="44"/>
      <c r="X1423" s="44"/>
      <c r="Y1423" s="44"/>
      <c r="Z1423" s="44"/>
      <c r="AA1423" s="44"/>
      <c r="AB1423" s="44"/>
      <c r="AC1423" s="44"/>
      <c r="AD1423" s="44"/>
      <c r="AE1423" s="44"/>
      <c r="AF1423" s="44"/>
    </row>
    <row r="1424" spans="1:32" x14ac:dyDescent="0.2">
      <c r="A1424" s="44"/>
      <c r="B1424" s="166"/>
      <c r="C1424" s="79"/>
      <c r="D1424" s="44"/>
      <c r="E1424" s="44"/>
      <c r="F1424" s="44"/>
      <c r="G1424" s="44"/>
      <c r="H1424" s="44"/>
      <c r="I1424" s="44"/>
      <c r="J1424" s="44"/>
      <c r="K1424" s="44"/>
      <c r="L1424" s="44"/>
      <c r="M1424" s="44"/>
      <c r="N1424" s="44"/>
      <c r="O1424" s="44"/>
      <c r="P1424" s="44"/>
      <c r="Q1424" s="44"/>
      <c r="R1424" s="44"/>
      <c r="S1424" s="44"/>
      <c r="T1424" s="44"/>
      <c r="U1424" s="44"/>
      <c r="V1424" s="44"/>
      <c r="W1424" s="44"/>
      <c r="X1424" s="44"/>
      <c r="Y1424" s="44"/>
      <c r="Z1424" s="44"/>
      <c r="AA1424" s="44"/>
      <c r="AB1424" s="44"/>
      <c r="AC1424" s="44"/>
      <c r="AD1424" s="44"/>
      <c r="AE1424" s="44"/>
      <c r="AF1424" s="44"/>
    </row>
    <row r="1425" spans="1:32" x14ac:dyDescent="0.2">
      <c r="A1425" s="44"/>
      <c r="B1425" s="166"/>
      <c r="C1425" s="79"/>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row>
    <row r="1426" spans="1:32" x14ac:dyDescent="0.2">
      <c r="A1426" s="44"/>
      <c r="B1426" s="166"/>
      <c r="C1426" s="79"/>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row>
    <row r="1427" spans="1:32" x14ac:dyDescent="0.2">
      <c r="A1427" s="44"/>
      <c r="B1427" s="166"/>
      <c r="C1427" s="79"/>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row>
    <row r="1428" spans="1:32" x14ac:dyDescent="0.2">
      <c r="A1428" s="44"/>
      <c r="B1428" s="166"/>
      <c r="C1428" s="79"/>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row>
    <row r="1429" spans="1:32" x14ac:dyDescent="0.2">
      <c r="A1429" s="44"/>
      <c r="B1429" s="166"/>
      <c r="C1429" s="79"/>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row>
    <row r="1430" spans="1:32" x14ac:dyDescent="0.2">
      <c r="A1430" s="44"/>
      <c r="B1430" s="166"/>
      <c r="C1430" s="79"/>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row>
    <row r="1431" spans="1:32" x14ac:dyDescent="0.2">
      <c r="A1431" s="44"/>
      <c r="B1431" s="166"/>
      <c r="C1431" s="79"/>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row>
    <row r="1432" spans="1:32" x14ac:dyDescent="0.2">
      <c r="A1432" s="44"/>
      <c r="B1432" s="166"/>
      <c r="C1432" s="79"/>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row>
    <row r="1433" spans="1:32" x14ac:dyDescent="0.2">
      <c r="A1433" s="44"/>
      <c r="B1433" s="166"/>
      <c r="C1433" s="79"/>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row>
    <row r="1434" spans="1:32" x14ac:dyDescent="0.2">
      <c r="A1434" s="44"/>
      <c r="B1434" s="166"/>
      <c r="C1434" s="79"/>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row>
    <row r="1435" spans="1:32" x14ac:dyDescent="0.2">
      <c r="A1435" s="44"/>
      <c r="B1435" s="166"/>
      <c r="C1435" s="79"/>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row>
    <row r="1436" spans="1:32" x14ac:dyDescent="0.2">
      <c r="A1436" s="44"/>
      <c r="B1436" s="166"/>
      <c r="C1436" s="79"/>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row>
    <row r="1437" spans="1:32" x14ac:dyDescent="0.2">
      <c r="A1437" s="44"/>
      <c r="B1437" s="166"/>
      <c r="C1437" s="79"/>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row>
    <row r="1438" spans="1:32" x14ac:dyDescent="0.2">
      <c r="A1438" s="44"/>
      <c r="B1438" s="166"/>
      <c r="C1438" s="79"/>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row>
    <row r="1439" spans="1:32" x14ac:dyDescent="0.2">
      <c r="A1439" s="44"/>
      <c r="B1439" s="166"/>
      <c r="C1439" s="79"/>
      <c r="D1439" s="44"/>
      <c r="E1439" s="44"/>
      <c r="F1439" s="44"/>
      <c r="G1439" s="44"/>
      <c r="H1439" s="44"/>
      <c r="I1439" s="44"/>
      <c r="J1439" s="44"/>
      <c r="K1439" s="44"/>
      <c r="L1439" s="44"/>
      <c r="M1439" s="44"/>
      <c r="N1439" s="44"/>
      <c r="O1439" s="44"/>
      <c r="P1439" s="44"/>
      <c r="Q1439" s="44"/>
      <c r="R1439" s="44"/>
      <c r="S1439" s="44"/>
      <c r="T1439" s="44"/>
      <c r="U1439" s="44"/>
      <c r="V1439" s="44"/>
      <c r="W1439" s="44"/>
      <c r="X1439" s="44"/>
      <c r="Y1439" s="44"/>
      <c r="Z1439" s="44"/>
      <c r="AA1439" s="44"/>
      <c r="AB1439" s="44"/>
      <c r="AC1439" s="44"/>
      <c r="AD1439" s="44"/>
      <c r="AE1439" s="44"/>
      <c r="AF1439" s="44"/>
    </row>
    <row r="1440" spans="1:32" x14ac:dyDescent="0.2">
      <c r="A1440" s="44"/>
      <c r="B1440" s="166"/>
      <c r="C1440" s="79"/>
      <c r="D1440" s="44"/>
      <c r="E1440" s="44"/>
      <c r="F1440" s="44"/>
      <c r="G1440" s="44"/>
      <c r="H1440" s="44"/>
      <c r="I1440" s="44"/>
      <c r="J1440" s="44"/>
      <c r="K1440" s="44"/>
      <c r="L1440" s="44"/>
      <c r="M1440" s="44"/>
      <c r="N1440" s="44"/>
      <c r="O1440" s="44"/>
      <c r="P1440" s="44"/>
      <c r="Q1440" s="44"/>
      <c r="R1440" s="44"/>
      <c r="S1440" s="44"/>
      <c r="T1440" s="44"/>
      <c r="U1440" s="44"/>
      <c r="V1440" s="44"/>
      <c r="W1440" s="44"/>
      <c r="X1440" s="44"/>
      <c r="Y1440" s="44"/>
      <c r="Z1440" s="44"/>
      <c r="AA1440" s="44"/>
      <c r="AB1440" s="44"/>
      <c r="AC1440" s="44"/>
      <c r="AD1440" s="44"/>
      <c r="AE1440" s="44"/>
      <c r="AF1440" s="44"/>
    </row>
    <row r="1441" spans="1:32" x14ac:dyDescent="0.2">
      <c r="A1441" s="44"/>
      <c r="B1441" s="166"/>
      <c r="C1441" s="79"/>
      <c r="D1441" s="44"/>
      <c r="E1441" s="44"/>
      <c r="F1441" s="44"/>
      <c r="G1441" s="44"/>
      <c r="H1441" s="44"/>
      <c r="I1441" s="44"/>
      <c r="J1441" s="44"/>
      <c r="K1441" s="44"/>
      <c r="L1441" s="44"/>
      <c r="M1441" s="44"/>
      <c r="N1441" s="44"/>
      <c r="O1441" s="44"/>
      <c r="P1441" s="44"/>
      <c r="Q1441" s="44"/>
      <c r="R1441" s="44"/>
      <c r="S1441" s="44"/>
      <c r="T1441" s="44"/>
      <c r="U1441" s="44"/>
      <c r="V1441" s="44"/>
      <c r="W1441" s="44"/>
      <c r="X1441" s="44"/>
      <c r="Y1441" s="44"/>
      <c r="Z1441" s="44"/>
      <c r="AA1441" s="44"/>
      <c r="AB1441" s="44"/>
      <c r="AC1441" s="44"/>
      <c r="AD1441" s="44"/>
      <c r="AE1441" s="44"/>
      <c r="AF1441" s="44"/>
    </row>
    <row r="1442" spans="1:32" x14ac:dyDescent="0.2">
      <c r="A1442" s="44"/>
      <c r="B1442" s="166"/>
      <c r="C1442" s="79"/>
      <c r="D1442" s="44"/>
      <c r="E1442" s="44"/>
      <c r="F1442" s="44"/>
      <c r="G1442" s="44"/>
      <c r="H1442" s="44"/>
      <c r="I1442" s="44"/>
      <c r="J1442" s="44"/>
      <c r="K1442" s="44"/>
      <c r="L1442" s="44"/>
      <c r="M1442" s="44"/>
      <c r="N1442" s="44"/>
      <c r="O1442" s="44"/>
      <c r="P1442" s="44"/>
      <c r="Q1442" s="44"/>
      <c r="R1442" s="44"/>
      <c r="S1442" s="44"/>
      <c r="T1442" s="44"/>
      <c r="U1442" s="44"/>
      <c r="V1442" s="44"/>
      <c r="W1442" s="44"/>
      <c r="X1442" s="44"/>
      <c r="Y1442" s="44"/>
      <c r="Z1442" s="44"/>
      <c r="AA1442" s="44"/>
      <c r="AB1442" s="44"/>
      <c r="AC1442" s="44"/>
      <c r="AD1442" s="44"/>
      <c r="AE1442" s="44"/>
      <c r="AF1442" s="44"/>
    </row>
    <row r="1443" spans="1:32" x14ac:dyDescent="0.2">
      <c r="A1443" s="44"/>
      <c r="B1443" s="166"/>
      <c r="C1443" s="79"/>
      <c r="D1443" s="44"/>
      <c r="E1443" s="44"/>
      <c r="F1443" s="44"/>
      <c r="G1443" s="44"/>
      <c r="H1443" s="44"/>
      <c r="I1443" s="44"/>
      <c r="J1443" s="44"/>
      <c r="K1443" s="44"/>
      <c r="L1443" s="44"/>
      <c r="M1443" s="44"/>
      <c r="N1443" s="44"/>
      <c r="O1443" s="44"/>
      <c r="P1443" s="44"/>
      <c r="Q1443" s="44"/>
      <c r="R1443" s="44"/>
      <c r="S1443" s="44"/>
      <c r="T1443" s="44"/>
      <c r="U1443" s="44"/>
      <c r="V1443" s="44"/>
      <c r="W1443" s="44"/>
      <c r="X1443" s="44"/>
      <c r="Y1443" s="44"/>
      <c r="Z1443" s="44"/>
      <c r="AA1443" s="44"/>
      <c r="AB1443" s="44"/>
      <c r="AC1443" s="44"/>
      <c r="AD1443" s="44"/>
      <c r="AE1443" s="44"/>
      <c r="AF1443" s="44"/>
    </row>
    <row r="1444" spans="1:32" x14ac:dyDescent="0.2">
      <c r="A1444" s="44"/>
      <c r="B1444" s="166"/>
      <c r="C1444" s="79"/>
      <c r="D1444" s="44"/>
      <c r="E1444" s="44"/>
      <c r="F1444" s="44"/>
      <c r="G1444" s="44"/>
      <c r="H1444" s="44"/>
      <c r="I1444" s="44"/>
      <c r="J1444" s="44"/>
      <c r="K1444" s="44"/>
      <c r="L1444" s="44"/>
      <c r="M1444" s="44"/>
      <c r="N1444" s="44"/>
      <c r="O1444" s="44"/>
      <c r="P1444" s="44"/>
      <c r="Q1444" s="44"/>
      <c r="R1444" s="44"/>
      <c r="S1444" s="44"/>
      <c r="T1444" s="44"/>
      <c r="U1444" s="44"/>
      <c r="V1444" s="44"/>
      <c r="W1444" s="44"/>
      <c r="X1444" s="44"/>
      <c r="Y1444" s="44"/>
      <c r="Z1444" s="44"/>
      <c r="AA1444" s="44"/>
      <c r="AB1444" s="44"/>
      <c r="AC1444" s="44"/>
      <c r="AD1444" s="44"/>
      <c r="AE1444" s="44"/>
      <c r="AF1444" s="44"/>
    </row>
    <row r="1445" spans="1:32" x14ac:dyDescent="0.2">
      <c r="A1445" s="44"/>
      <c r="B1445" s="166"/>
      <c r="C1445" s="79"/>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row>
    <row r="1446" spans="1:32" x14ac:dyDescent="0.2">
      <c r="A1446" s="44"/>
      <c r="B1446" s="166"/>
      <c r="C1446" s="79"/>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row>
    <row r="1447" spans="1:32" x14ac:dyDescent="0.2">
      <c r="A1447" s="44"/>
      <c r="B1447" s="166"/>
      <c r="C1447" s="79"/>
      <c r="D1447" s="44"/>
      <c r="E1447" s="44"/>
      <c r="F1447" s="44"/>
      <c r="G1447" s="44"/>
      <c r="H1447" s="44"/>
      <c r="I1447" s="44"/>
      <c r="J1447" s="44"/>
      <c r="K1447" s="44"/>
      <c r="L1447" s="44"/>
      <c r="M1447" s="44"/>
      <c r="N1447" s="44"/>
      <c r="O1447" s="44"/>
      <c r="P1447" s="44"/>
      <c r="Q1447" s="44"/>
      <c r="R1447" s="44"/>
      <c r="S1447" s="44"/>
      <c r="T1447" s="44"/>
      <c r="U1447" s="44"/>
      <c r="V1447" s="44"/>
      <c r="W1447" s="44"/>
      <c r="X1447" s="44"/>
      <c r="Y1447" s="44"/>
      <c r="Z1447" s="44"/>
      <c r="AA1447" s="44"/>
      <c r="AB1447" s="44"/>
      <c r="AC1447" s="44"/>
      <c r="AD1447" s="44"/>
      <c r="AE1447" s="44"/>
      <c r="AF1447" s="44"/>
    </row>
    <row r="1448" spans="1:32" x14ac:dyDescent="0.2">
      <c r="A1448" s="44"/>
      <c r="B1448" s="166"/>
      <c r="C1448" s="79"/>
      <c r="D1448" s="44"/>
      <c r="E1448" s="44"/>
      <c r="F1448" s="44"/>
      <c r="G1448" s="44"/>
      <c r="H1448" s="44"/>
      <c r="I1448" s="44"/>
      <c r="J1448" s="44"/>
      <c r="K1448" s="44"/>
      <c r="L1448" s="44"/>
      <c r="M1448" s="44"/>
      <c r="N1448" s="44"/>
      <c r="O1448" s="44"/>
      <c r="P1448" s="44"/>
      <c r="Q1448" s="44"/>
      <c r="R1448" s="44"/>
      <c r="S1448" s="44"/>
      <c r="T1448" s="44"/>
      <c r="U1448" s="44"/>
      <c r="V1448" s="44"/>
      <c r="W1448" s="44"/>
      <c r="X1448" s="44"/>
      <c r="Y1448" s="44"/>
      <c r="Z1448" s="44"/>
      <c r="AA1448" s="44"/>
      <c r="AB1448" s="44"/>
      <c r="AC1448" s="44"/>
      <c r="AD1448" s="44"/>
      <c r="AE1448" s="44"/>
      <c r="AF1448" s="44"/>
    </row>
    <row r="1449" spans="1:32" x14ac:dyDescent="0.2">
      <c r="A1449" s="44"/>
      <c r="B1449" s="166"/>
      <c r="C1449" s="79"/>
      <c r="D1449" s="44"/>
      <c r="E1449" s="44"/>
      <c r="F1449" s="44"/>
      <c r="G1449" s="44"/>
      <c r="H1449" s="44"/>
      <c r="I1449" s="44"/>
      <c r="J1449" s="44"/>
      <c r="K1449" s="44"/>
      <c r="L1449" s="44"/>
      <c r="M1449" s="44"/>
      <c r="N1449" s="44"/>
      <c r="O1449" s="44"/>
      <c r="P1449" s="44"/>
      <c r="Q1449" s="44"/>
      <c r="R1449" s="44"/>
      <c r="S1449" s="44"/>
      <c r="T1449" s="44"/>
      <c r="U1449" s="44"/>
      <c r="V1449" s="44"/>
      <c r="W1449" s="44"/>
      <c r="X1449" s="44"/>
      <c r="Y1449" s="44"/>
      <c r="Z1449" s="44"/>
      <c r="AA1449" s="44"/>
      <c r="AB1449" s="44"/>
      <c r="AC1449" s="44"/>
      <c r="AD1449" s="44"/>
      <c r="AE1449" s="44"/>
      <c r="AF1449" s="44"/>
    </row>
    <row r="1450" spans="1:32" x14ac:dyDescent="0.2">
      <c r="A1450" s="44"/>
      <c r="B1450" s="166"/>
      <c r="C1450" s="79"/>
      <c r="D1450" s="44"/>
      <c r="E1450" s="44"/>
      <c r="F1450" s="44"/>
      <c r="G1450" s="44"/>
      <c r="H1450" s="44"/>
      <c r="I1450" s="44"/>
      <c r="J1450" s="44"/>
      <c r="K1450" s="44"/>
      <c r="L1450" s="44"/>
      <c r="M1450" s="44"/>
      <c r="N1450" s="44"/>
      <c r="O1450" s="44"/>
      <c r="P1450" s="44"/>
      <c r="Q1450" s="44"/>
      <c r="R1450" s="44"/>
      <c r="S1450" s="44"/>
      <c r="T1450" s="44"/>
      <c r="U1450" s="44"/>
      <c r="V1450" s="44"/>
      <c r="W1450" s="44"/>
      <c r="X1450" s="44"/>
      <c r="Y1450" s="44"/>
      <c r="Z1450" s="44"/>
      <c r="AA1450" s="44"/>
      <c r="AB1450" s="44"/>
      <c r="AC1450" s="44"/>
      <c r="AD1450" s="44"/>
      <c r="AE1450" s="44"/>
      <c r="AF1450" s="44"/>
    </row>
    <row r="1451" spans="1:32" x14ac:dyDescent="0.2">
      <c r="A1451" s="44"/>
      <c r="B1451" s="166"/>
      <c r="C1451" s="79"/>
      <c r="D1451" s="44"/>
      <c r="E1451" s="44"/>
      <c r="F1451" s="44"/>
      <c r="G1451" s="44"/>
      <c r="H1451" s="44"/>
      <c r="I1451" s="44"/>
      <c r="J1451" s="44"/>
      <c r="K1451" s="44"/>
      <c r="L1451" s="44"/>
      <c r="M1451" s="44"/>
      <c r="N1451" s="44"/>
      <c r="O1451" s="44"/>
      <c r="P1451" s="44"/>
      <c r="Q1451" s="44"/>
      <c r="R1451" s="44"/>
      <c r="S1451" s="44"/>
      <c r="T1451" s="44"/>
      <c r="U1451" s="44"/>
      <c r="V1451" s="44"/>
      <c r="W1451" s="44"/>
      <c r="X1451" s="44"/>
      <c r="Y1451" s="44"/>
      <c r="Z1451" s="44"/>
      <c r="AA1451" s="44"/>
      <c r="AB1451" s="44"/>
      <c r="AC1451" s="44"/>
      <c r="AD1451" s="44"/>
      <c r="AE1451" s="44"/>
      <c r="AF1451" s="44"/>
    </row>
    <row r="1452" spans="1:32" x14ac:dyDescent="0.2">
      <c r="A1452" s="44"/>
      <c r="B1452" s="166"/>
      <c r="C1452" s="79"/>
      <c r="D1452" s="44"/>
      <c r="E1452" s="44"/>
      <c r="F1452" s="44"/>
      <c r="G1452" s="44"/>
      <c r="H1452" s="44"/>
      <c r="I1452" s="44"/>
      <c r="J1452" s="44"/>
      <c r="K1452" s="44"/>
      <c r="L1452" s="44"/>
      <c r="M1452" s="44"/>
      <c r="N1452" s="44"/>
      <c r="O1452" s="44"/>
      <c r="P1452" s="44"/>
      <c r="Q1452" s="44"/>
      <c r="R1452" s="44"/>
      <c r="S1452" s="44"/>
      <c r="T1452" s="44"/>
      <c r="U1452" s="44"/>
      <c r="V1452" s="44"/>
      <c r="W1452" s="44"/>
      <c r="X1452" s="44"/>
      <c r="Y1452" s="44"/>
      <c r="Z1452" s="44"/>
      <c r="AA1452" s="44"/>
      <c r="AB1452" s="44"/>
      <c r="AC1452" s="44"/>
      <c r="AD1452" s="44"/>
      <c r="AE1452" s="44"/>
      <c r="AF1452" s="44"/>
    </row>
    <row r="1453" spans="1:32" x14ac:dyDescent="0.2">
      <c r="A1453" s="44"/>
      <c r="B1453" s="166"/>
      <c r="C1453" s="79"/>
      <c r="D1453" s="44"/>
      <c r="E1453" s="44"/>
      <c r="F1453" s="44"/>
      <c r="G1453" s="44"/>
      <c r="H1453" s="44"/>
      <c r="I1453" s="44"/>
      <c r="J1453" s="44"/>
      <c r="K1453" s="44"/>
      <c r="L1453" s="44"/>
      <c r="M1453" s="44"/>
      <c r="N1453" s="44"/>
      <c r="O1453" s="44"/>
      <c r="P1453" s="44"/>
      <c r="Q1453" s="44"/>
      <c r="R1453" s="44"/>
      <c r="S1453" s="44"/>
      <c r="T1453" s="44"/>
      <c r="U1453" s="44"/>
      <c r="V1453" s="44"/>
      <c r="W1453" s="44"/>
      <c r="X1453" s="44"/>
      <c r="Y1453" s="44"/>
      <c r="Z1453" s="44"/>
      <c r="AA1453" s="44"/>
      <c r="AB1453" s="44"/>
      <c r="AC1453" s="44"/>
      <c r="AD1453" s="44"/>
      <c r="AE1453" s="44"/>
      <c r="AF1453" s="44"/>
    </row>
    <row r="1454" spans="1:32" x14ac:dyDescent="0.2">
      <c r="A1454" s="44"/>
      <c r="B1454" s="166"/>
      <c r="C1454" s="79"/>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row>
    <row r="1455" spans="1:32" x14ac:dyDescent="0.2">
      <c r="A1455" s="44"/>
      <c r="B1455" s="166"/>
      <c r="C1455" s="79"/>
      <c r="D1455" s="44"/>
      <c r="E1455" s="44"/>
      <c r="F1455" s="44"/>
      <c r="G1455" s="44"/>
      <c r="H1455" s="44"/>
      <c r="I1455" s="44"/>
      <c r="J1455" s="44"/>
      <c r="K1455" s="44"/>
      <c r="L1455" s="44"/>
      <c r="M1455" s="44"/>
      <c r="N1455" s="44"/>
      <c r="O1455" s="44"/>
      <c r="P1455" s="44"/>
      <c r="Q1455" s="44"/>
      <c r="R1455" s="44"/>
      <c r="S1455" s="44"/>
      <c r="T1455" s="44"/>
      <c r="U1455" s="44"/>
      <c r="V1455" s="44"/>
      <c r="W1455" s="44"/>
      <c r="X1455" s="44"/>
      <c r="Y1455" s="44"/>
      <c r="Z1455" s="44"/>
      <c r="AA1455" s="44"/>
      <c r="AB1455" s="44"/>
      <c r="AC1455" s="44"/>
      <c r="AD1455" s="44"/>
      <c r="AE1455" s="44"/>
      <c r="AF1455" s="44"/>
    </row>
    <row r="1456" spans="1:32" x14ac:dyDescent="0.2">
      <c r="A1456" s="44"/>
      <c r="B1456" s="166"/>
      <c r="C1456" s="79"/>
      <c r="D1456" s="44"/>
      <c r="E1456" s="44"/>
      <c r="F1456" s="44"/>
      <c r="G1456" s="44"/>
      <c r="H1456" s="44"/>
      <c r="I1456" s="44"/>
      <c r="J1456" s="44"/>
      <c r="K1456" s="44"/>
      <c r="L1456" s="44"/>
      <c r="M1456" s="44"/>
      <c r="N1456" s="44"/>
      <c r="O1456" s="44"/>
      <c r="P1456" s="44"/>
      <c r="Q1456" s="44"/>
      <c r="R1456" s="44"/>
      <c r="S1456" s="44"/>
      <c r="T1456" s="44"/>
      <c r="U1456" s="44"/>
      <c r="V1456" s="44"/>
      <c r="W1456" s="44"/>
      <c r="X1456" s="44"/>
      <c r="Y1456" s="44"/>
      <c r="Z1456" s="44"/>
      <c r="AA1456" s="44"/>
      <c r="AB1456" s="44"/>
      <c r="AC1456" s="44"/>
      <c r="AD1456" s="44"/>
      <c r="AE1456" s="44"/>
      <c r="AF1456" s="44"/>
    </row>
    <row r="1457" spans="1:32" x14ac:dyDescent="0.2">
      <c r="A1457" s="44"/>
      <c r="B1457" s="166"/>
      <c r="C1457" s="79"/>
      <c r="D1457" s="44"/>
      <c r="E1457" s="44"/>
      <c r="F1457" s="44"/>
      <c r="G1457" s="44"/>
      <c r="H1457" s="44"/>
      <c r="I1457" s="44"/>
      <c r="J1457" s="44"/>
      <c r="K1457" s="44"/>
      <c r="L1457" s="44"/>
      <c r="M1457" s="44"/>
      <c r="N1457" s="44"/>
      <c r="O1457" s="44"/>
      <c r="P1457" s="44"/>
      <c r="Q1457" s="44"/>
      <c r="R1457" s="44"/>
      <c r="S1457" s="44"/>
      <c r="T1457" s="44"/>
      <c r="U1457" s="44"/>
      <c r="V1457" s="44"/>
      <c r="W1457" s="44"/>
      <c r="X1457" s="44"/>
      <c r="Y1457" s="44"/>
      <c r="Z1457" s="44"/>
      <c r="AA1457" s="44"/>
      <c r="AB1457" s="44"/>
      <c r="AC1457" s="44"/>
      <c r="AD1457" s="44"/>
      <c r="AE1457" s="44"/>
      <c r="AF1457" s="44"/>
    </row>
    <row r="1458" spans="1:32" x14ac:dyDescent="0.2">
      <c r="A1458" s="44"/>
      <c r="B1458" s="166"/>
      <c r="C1458" s="79"/>
      <c r="D1458" s="44"/>
      <c r="E1458" s="44"/>
      <c r="F1458" s="44"/>
      <c r="G1458" s="44"/>
      <c r="H1458" s="44"/>
      <c r="I1458" s="44"/>
      <c r="J1458" s="44"/>
      <c r="K1458" s="44"/>
      <c r="L1458" s="44"/>
      <c r="M1458" s="44"/>
      <c r="N1458" s="44"/>
      <c r="O1458" s="44"/>
      <c r="P1458" s="44"/>
      <c r="Q1458" s="44"/>
      <c r="R1458" s="44"/>
      <c r="S1458" s="44"/>
      <c r="T1458" s="44"/>
      <c r="U1458" s="44"/>
      <c r="V1458" s="44"/>
      <c r="W1458" s="44"/>
      <c r="X1458" s="44"/>
      <c r="Y1458" s="44"/>
      <c r="Z1458" s="44"/>
      <c r="AA1458" s="44"/>
      <c r="AB1458" s="44"/>
      <c r="AC1458" s="44"/>
      <c r="AD1458" s="44"/>
      <c r="AE1458" s="44"/>
      <c r="AF1458" s="44"/>
    </row>
    <row r="1459" spans="1:32" x14ac:dyDescent="0.2">
      <c r="A1459" s="44"/>
      <c r="B1459" s="166"/>
      <c r="C1459" s="79"/>
      <c r="D1459" s="44"/>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c r="AF1459" s="44"/>
    </row>
    <row r="1460" spans="1:32" x14ac:dyDescent="0.2">
      <c r="A1460" s="44"/>
      <c r="B1460" s="166"/>
      <c r="C1460" s="79"/>
      <c r="D1460" s="44"/>
      <c r="E1460" s="44"/>
      <c r="F1460" s="44"/>
      <c r="G1460" s="44"/>
      <c r="H1460" s="44"/>
      <c r="I1460" s="44"/>
      <c r="J1460" s="44"/>
      <c r="K1460" s="44"/>
      <c r="L1460" s="44"/>
      <c r="M1460" s="44"/>
      <c r="N1460" s="44"/>
      <c r="O1460" s="44"/>
      <c r="P1460" s="44"/>
      <c r="Q1460" s="44"/>
      <c r="R1460" s="44"/>
      <c r="S1460" s="44"/>
      <c r="T1460" s="44"/>
      <c r="U1460" s="44"/>
      <c r="V1460" s="44"/>
      <c r="W1460" s="44"/>
      <c r="X1460" s="44"/>
      <c r="Y1460" s="44"/>
      <c r="Z1460" s="44"/>
      <c r="AA1460" s="44"/>
      <c r="AB1460" s="44"/>
      <c r="AC1460" s="44"/>
      <c r="AD1460" s="44"/>
      <c r="AE1460" s="44"/>
      <c r="AF1460" s="44"/>
    </row>
    <row r="1461" spans="1:32" x14ac:dyDescent="0.2">
      <c r="A1461" s="44"/>
      <c r="B1461" s="166"/>
      <c r="C1461" s="79"/>
      <c r="D1461" s="44"/>
      <c r="E1461" s="44"/>
      <c r="F1461" s="44"/>
      <c r="G1461" s="44"/>
      <c r="H1461" s="44"/>
      <c r="I1461" s="44"/>
      <c r="J1461" s="44"/>
      <c r="K1461" s="44"/>
      <c r="L1461" s="44"/>
      <c r="M1461" s="44"/>
      <c r="N1461" s="44"/>
      <c r="O1461" s="44"/>
      <c r="P1461" s="44"/>
      <c r="Q1461" s="44"/>
      <c r="R1461" s="44"/>
      <c r="S1461" s="44"/>
      <c r="T1461" s="44"/>
      <c r="U1461" s="44"/>
      <c r="V1461" s="44"/>
      <c r="W1461" s="44"/>
      <c r="X1461" s="44"/>
      <c r="Y1461" s="44"/>
      <c r="Z1461" s="44"/>
      <c r="AA1461" s="44"/>
      <c r="AB1461" s="44"/>
      <c r="AC1461" s="44"/>
      <c r="AD1461" s="44"/>
      <c r="AE1461" s="44"/>
      <c r="AF1461" s="44"/>
    </row>
    <row r="1462" spans="1:32" x14ac:dyDescent="0.2">
      <c r="A1462" s="44"/>
      <c r="B1462" s="166"/>
      <c r="C1462" s="79"/>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row>
    <row r="1463" spans="1:32" x14ac:dyDescent="0.2">
      <c r="A1463" s="44"/>
      <c r="B1463" s="166"/>
      <c r="C1463" s="79"/>
      <c r="D1463" s="44"/>
      <c r="E1463" s="44"/>
      <c r="F1463" s="44"/>
      <c r="G1463" s="44"/>
      <c r="H1463" s="44"/>
      <c r="I1463" s="44"/>
      <c r="J1463" s="44"/>
      <c r="K1463" s="44"/>
      <c r="L1463" s="44"/>
      <c r="M1463" s="44"/>
      <c r="N1463" s="44"/>
      <c r="O1463" s="44"/>
      <c r="P1463" s="44"/>
      <c r="Q1463" s="44"/>
      <c r="R1463" s="44"/>
      <c r="S1463" s="44"/>
      <c r="T1463" s="44"/>
      <c r="U1463" s="44"/>
      <c r="V1463" s="44"/>
      <c r="W1463" s="44"/>
      <c r="X1463" s="44"/>
      <c r="Y1463" s="44"/>
      <c r="Z1463" s="44"/>
      <c r="AA1463" s="44"/>
      <c r="AB1463" s="44"/>
      <c r="AC1463" s="44"/>
      <c r="AD1463" s="44"/>
      <c r="AE1463" s="44"/>
      <c r="AF1463" s="44"/>
    </row>
    <row r="1464" spans="1:32" x14ac:dyDescent="0.2">
      <c r="A1464" s="44"/>
      <c r="B1464" s="166"/>
      <c r="C1464" s="79"/>
      <c r="D1464" s="44"/>
      <c r="E1464" s="44"/>
      <c r="F1464" s="44"/>
      <c r="G1464" s="44"/>
      <c r="H1464" s="44"/>
      <c r="I1464" s="44"/>
      <c r="J1464" s="44"/>
      <c r="K1464" s="44"/>
      <c r="L1464" s="44"/>
      <c r="M1464" s="44"/>
      <c r="N1464" s="44"/>
      <c r="O1464" s="44"/>
      <c r="P1464" s="44"/>
      <c r="Q1464" s="44"/>
      <c r="R1464" s="44"/>
      <c r="S1464" s="44"/>
      <c r="T1464" s="44"/>
      <c r="U1464" s="44"/>
      <c r="V1464" s="44"/>
      <c r="W1464" s="44"/>
      <c r="X1464" s="44"/>
      <c r="Y1464" s="44"/>
      <c r="Z1464" s="44"/>
      <c r="AA1464" s="44"/>
      <c r="AB1464" s="44"/>
      <c r="AC1464" s="44"/>
      <c r="AD1464" s="44"/>
      <c r="AE1464" s="44"/>
      <c r="AF1464" s="44"/>
    </row>
    <row r="1465" spans="1:32" x14ac:dyDescent="0.2">
      <c r="A1465" s="44"/>
      <c r="B1465" s="166"/>
      <c r="C1465" s="79"/>
      <c r="D1465" s="44"/>
      <c r="E1465" s="44"/>
      <c r="F1465" s="44"/>
      <c r="G1465" s="44"/>
      <c r="H1465" s="44"/>
      <c r="I1465" s="44"/>
      <c r="J1465" s="44"/>
      <c r="K1465" s="44"/>
      <c r="L1465" s="44"/>
      <c r="M1465" s="44"/>
      <c r="N1465" s="44"/>
      <c r="O1465" s="44"/>
      <c r="P1465" s="44"/>
      <c r="Q1465" s="44"/>
      <c r="R1465" s="44"/>
      <c r="S1465" s="44"/>
      <c r="T1465" s="44"/>
      <c r="U1465" s="44"/>
      <c r="V1465" s="44"/>
      <c r="W1465" s="44"/>
      <c r="X1465" s="44"/>
      <c r="Y1465" s="44"/>
      <c r="Z1465" s="44"/>
      <c r="AA1465" s="44"/>
      <c r="AB1465" s="44"/>
      <c r="AC1465" s="44"/>
      <c r="AD1465" s="44"/>
      <c r="AE1465" s="44"/>
      <c r="AF1465" s="44"/>
    </row>
    <row r="1466" spans="1:32" x14ac:dyDescent="0.2">
      <c r="A1466" s="44"/>
      <c r="B1466" s="166"/>
      <c r="C1466" s="79"/>
      <c r="D1466" s="44"/>
      <c r="E1466" s="44"/>
      <c r="F1466" s="44"/>
      <c r="G1466" s="44"/>
      <c r="H1466" s="44"/>
      <c r="I1466" s="44"/>
      <c r="J1466" s="44"/>
      <c r="K1466" s="44"/>
      <c r="L1466" s="44"/>
      <c r="M1466" s="44"/>
      <c r="N1466" s="44"/>
      <c r="O1466" s="44"/>
      <c r="P1466" s="44"/>
      <c r="Q1466" s="44"/>
      <c r="R1466" s="44"/>
      <c r="S1466" s="44"/>
      <c r="T1466" s="44"/>
      <c r="U1466" s="44"/>
      <c r="V1466" s="44"/>
      <c r="W1466" s="44"/>
      <c r="X1466" s="44"/>
      <c r="Y1466" s="44"/>
      <c r="Z1466" s="44"/>
      <c r="AA1466" s="44"/>
      <c r="AB1466" s="44"/>
      <c r="AC1466" s="44"/>
      <c r="AD1466" s="44"/>
      <c r="AE1466" s="44"/>
      <c r="AF1466" s="44"/>
    </row>
    <row r="1467" spans="1:32" x14ac:dyDescent="0.2">
      <c r="A1467" s="44"/>
      <c r="B1467" s="166"/>
      <c r="C1467" s="79"/>
      <c r="D1467" s="44"/>
      <c r="E1467" s="44"/>
      <c r="F1467" s="44"/>
      <c r="G1467" s="44"/>
      <c r="H1467" s="44"/>
      <c r="I1467" s="44"/>
      <c r="J1467" s="44"/>
      <c r="K1467" s="44"/>
      <c r="L1467" s="44"/>
      <c r="M1467" s="44"/>
      <c r="N1467" s="44"/>
      <c r="O1467" s="44"/>
      <c r="P1467" s="44"/>
      <c r="Q1467" s="44"/>
      <c r="R1467" s="44"/>
      <c r="S1467" s="44"/>
      <c r="T1467" s="44"/>
      <c r="U1467" s="44"/>
      <c r="V1467" s="44"/>
      <c r="W1467" s="44"/>
      <c r="X1467" s="44"/>
      <c r="Y1467" s="44"/>
      <c r="Z1467" s="44"/>
      <c r="AA1467" s="44"/>
      <c r="AB1467" s="44"/>
      <c r="AC1467" s="44"/>
      <c r="AD1467" s="44"/>
      <c r="AE1467" s="44"/>
      <c r="AF1467" s="44"/>
    </row>
    <row r="1468" spans="1:32" x14ac:dyDescent="0.2">
      <c r="A1468" s="44"/>
      <c r="B1468" s="166"/>
      <c r="C1468" s="79"/>
      <c r="D1468" s="44"/>
      <c r="E1468" s="44"/>
      <c r="F1468" s="44"/>
      <c r="G1468" s="44"/>
      <c r="H1468" s="44"/>
      <c r="I1468" s="44"/>
      <c r="J1468" s="44"/>
      <c r="K1468" s="44"/>
      <c r="L1468" s="44"/>
      <c r="M1468" s="44"/>
      <c r="N1468" s="44"/>
      <c r="O1468" s="44"/>
      <c r="P1468" s="44"/>
      <c r="Q1468" s="44"/>
      <c r="R1468" s="44"/>
      <c r="S1468" s="44"/>
      <c r="T1468" s="44"/>
      <c r="U1468" s="44"/>
      <c r="V1468" s="44"/>
      <c r="W1468" s="44"/>
      <c r="X1468" s="44"/>
      <c r="Y1468" s="44"/>
      <c r="Z1468" s="44"/>
      <c r="AA1468" s="44"/>
      <c r="AB1468" s="44"/>
      <c r="AC1468" s="44"/>
      <c r="AD1468" s="44"/>
      <c r="AE1468" s="44"/>
      <c r="AF1468" s="44"/>
    </row>
    <row r="1469" spans="1:32" x14ac:dyDescent="0.2">
      <c r="A1469" s="44"/>
      <c r="B1469" s="166"/>
      <c r="C1469" s="79"/>
      <c r="D1469" s="44"/>
      <c r="E1469" s="44"/>
      <c r="F1469" s="44"/>
      <c r="G1469" s="44"/>
      <c r="H1469" s="44"/>
      <c r="I1469" s="44"/>
      <c r="J1469" s="44"/>
      <c r="K1469" s="44"/>
      <c r="L1469" s="44"/>
      <c r="M1469" s="44"/>
      <c r="N1469" s="44"/>
      <c r="O1469" s="44"/>
      <c r="P1469" s="44"/>
      <c r="Q1469" s="44"/>
      <c r="R1469" s="44"/>
      <c r="S1469" s="44"/>
      <c r="T1469" s="44"/>
      <c r="U1469" s="44"/>
      <c r="V1469" s="44"/>
      <c r="W1469" s="44"/>
      <c r="X1469" s="44"/>
      <c r="Y1469" s="44"/>
      <c r="Z1469" s="44"/>
      <c r="AA1469" s="44"/>
      <c r="AB1469" s="44"/>
      <c r="AC1469" s="44"/>
      <c r="AD1469" s="44"/>
      <c r="AE1469" s="44"/>
      <c r="AF1469" s="44"/>
    </row>
    <row r="1470" spans="1:32" x14ac:dyDescent="0.2">
      <c r="A1470" s="44"/>
      <c r="B1470" s="166"/>
      <c r="C1470" s="79"/>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row>
    <row r="1471" spans="1:32" x14ac:dyDescent="0.2">
      <c r="A1471" s="44"/>
      <c r="B1471" s="166"/>
      <c r="C1471" s="79"/>
      <c r="D1471" s="44"/>
      <c r="E1471" s="44"/>
      <c r="F1471" s="44"/>
      <c r="G1471" s="44"/>
      <c r="H1471" s="44"/>
      <c r="I1471" s="44"/>
      <c r="J1471" s="44"/>
      <c r="K1471" s="44"/>
      <c r="L1471" s="44"/>
      <c r="M1471" s="44"/>
      <c r="N1471" s="44"/>
      <c r="O1471" s="44"/>
      <c r="P1471" s="44"/>
      <c r="Q1471" s="44"/>
      <c r="R1471" s="44"/>
      <c r="S1471" s="44"/>
      <c r="T1471" s="44"/>
      <c r="U1471" s="44"/>
      <c r="V1471" s="44"/>
      <c r="W1471" s="44"/>
      <c r="X1471" s="44"/>
      <c r="Y1471" s="44"/>
      <c r="Z1471" s="44"/>
      <c r="AA1471" s="44"/>
      <c r="AB1471" s="44"/>
      <c r="AC1471" s="44"/>
      <c r="AD1471" s="44"/>
      <c r="AE1471" s="44"/>
      <c r="AF1471" s="44"/>
    </row>
    <row r="1472" spans="1:32" x14ac:dyDescent="0.2">
      <c r="A1472" s="44"/>
      <c r="B1472" s="166"/>
      <c r="C1472" s="79"/>
      <c r="D1472" s="44"/>
      <c r="E1472" s="44"/>
      <c r="F1472" s="44"/>
      <c r="G1472" s="44"/>
      <c r="H1472" s="44"/>
      <c r="I1472" s="44"/>
      <c r="J1472" s="44"/>
      <c r="K1472" s="44"/>
      <c r="L1472" s="44"/>
      <c r="M1472" s="44"/>
      <c r="N1472" s="44"/>
      <c r="O1472" s="44"/>
      <c r="P1472" s="44"/>
      <c r="Q1472" s="44"/>
      <c r="R1472" s="44"/>
      <c r="S1472" s="44"/>
      <c r="T1472" s="44"/>
      <c r="U1472" s="44"/>
      <c r="V1472" s="44"/>
      <c r="W1472" s="44"/>
      <c r="X1472" s="44"/>
      <c r="Y1472" s="44"/>
      <c r="Z1472" s="44"/>
      <c r="AA1472" s="44"/>
      <c r="AB1472" s="44"/>
      <c r="AC1472" s="44"/>
      <c r="AD1472" s="44"/>
      <c r="AE1472" s="44"/>
      <c r="AF1472" s="44"/>
    </row>
    <row r="1473" spans="1:32" x14ac:dyDescent="0.2">
      <c r="A1473" s="44"/>
      <c r="B1473" s="166"/>
      <c r="C1473" s="79"/>
      <c r="D1473" s="44"/>
      <c r="E1473" s="44"/>
      <c r="F1473" s="44"/>
      <c r="G1473" s="44"/>
      <c r="H1473" s="44"/>
      <c r="I1473" s="44"/>
      <c r="J1473" s="44"/>
      <c r="K1473" s="44"/>
      <c r="L1473" s="44"/>
      <c r="M1473" s="44"/>
      <c r="N1473" s="44"/>
      <c r="O1473" s="44"/>
      <c r="P1473" s="44"/>
      <c r="Q1473" s="44"/>
      <c r="R1473" s="44"/>
      <c r="S1473" s="44"/>
      <c r="T1473" s="44"/>
      <c r="U1473" s="44"/>
      <c r="V1473" s="44"/>
      <c r="W1473" s="44"/>
      <c r="X1473" s="44"/>
      <c r="Y1473" s="44"/>
      <c r="Z1473" s="44"/>
      <c r="AA1473" s="44"/>
      <c r="AB1473" s="44"/>
      <c r="AC1473" s="44"/>
      <c r="AD1473" s="44"/>
      <c r="AE1473" s="44"/>
      <c r="AF1473" s="44"/>
    </row>
    <row r="1474" spans="1:32" x14ac:dyDescent="0.2">
      <c r="A1474" s="44"/>
      <c r="B1474" s="166"/>
      <c r="C1474" s="79"/>
      <c r="D1474" s="44"/>
      <c r="E1474" s="44"/>
      <c r="F1474" s="44"/>
      <c r="G1474" s="44"/>
      <c r="H1474" s="44"/>
      <c r="I1474" s="44"/>
      <c r="J1474" s="44"/>
      <c r="K1474" s="44"/>
      <c r="L1474" s="44"/>
      <c r="M1474" s="44"/>
      <c r="N1474" s="44"/>
      <c r="O1474" s="44"/>
      <c r="P1474" s="44"/>
      <c r="Q1474" s="44"/>
      <c r="R1474" s="44"/>
      <c r="S1474" s="44"/>
      <c r="T1474" s="44"/>
      <c r="U1474" s="44"/>
      <c r="V1474" s="44"/>
      <c r="W1474" s="44"/>
      <c r="X1474" s="44"/>
      <c r="Y1474" s="44"/>
      <c r="Z1474" s="44"/>
      <c r="AA1474" s="44"/>
      <c r="AB1474" s="44"/>
      <c r="AC1474" s="44"/>
      <c r="AD1474" s="44"/>
      <c r="AE1474" s="44"/>
      <c r="AF1474" s="44"/>
    </row>
    <row r="1475" spans="1:32" x14ac:dyDescent="0.2">
      <c r="A1475" s="44"/>
      <c r="B1475" s="166"/>
      <c r="C1475" s="79"/>
      <c r="D1475" s="44"/>
      <c r="E1475" s="44"/>
      <c r="F1475" s="44"/>
      <c r="G1475" s="44"/>
      <c r="H1475" s="44"/>
      <c r="I1475" s="44"/>
      <c r="J1475" s="44"/>
      <c r="K1475" s="44"/>
      <c r="L1475" s="44"/>
      <c r="M1475" s="44"/>
      <c r="N1475" s="44"/>
      <c r="O1475" s="44"/>
      <c r="P1475" s="44"/>
      <c r="Q1475" s="44"/>
      <c r="R1475" s="44"/>
      <c r="S1475" s="44"/>
      <c r="T1475" s="44"/>
      <c r="U1475" s="44"/>
      <c r="V1475" s="44"/>
      <c r="W1475" s="44"/>
      <c r="X1475" s="44"/>
      <c r="Y1475" s="44"/>
      <c r="Z1475" s="44"/>
      <c r="AA1475" s="44"/>
      <c r="AB1475" s="44"/>
      <c r="AC1475" s="44"/>
      <c r="AD1475" s="44"/>
      <c r="AE1475" s="44"/>
      <c r="AF1475" s="44"/>
    </row>
    <row r="1476" spans="1:32" x14ac:dyDescent="0.2">
      <c r="A1476" s="44"/>
      <c r="B1476" s="166"/>
      <c r="C1476" s="79"/>
      <c r="D1476" s="44"/>
      <c r="E1476" s="44"/>
      <c r="F1476" s="44"/>
      <c r="G1476" s="44"/>
      <c r="H1476" s="44"/>
      <c r="I1476" s="44"/>
      <c r="J1476" s="44"/>
      <c r="K1476" s="44"/>
      <c r="L1476" s="44"/>
      <c r="M1476" s="44"/>
      <c r="N1476" s="44"/>
      <c r="O1476" s="44"/>
      <c r="P1476" s="44"/>
      <c r="Q1476" s="44"/>
      <c r="R1476" s="44"/>
      <c r="S1476" s="44"/>
      <c r="T1476" s="44"/>
      <c r="U1476" s="44"/>
      <c r="V1476" s="44"/>
      <c r="W1476" s="44"/>
      <c r="X1476" s="44"/>
      <c r="Y1476" s="44"/>
      <c r="Z1476" s="44"/>
      <c r="AA1476" s="44"/>
      <c r="AB1476" s="44"/>
      <c r="AC1476" s="44"/>
      <c r="AD1476" s="44"/>
      <c r="AE1476" s="44"/>
      <c r="AF1476" s="44"/>
    </row>
    <row r="1477" spans="1:32" x14ac:dyDescent="0.2">
      <c r="A1477" s="44"/>
      <c r="B1477" s="166"/>
      <c r="C1477" s="79"/>
      <c r="D1477" s="44"/>
      <c r="E1477" s="44"/>
      <c r="F1477" s="44"/>
      <c r="G1477" s="44"/>
      <c r="H1477" s="44"/>
      <c r="I1477" s="44"/>
      <c r="J1477" s="44"/>
      <c r="K1477" s="44"/>
      <c r="L1477" s="44"/>
      <c r="M1477" s="44"/>
      <c r="N1477" s="44"/>
      <c r="O1477" s="44"/>
      <c r="P1477" s="44"/>
      <c r="Q1477" s="44"/>
      <c r="R1477" s="44"/>
      <c r="S1477" s="44"/>
      <c r="T1477" s="44"/>
      <c r="U1477" s="44"/>
      <c r="V1477" s="44"/>
      <c r="W1477" s="44"/>
      <c r="X1477" s="44"/>
      <c r="Y1477" s="44"/>
      <c r="Z1477" s="44"/>
      <c r="AA1477" s="44"/>
      <c r="AB1477" s="44"/>
      <c r="AC1477" s="44"/>
      <c r="AD1477" s="44"/>
      <c r="AE1477" s="44"/>
      <c r="AF1477" s="44"/>
    </row>
    <row r="1478" spans="1:32" x14ac:dyDescent="0.2">
      <c r="A1478" s="44"/>
      <c r="B1478" s="166"/>
      <c r="C1478" s="79"/>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row>
    <row r="1479" spans="1:32" x14ac:dyDescent="0.2">
      <c r="A1479" s="44"/>
      <c r="B1479" s="166"/>
      <c r="C1479" s="79"/>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row>
    <row r="1480" spans="1:32" x14ac:dyDescent="0.2">
      <c r="A1480" s="44"/>
      <c r="B1480" s="166"/>
      <c r="C1480" s="79"/>
      <c r="D1480" s="44"/>
      <c r="E1480" s="44"/>
      <c r="F1480" s="44"/>
      <c r="G1480" s="44"/>
      <c r="H1480" s="44"/>
      <c r="I1480" s="44"/>
      <c r="J1480" s="44"/>
      <c r="K1480" s="44"/>
      <c r="L1480" s="44"/>
      <c r="M1480" s="44"/>
      <c r="N1480" s="44"/>
      <c r="O1480" s="44"/>
      <c r="P1480" s="44"/>
      <c r="Q1480" s="44"/>
      <c r="R1480" s="44"/>
      <c r="S1480" s="44"/>
      <c r="T1480" s="44"/>
      <c r="U1480" s="44"/>
      <c r="V1480" s="44"/>
      <c r="W1480" s="44"/>
      <c r="X1480" s="44"/>
      <c r="Y1480" s="44"/>
      <c r="Z1480" s="44"/>
      <c r="AA1480" s="44"/>
      <c r="AB1480" s="44"/>
      <c r="AC1480" s="44"/>
      <c r="AD1480" s="44"/>
      <c r="AE1480" s="44"/>
      <c r="AF1480" s="44"/>
    </row>
    <row r="1481" spans="1:32" x14ac:dyDescent="0.2">
      <c r="A1481" s="44"/>
      <c r="B1481" s="166"/>
      <c r="C1481" s="79"/>
      <c r="D1481" s="44"/>
      <c r="E1481" s="44"/>
      <c r="F1481" s="44"/>
      <c r="G1481" s="44"/>
      <c r="H1481" s="44"/>
      <c r="I1481" s="44"/>
      <c r="J1481" s="44"/>
      <c r="K1481" s="44"/>
      <c r="L1481" s="44"/>
      <c r="M1481" s="44"/>
      <c r="N1481" s="44"/>
      <c r="O1481" s="44"/>
      <c r="P1481" s="44"/>
      <c r="Q1481" s="44"/>
      <c r="R1481" s="44"/>
      <c r="S1481" s="44"/>
      <c r="T1481" s="44"/>
      <c r="U1481" s="44"/>
      <c r="V1481" s="44"/>
      <c r="W1481" s="44"/>
      <c r="X1481" s="44"/>
      <c r="Y1481" s="44"/>
      <c r="Z1481" s="44"/>
      <c r="AA1481" s="44"/>
      <c r="AB1481" s="44"/>
      <c r="AC1481" s="44"/>
      <c r="AD1481" s="44"/>
      <c r="AE1481" s="44"/>
      <c r="AF1481" s="44"/>
    </row>
    <row r="1482" spans="1:32" x14ac:dyDescent="0.2">
      <c r="A1482" s="44"/>
      <c r="B1482" s="166"/>
      <c r="C1482" s="79"/>
      <c r="D1482" s="44"/>
      <c r="E1482" s="44"/>
      <c r="F1482" s="44"/>
      <c r="G1482" s="44"/>
      <c r="H1482" s="44"/>
      <c r="I1482" s="44"/>
      <c r="J1482" s="44"/>
      <c r="K1482" s="44"/>
      <c r="L1482" s="44"/>
      <c r="M1482" s="44"/>
      <c r="N1482" s="44"/>
      <c r="O1482" s="44"/>
      <c r="P1482" s="44"/>
      <c r="Q1482" s="44"/>
      <c r="R1482" s="44"/>
      <c r="S1482" s="44"/>
      <c r="T1482" s="44"/>
      <c r="U1482" s="44"/>
      <c r="V1482" s="44"/>
      <c r="W1482" s="44"/>
      <c r="X1482" s="44"/>
      <c r="Y1482" s="44"/>
      <c r="Z1482" s="44"/>
      <c r="AA1482" s="44"/>
      <c r="AB1482" s="44"/>
      <c r="AC1482" s="44"/>
      <c r="AD1482" s="44"/>
      <c r="AE1482" s="44"/>
      <c r="AF1482" s="44"/>
    </row>
    <row r="1483" spans="1:32" x14ac:dyDescent="0.2">
      <c r="A1483" s="44"/>
      <c r="B1483" s="166"/>
      <c r="C1483" s="79"/>
      <c r="D1483" s="44"/>
      <c r="E1483" s="44"/>
      <c r="F1483" s="44"/>
      <c r="G1483" s="44"/>
      <c r="H1483" s="44"/>
      <c r="I1483" s="44"/>
      <c r="J1483" s="44"/>
      <c r="K1483" s="44"/>
      <c r="L1483" s="44"/>
      <c r="M1483" s="44"/>
      <c r="N1483" s="44"/>
      <c r="O1483" s="44"/>
      <c r="P1483" s="44"/>
      <c r="Q1483" s="44"/>
      <c r="R1483" s="44"/>
      <c r="S1483" s="44"/>
      <c r="T1483" s="44"/>
      <c r="U1483" s="44"/>
      <c r="V1483" s="44"/>
      <c r="W1483" s="44"/>
      <c r="X1483" s="44"/>
      <c r="Y1483" s="44"/>
      <c r="Z1483" s="44"/>
      <c r="AA1483" s="44"/>
      <c r="AB1483" s="44"/>
      <c r="AC1483" s="44"/>
      <c r="AD1483" s="44"/>
      <c r="AE1483" s="44"/>
      <c r="AF1483" s="44"/>
    </row>
    <row r="1484" spans="1:32" x14ac:dyDescent="0.2">
      <c r="A1484" s="44"/>
      <c r="B1484" s="166"/>
      <c r="C1484" s="79"/>
      <c r="D1484" s="44"/>
      <c r="E1484" s="44"/>
      <c r="F1484" s="44"/>
      <c r="G1484" s="44"/>
      <c r="H1484" s="44"/>
      <c r="I1484" s="44"/>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row>
    <row r="1485" spans="1:32" x14ac:dyDescent="0.2">
      <c r="A1485" s="44"/>
      <c r="B1485" s="166"/>
      <c r="C1485" s="79"/>
      <c r="D1485" s="44"/>
      <c r="E1485" s="44"/>
      <c r="F1485" s="44"/>
      <c r="G1485" s="44"/>
      <c r="H1485" s="44"/>
      <c r="I1485" s="44"/>
      <c r="J1485" s="44"/>
      <c r="K1485" s="44"/>
      <c r="L1485" s="44"/>
      <c r="M1485" s="44"/>
      <c r="N1485" s="44"/>
      <c r="O1485" s="44"/>
      <c r="P1485" s="44"/>
      <c r="Q1485" s="44"/>
      <c r="R1485" s="44"/>
      <c r="S1485" s="44"/>
      <c r="T1485" s="44"/>
      <c r="U1485" s="44"/>
      <c r="V1485" s="44"/>
      <c r="W1485" s="44"/>
      <c r="X1485" s="44"/>
      <c r="Y1485" s="44"/>
      <c r="Z1485" s="44"/>
      <c r="AA1485" s="44"/>
      <c r="AB1485" s="44"/>
      <c r="AC1485" s="44"/>
      <c r="AD1485" s="44"/>
      <c r="AE1485" s="44"/>
      <c r="AF1485" s="44"/>
    </row>
    <row r="1486" spans="1:32" x14ac:dyDescent="0.2">
      <c r="A1486" s="44"/>
      <c r="B1486" s="166"/>
      <c r="C1486" s="79"/>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row>
    <row r="1487" spans="1:32" x14ac:dyDescent="0.2">
      <c r="A1487" s="44"/>
      <c r="B1487" s="166"/>
      <c r="C1487" s="79"/>
      <c r="D1487" s="44"/>
      <c r="E1487" s="44"/>
      <c r="F1487" s="44"/>
      <c r="G1487" s="44"/>
      <c r="H1487" s="44"/>
      <c r="I1487" s="44"/>
      <c r="J1487" s="44"/>
      <c r="K1487" s="44"/>
      <c r="L1487" s="44"/>
      <c r="M1487" s="44"/>
      <c r="N1487" s="44"/>
      <c r="O1487" s="44"/>
      <c r="P1487" s="44"/>
      <c r="Q1487" s="44"/>
      <c r="R1487" s="44"/>
      <c r="S1487" s="44"/>
      <c r="T1487" s="44"/>
      <c r="U1487" s="44"/>
      <c r="V1487" s="44"/>
      <c r="W1487" s="44"/>
      <c r="X1487" s="44"/>
      <c r="Y1487" s="44"/>
      <c r="Z1487" s="44"/>
      <c r="AA1487" s="44"/>
      <c r="AB1487" s="44"/>
      <c r="AC1487" s="44"/>
      <c r="AD1487" s="44"/>
      <c r="AE1487" s="44"/>
      <c r="AF1487" s="44"/>
    </row>
    <row r="1488" spans="1:32" x14ac:dyDescent="0.2">
      <c r="A1488" s="44"/>
      <c r="B1488" s="166"/>
      <c r="C1488" s="79"/>
      <c r="D1488" s="44"/>
      <c r="E1488" s="44"/>
      <c r="F1488" s="44"/>
      <c r="G1488" s="44"/>
      <c r="H1488" s="44"/>
      <c r="I1488" s="44"/>
      <c r="J1488" s="44"/>
      <c r="K1488" s="44"/>
      <c r="L1488" s="44"/>
      <c r="M1488" s="44"/>
      <c r="N1488" s="44"/>
      <c r="O1488" s="44"/>
      <c r="P1488" s="44"/>
      <c r="Q1488" s="44"/>
      <c r="R1488" s="44"/>
      <c r="S1488" s="44"/>
      <c r="T1488" s="44"/>
      <c r="U1488" s="44"/>
      <c r="V1488" s="44"/>
      <c r="W1488" s="44"/>
      <c r="X1488" s="44"/>
      <c r="Y1488" s="44"/>
      <c r="Z1488" s="44"/>
      <c r="AA1488" s="44"/>
      <c r="AB1488" s="44"/>
      <c r="AC1488" s="44"/>
      <c r="AD1488" s="44"/>
      <c r="AE1488" s="44"/>
      <c r="AF1488" s="44"/>
    </row>
    <row r="1489" spans="1:32" x14ac:dyDescent="0.2">
      <c r="A1489" s="44"/>
      <c r="B1489" s="166"/>
      <c r="C1489" s="79"/>
      <c r="D1489" s="44"/>
      <c r="E1489" s="44"/>
      <c r="F1489" s="44"/>
      <c r="G1489" s="44"/>
      <c r="H1489" s="44"/>
      <c r="I1489" s="44"/>
      <c r="J1489" s="44"/>
      <c r="K1489" s="44"/>
      <c r="L1489" s="44"/>
      <c r="M1489" s="44"/>
      <c r="N1489" s="44"/>
      <c r="O1489" s="44"/>
      <c r="P1489" s="44"/>
      <c r="Q1489" s="44"/>
      <c r="R1489" s="44"/>
      <c r="S1489" s="44"/>
      <c r="T1489" s="44"/>
      <c r="U1489" s="44"/>
      <c r="V1489" s="44"/>
      <c r="W1489" s="44"/>
      <c r="X1489" s="44"/>
      <c r="Y1489" s="44"/>
      <c r="Z1489" s="44"/>
      <c r="AA1489" s="44"/>
      <c r="AB1489" s="44"/>
      <c r="AC1489" s="44"/>
      <c r="AD1489" s="44"/>
      <c r="AE1489" s="44"/>
      <c r="AF1489" s="44"/>
    </row>
    <row r="1490" spans="1:32" x14ac:dyDescent="0.2">
      <c r="A1490" s="44"/>
      <c r="B1490" s="166"/>
      <c r="C1490" s="79"/>
      <c r="D1490" s="44"/>
      <c r="E1490" s="44"/>
      <c r="F1490" s="44"/>
      <c r="G1490" s="44"/>
      <c r="H1490" s="44"/>
      <c r="I1490" s="44"/>
      <c r="J1490" s="44"/>
      <c r="K1490" s="44"/>
      <c r="L1490" s="44"/>
      <c r="M1490" s="44"/>
      <c r="N1490" s="44"/>
      <c r="O1490" s="44"/>
      <c r="P1490" s="44"/>
      <c r="Q1490" s="44"/>
      <c r="R1490" s="44"/>
      <c r="S1490" s="44"/>
      <c r="T1490" s="44"/>
      <c r="U1490" s="44"/>
      <c r="V1490" s="44"/>
      <c r="W1490" s="44"/>
      <c r="X1490" s="44"/>
      <c r="Y1490" s="44"/>
      <c r="Z1490" s="44"/>
      <c r="AA1490" s="44"/>
      <c r="AB1490" s="44"/>
      <c r="AC1490" s="44"/>
      <c r="AD1490" s="44"/>
      <c r="AE1490" s="44"/>
      <c r="AF1490" s="44"/>
    </row>
    <row r="1491" spans="1:32" x14ac:dyDescent="0.2">
      <c r="A1491" s="44"/>
      <c r="B1491" s="166"/>
      <c r="C1491" s="79"/>
      <c r="D1491" s="44"/>
      <c r="E1491" s="44"/>
      <c r="F1491" s="44"/>
      <c r="G1491" s="44"/>
      <c r="H1491" s="44"/>
      <c r="I1491" s="44"/>
      <c r="J1491" s="44"/>
      <c r="K1491" s="44"/>
      <c r="L1491" s="44"/>
      <c r="M1491" s="44"/>
      <c r="N1491" s="44"/>
      <c r="O1491" s="44"/>
      <c r="P1491" s="44"/>
      <c r="Q1491" s="44"/>
      <c r="R1491" s="44"/>
      <c r="S1491" s="44"/>
      <c r="T1491" s="44"/>
      <c r="U1491" s="44"/>
      <c r="V1491" s="44"/>
      <c r="W1491" s="44"/>
      <c r="X1491" s="44"/>
      <c r="Y1491" s="44"/>
      <c r="Z1491" s="44"/>
      <c r="AA1491" s="44"/>
      <c r="AB1491" s="44"/>
      <c r="AC1491" s="44"/>
      <c r="AD1491" s="44"/>
      <c r="AE1491" s="44"/>
      <c r="AF1491" s="44"/>
    </row>
    <row r="1492" spans="1:32" x14ac:dyDescent="0.2">
      <c r="A1492" s="44"/>
      <c r="B1492" s="166"/>
      <c r="C1492" s="79"/>
      <c r="D1492" s="44"/>
      <c r="E1492" s="44"/>
      <c r="F1492" s="44"/>
      <c r="G1492" s="44"/>
      <c r="H1492" s="44"/>
      <c r="I1492" s="44"/>
      <c r="J1492" s="44"/>
      <c r="K1492" s="44"/>
      <c r="L1492" s="44"/>
      <c r="M1492" s="44"/>
      <c r="N1492" s="44"/>
      <c r="O1492" s="44"/>
      <c r="P1492" s="44"/>
      <c r="Q1492" s="44"/>
      <c r="R1492" s="44"/>
      <c r="S1492" s="44"/>
      <c r="T1492" s="44"/>
      <c r="U1492" s="44"/>
      <c r="V1492" s="44"/>
      <c r="W1492" s="44"/>
      <c r="X1492" s="44"/>
      <c r="Y1492" s="44"/>
      <c r="Z1492" s="44"/>
      <c r="AA1492" s="44"/>
      <c r="AB1492" s="44"/>
      <c r="AC1492" s="44"/>
      <c r="AD1492" s="44"/>
      <c r="AE1492" s="44"/>
      <c r="AF1492" s="44"/>
    </row>
    <row r="1493" spans="1:32" x14ac:dyDescent="0.2">
      <c r="A1493" s="44"/>
      <c r="B1493" s="166"/>
      <c r="C1493" s="79"/>
      <c r="D1493" s="44"/>
      <c r="E1493" s="44"/>
      <c r="F1493" s="44"/>
      <c r="G1493" s="44"/>
      <c r="H1493" s="44"/>
      <c r="I1493" s="44"/>
      <c r="J1493" s="44"/>
      <c r="K1493" s="44"/>
      <c r="L1493" s="44"/>
      <c r="M1493" s="44"/>
      <c r="N1493" s="44"/>
      <c r="O1493" s="44"/>
      <c r="P1493" s="44"/>
      <c r="Q1493" s="44"/>
      <c r="R1493" s="44"/>
      <c r="S1493" s="44"/>
      <c r="T1493" s="44"/>
      <c r="U1493" s="44"/>
      <c r="V1493" s="44"/>
      <c r="W1493" s="44"/>
      <c r="X1493" s="44"/>
      <c r="Y1493" s="44"/>
      <c r="Z1493" s="44"/>
      <c r="AA1493" s="44"/>
      <c r="AB1493" s="44"/>
      <c r="AC1493" s="44"/>
      <c r="AD1493" s="44"/>
      <c r="AE1493" s="44"/>
      <c r="AF1493" s="44"/>
    </row>
    <row r="1494" spans="1:32" x14ac:dyDescent="0.2">
      <c r="A1494" s="44"/>
      <c r="B1494" s="166"/>
      <c r="C1494" s="79"/>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row>
    <row r="1495" spans="1:32" x14ac:dyDescent="0.2">
      <c r="A1495" s="44"/>
      <c r="B1495" s="166"/>
      <c r="C1495" s="79"/>
      <c r="D1495" s="44"/>
      <c r="E1495" s="44"/>
      <c r="F1495" s="44"/>
      <c r="G1495" s="44"/>
      <c r="H1495" s="44"/>
      <c r="I1495" s="44"/>
      <c r="J1495" s="44"/>
      <c r="K1495" s="44"/>
      <c r="L1495" s="44"/>
      <c r="M1495" s="44"/>
      <c r="N1495" s="44"/>
      <c r="O1495" s="44"/>
      <c r="P1495" s="44"/>
      <c r="Q1495" s="44"/>
      <c r="R1495" s="44"/>
      <c r="S1495" s="44"/>
      <c r="T1495" s="44"/>
      <c r="U1495" s="44"/>
      <c r="V1495" s="44"/>
      <c r="W1495" s="44"/>
      <c r="X1495" s="44"/>
      <c r="Y1495" s="44"/>
      <c r="Z1495" s="44"/>
      <c r="AA1495" s="44"/>
      <c r="AB1495" s="44"/>
      <c r="AC1495" s="44"/>
      <c r="AD1495" s="44"/>
      <c r="AE1495" s="44"/>
      <c r="AF1495" s="44"/>
    </row>
    <row r="1496" spans="1:32" x14ac:dyDescent="0.2">
      <c r="A1496" s="44"/>
      <c r="B1496" s="166"/>
      <c r="C1496" s="79"/>
      <c r="D1496" s="44"/>
      <c r="E1496" s="44"/>
      <c r="F1496" s="44"/>
      <c r="G1496" s="44"/>
      <c r="H1496" s="44"/>
      <c r="I1496" s="44"/>
      <c r="J1496" s="44"/>
      <c r="K1496" s="44"/>
      <c r="L1496" s="44"/>
      <c r="M1496" s="44"/>
      <c r="N1496" s="44"/>
      <c r="O1496" s="44"/>
      <c r="P1496" s="44"/>
      <c r="Q1496" s="44"/>
      <c r="R1496" s="44"/>
      <c r="S1496" s="44"/>
      <c r="T1496" s="44"/>
      <c r="U1496" s="44"/>
      <c r="V1496" s="44"/>
      <c r="W1496" s="44"/>
      <c r="X1496" s="44"/>
      <c r="Y1496" s="44"/>
      <c r="Z1496" s="44"/>
      <c r="AA1496" s="44"/>
      <c r="AB1496" s="44"/>
      <c r="AC1496" s="44"/>
      <c r="AD1496" s="44"/>
      <c r="AE1496" s="44"/>
      <c r="AF1496" s="44"/>
    </row>
    <row r="1497" spans="1:32" x14ac:dyDescent="0.2">
      <c r="A1497" s="44"/>
      <c r="B1497" s="166"/>
      <c r="C1497" s="79"/>
      <c r="D1497" s="44"/>
      <c r="E1497" s="44"/>
      <c r="F1497" s="44"/>
      <c r="G1497" s="44"/>
      <c r="H1497" s="44"/>
      <c r="I1497" s="44"/>
      <c r="J1497" s="44"/>
      <c r="K1497" s="44"/>
      <c r="L1497" s="44"/>
      <c r="M1497" s="44"/>
      <c r="N1497" s="44"/>
      <c r="O1497" s="44"/>
      <c r="P1497" s="44"/>
      <c r="Q1497" s="44"/>
      <c r="R1497" s="44"/>
      <c r="S1497" s="44"/>
      <c r="T1497" s="44"/>
      <c r="U1497" s="44"/>
      <c r="V1497" s="44"/>
      <c r="W1497" s="44"/>
      <c r="X1497" s="44"/>
      <c r="Y1497" s="44"/>
      <c r="Z1497" s="44"/>
      <c r="AA1497" s="44"/>
      <c r="AB1497" s="44"/>
      <c r="AC1497" s="44"/>
      <c r="AD1497" s="44"/>
      <c r="AE1497" s="44"/>
      <c r="AF1497" s="44"/>
    </row>
    <row r="1498" spans="1:32" x14ac:dyDescent="0.2">
      <c r="A1498" s="44"/>
      <c r="B1498" s="166"/>
      <c r="C1498" s="79"/>
      <c r="D1498" s="44"/>
      <c r="E1498" s="44"/>
      <c r="F1498" s="44"/>
      <c r="G1498" s="44"/>
      <c r="H1498" s="44"/>
      <c r="I1498" s="44"/>
      <c r="J1498" s="44"/>
      <c r="K1498" s="44"/>
      <c r="L1498" s="44"/>
      <c r="M1498" s="44"/>
      <c r="N1498" s="44"/>
      <c r="O1498" s="44"/>
      <c r="P1498" s="44"/>
      <c r="Q1498" s="44"/>
      <c r="R1498" s="44"/>
      <c r="S1498" s="44"/>
      <c r="T1498" s="44"/>
      <c r="U1498" s="44"/>
      <c r="V1498" s="44"/>
      <c r="W1498" s="44"/>
      <c r="X1498" s="44"/>
      <c r="Y1498" s="44"/>
      <c r="Z1498" s="44"/>
      <c r="AA1498" s="44"/>
      <c r="AB1498" s="44"/>
      <c r="AC1498" s="44"/>
      <c r="AD1498" s="44"/>
      <c r="AE1498" s="44"/>
      <c r="AF1498" s="44"/>
    </row>
    <row r="1499" spans="1:32" x14ac:dyDescent="0.2">
      <c r="A1499" s="44"/>
      <c r="B1499" s="166"/>
      <c r="C1499" s="79"/>
      <c r="D1499" s="44"/>
      <c r="E1499" s="44"/>
      <c r="F1499" s="44"/>
      <c r="G1499" s="44"/>
      <c r="H1499" s="44"/>
      <c r="I1499" s="44"/>
      <c r="J1499" s="44"/>
      <c r="K1499" s="44"/>
      <c r="L1499" s="44"/>
      <c r="M1499" s="44"/>
      <c r="N1499" s="44"/>
      <c r="O1499" s="44"/>
      <c r="P1499" s="44"/>
      <c r="Q1499" s="44"/>
      <c r="R1499" s="44"/>
      <c r="S1499" s="44"/>
      <c r="T1499" s="44"/>
      <c r="U1499" s="44"/>
      <c r="V1499" s="44"/>
      <c r="W1499" s="44"/>
      <c r="X1499" s="44"/>
      <c r="Y1499" s="44"/>
      <c r="Z1499" s="44"/>
      <c r="AA1499" s="44"/>
      <c r="AB1499" s="44"/>
      <c r="AC1499" s="44"/>
      <c r="AD1499" s="44"/>
      <c r="AE1499" s="44"/>
      <c r="AF1499" s="44"/>
    </row>
    <row r="1500" spans="1:32" x14ac:dyDescent="0.2">
      <c r="A1500" s="44"/>
      <c r="B1500" s="166"/>
      <c r="C1500" s="79"/>
      <c r="D1500" s="44"/>
      <c r="E1500" s="44"/>
      <c r="F1500" s="44"/>
      <c r="G1500" s="44"/>
      <c r="H1500" s="44"/>
      <c r="I1500" s="44"/>
      <c r="J1500" s="44"/>
      <c r="K1500" s="44"/>
      <c r="L1500" s="44"/>
      <c r="M1500" s="44"/>
      <c r="N1500" s="44"/>
      <c r="O1500" s="44"/>
      <c r="P1500" s="44"/>
      <c r="Q1500" s="44"/>
      <c r="R1500" s="44"/>
      <c r="S1500" s="44"/>
      <c r="T1500" s="44"/>
      <c r="U1500" s="44"/>
      <c r="V1500" s="44"/>
      <c r="W1500" s="44"/>
      <c r="X1500" s="44"/>
      <c r="Y1500" s="44"/>
      <c r="Z1500" s="44"/>
      <c r="AA1500" s="44"/>
      <c r="AB1500" s="44"/>
      <c r="AC1500" s="44"/>
      <c r="AD1500" s="44"/>
      <c r="AE1500" s="44"/>
      <c r="AF1500" s="44"/>
    </row>
    <row r="1501" spans="1:32" x14ac:dyDescent="0.2">
      <c r="A1501" s="44"/>
      <c r="B1501" s="166"/>
      <c r="C1501" s="79"/>
      <c r="D1501" s="44"/>
      <c r="E1501" s="44"/>
      <c r="F1501" s="44"/>
      <c r="G1501" s="44"/>
      <c r="H1501" s="44"/>
      <c r="I1501" s="44"/>
      <c r="J1501" s="44"/>
      <c r="K1501" s="44"/>
      <c r="L1501" s="44"/>
      <c r="M1501" s="44"/>
      <c r="N1501" s="44"/>
      <c r="O1501" s="44"/>
      <c r="P1501" s="44"/>
      <c r="Q1501" s="44"/>
      <c r="R1501" s="44"/>
      <c r="S1501" s="44"/>
      <c r="T1501" s="44"/>
      <c r="U1501" s="44"/>
      <c r="V1501" s="44"/>
      <c r="W1501" s="44"/>
      <c r="X1501" s="44"/>
      <c r="Y1501" s="44"/>
      <c r="Z1501" s="44"/>
      <c r="AA1501" s="44"/>
      <c r="AB1501" s="44"/>
      <c r="AC1501" s="44"/>
      <c r="AD1501" s="44"/>
      <c r="AE1501" s="44"/>
      <c r="AF1501" s="44"/>
    </row>
    <row r="1502" spans="1:32" x14ac:dyDescent="0.2">
      <c r="A1502" s="44"/>
      <c r="B1502" s="166"/>
      <c r="C1502" s="79"/>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row>
    <row r="1503" spans="1:32" x14ac:dyDescent="0.2">
      <c r="A1503" s="44"/>
      <c r="B1503" s="166"/>
      <c r="C1503" s="79"/>
      <c r="D1503" s="44"/>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c r="AF1503" s="44"/>
    </row>
    <row r="1504" spans="1:32" x14ac:dyDescent="0.2">
      <c r="A1504" s="44"/>
      <c r="B1504" s="166"/>
      <c r="C1504" s="79"/>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row>
    <row r="1505" spans="1:32" x14ac:dyDescent="0.2">
      <c r="A1505" s="44"/>
      <c r="B1505" s="166"/>
      <c r="C1505" s="79"/>
      <c r="D1505" s="44"/>
      <c r="E1505" s="44"/>
      <c r="F1505" s="44"/>
      <c r="G1505" s="44"/>
      <c r="H1505" s="44"/>
      <c r="I1505" s="44"/>
      <c r="J1505" s="44"/>
      <c r="K1505" s="44"/>
      <c r="L1505" s="44"/>
      <c r="M1505" s="44"/>
      <c r="N1505" s="44"/>
      <c r="O1505" s="44"/>
      <c r="P1505" s="44"/>
      <c r="Q1505" s="44"/>
      <c r="R1505" s="44"/>
      <c r="S1505" s="44"/>
      <c r="T1505" s="44"/>
      <c r="U1505" s="44"/>
      <c r="V1505" s="44"/>
      <c r="W1505" s="44"/>
      <c r="X1505" s="44"/>
      <c r="Y1505" s="44"/>
      <c r="Z1505" s="44"/>
      <c r="AA1505" s="44"/>
      <c r="AB1505" s="44"/>
      <c r="AC1505" s="44"/>
      <c r="AD1505" s="44"/>
      <c r="AE1505" s="44"/>
      <c r="AF1505" s="44"/>
    </row>
    <row r="1506" spans="1:32" x14ac:dyDescent="0.2">
      <c r="A1506" s="44"/>
      <c r="B1506" s="166"/>
      <c r="C1506" s="79"/>
      <c r="D1506" s="44"/>
      <c r="E1506" s="44"/>
      <c r="F1506" s="44"/>
      <c r="G1506" s="44"/>
      <c r="H1506" s="44"/>
      <c r="I1506" s="44"/>
      <c r="J1506" s="44"/>
      <c r="K1506" s="44"/>
      <c r="L1506" s="44"/>
      <c r="M1506" s="44"/>
      <c r="N1506" s="44"/>
      <c r="O1506" s="44"/>
      <c r="P1506" s="44"/>
      <c r="Q1506" s="44"/>
      <c r="R1506" s="44"/>
      <c r="S1506" s="44"/>
      <c r="T1506" s="44"/>
      <c r="U1506" s="44"/>
      <c r="V1506" s="44"/>
      <c r="W1506" s="44"/>
      <c r="X1506" s="44"/>
      <c r="Y1506" s="44"/>
      <c r="Z1506" s="44"/>
      <c r="AA1506" s="44"/>
      <c r="AB1506" s="44"/>
      <c r="AC1506" s="44"/>
      <c r="AD1506" s="44"/>
      <c r="AE1506" s="44"/>
      <c r="AF1506" s="44"/>
    </row>
    <row r="1507" spans="1:32" x14ac:dyDescent="0.2">
      <c r="A1507" s="44"/>
      <c r="B1507" s="166"/>
      <c r="C1507" s="79"/>
      <c r="D1507" s="44"/>
      <c r="E1507" s="44"/>
      <c r="F1507" s="44"/>
      <c r="G1507" s="44"/>
      <c r="H1507" s="44"/>
      <c r="I1507" s="44"/>
      <c r="J1507" s="44"/>
      <c r="K1507" s="44"/>
      <c r="L1507" s="44"/>
      <c r="M1507" s="44"/>
      <c r="N1507" s="44"/>
      <c r="O1507" s="44"/>
      <c r="P1507" s="44"/>
      <c r="Q1507" s="44"/>
      <c r="R1507" s="44"/>
      <c r="S1507" s="44"/>
      <c r="T1507" s="44"/>
      <c r="U1507" s="44"/>
      <c r="V1507" s="44"/>
      <c r="W1507" s="44"/>
      <c r="X1507" s="44"/>
      <c r="Y1507" s="44"/>
      <c r="Z1507" s="44"/>
      <c r="AA1507" s="44"/>
      <c r="AB1507" s="44"/>
      <c r="AC1507" s="44"/>
      <c r="AD1507" s="44"/>
      <c r="AE1507" s="44"/>
      <c r="AF1507" s="44"/>
    </row>
    <row r="1508" spans="1:32" x14ac:dyDescent="0.2">
      <c r="A1508" s="44"/>
      <c r="B1508" s="166"/>
      <c r="C1508" s="79"/>
      <c r="D1508" s="44"/>
      <c r="E1508" s="44"/>
      <c r="F1508" s="44"/>
      <c r="G1508" s="44"/>
      <c r="H1508" s="44"/>
      <c r="I1508" s="44"/>
      <c r="J1508" s="44"/>
      <c r="K1508" s="44"/>
      <c r="L1508" s="44"/>
      <c r="M1508" s="44"/>
      <c r="N1508" s="44"/>
      <c r="O1508" s="44"/>
      <c r="P1508" s="44"/>
      <c r="Q1508" s="44"/>
      <c r="R1508" s="44"/>
      <c r="S1508" s="44"/>
      <c r="T1508" s="44"/>
      <c r="U1508" s="44"/>
      <c r="V1508" s="44"/>
      <c r="W1508" s="44"/>
      <c r="X1508" s="44"/>
      <c r="Y1508" s="44"/>
      <c r="Z1508" s="44"/>
      <c r="AA1508" s="44"/>
      <c r="AB1508" s="44"/>
      <c r="AC1508" s="44"/>
      <c r="AD1508" s="44"/>
      <c r="AE1508" s="44"/>
      <c r="AF1508" s="44"/>
    </row>
    <row r="1509" spans="1:32" x14ac:dyDescent="0.2">
      <c r="A1509" s="44"/>
      <c r="B1509" s="166"/>
      <c r="C1509" s="79"/>
      <c r="D1509" s="44"/>
      <c r="E1509" s="44"/>
      <c r="F1509" s="44"/>
      <c r="G1509" s="44"/>
      <c r="H1509" s="44"/>
      <c r="I1509" s="44"/>
      <c r="J1509" s="44"/>
      <c r="K1509" s="44"/>
      <c r="L1509" s="44"/>
      <c r="M1509" s="44"/>
      <c r="N1509" s="44"/>
      <c r="O1509" s="44"/>
      <c r="P1509" s="44"/>
      <c r="Q1509" s="44"/>
      <c r="R1509" s="44"/>
      <c r="S1509" s="44"/>
      <c r="T1509" s="44"/>
      <c r="U1509" s="44"/>
      <c r="V1509" s="44"/>
      <c r="W1509" s="44"/>
      <c r="X1509" s="44"/>
      <c r="Y1509" s="44"/>
      <c r="Z1509" s="44"/>
      <c r="AA1509" s="44"/>
      <c r="AB1509" s="44"/>
      <c r="AC1509" s="44"/>
      <c r="AD1509" s="44"/>
      <c r="AE1509" s="44"/>
      <c r="AF1509" s="44"/>
    </row>
    <row r="1510" spans="1:32" x14ac:dyDescent="0.2">
      <c r="A1510" s="44"/>
      <c r="B1510" s="166"/>
      <c r="C1510" s="79"/>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row>
    <row r="1511" spans="1:32" x14ac:dyDescent="0.2">
      <c r="A1511" s="44"/>
      <c r="B1511" s="166"/>
      <c r="C1511" s="79"/>
      <c r="D1511" s="44"/>
      <c r="E1511" s="44"/>
      <c r="F1511" s="44"/>
      <c r="G1511" s="44"/>
      <c r="H1511" s="44"/>
      <c r="I1511" s="44"/>
      <c r="J1511" s="44"/>
      <c r="K1511" s="44"/>
      <c r="L1511" s="44"/>
      <c r="M1511" s="44"/>
      <c r="N1511" s="44"/>
      <c r="O1511" s="44"/>
      <c r="P1511" s="44"/>
      <c r="Q1511" s="44"/>
      <c r="R1511" s="44"/>
      <c r="S1511" s="44"/>
      <c r="T1511" s="44"/>
      <c r="U1511" s="44"/>
      <c r="V1511" s="44"/>
      <c r="W1511" s="44"/>
      <c r="X1511" s="44"/>
      <c r="Y1511" s="44"/>
      <c r="Z1511" s="44"/>
      <c r="AA1511" s="44"/>
      <c r="AB1511" s="44"/>
      <c r="AC1511" s="44"/>
      <c r="AD1511" s="44"/>
      <c r="AE1511" s="44"/>
      <c r="AF1511" s="44"/>
    </row>
    <row r="1512" spans="1:32" x14ac:dyDescent="0.2">
      <c r="A1512" s="44"/>
      <c r="B1512" s="166"/>
      <c r="C1512" s="79"/>
      <c r="D1512" s="44"/>
      <c r="E1512" s="44"/>
      <c r="F1512" s="44"/>
      <c r="G1512" s="44"/>
      <c r="H1512" s="44"/>
      <c r="I1512" s="44"/>
      <c r="J1512" s="44"/>
      <c r="K1512" s="44"/>
      <c r="L1512" s="44"/>
      <c r="M1512" s="44"/>
      <c r="N1512" s="44"/>
      <c r="O1512" s="44"/>
      <c r="P1512" s="44"/>
      <c r="Q1512" s="44"/>
      <c r="R1512" s="44"/>
      <c r="S1512" s="44"/>
      <c r="T1512" s="44"/>
      <c r="U1512" s="44"/>
      <c r="V1512" s="44"/>
      <c r="W1512" s="44"/>
      <c r="X1512" s="44"/>
      <c r="Y1512" s="44"/>
      <c r="Z1512" s="44"/>
      <c r="AA1512" s="44"/>
      <c r="AB1512" s="44"/>
      <c r="AC1512" s="44"/>
      <c r="AD1512" s="44"/>
      <c r="AE1512" s="44"/>
      <c r="AF1512" s="44"/>
    </row>
    <row r="1513" spans="1:32" x14ac:dyDescent="0.2">
      <c r="A1513" s="44"/>
      <c r="B1513" s="166"/>
      <c r="C1513" s="79"/>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row>
    <row r="1514" spans="1:32" x14ac:dyDescent="0.2">
      <c r="A1514" s="44"/>
      <c r="B1514" s="166"/>
      <c r="C1514" s="79"/>
      <c r="D1514" s="44"/>
      <c r="E1514" s="44"/>
      <c r="F1514" s="44"/>
      <c r="G1514" s="44"/>
      <c r="H1514" s="44"/>
      <c r="I1514" s="44"/>
      <c r="J1514" s="44"/>
      <c r="K1514" s="44"/>
      <c r="L1514" s="44"/>
      <c r="M1514" s="44"/>
      <c r="N1514" s="44"/>
      <c r="O1514" s="44"/>
      <c r="P1514" s="44"/>
      <c r="Q1514" s="44"/>
      <c r="R1514" s="44"/>
      <c r="S1514" s="44"/>
      <c r="T1514" s="44"/>
      <c r="U1514" s="44"/>
      <c r="V1514" s="44"/>
      <c r="W1514" s="44"/>
      <c r="X1514" s="44"/>
      <c r="Y1514" s="44"/>
      <c r="Z1514" s="44"/>
      <c r="AA1514" s="44"/>
      <c r="AB1514" s="44"/>
      <c r="AC1514" s="44"/>
      <c r="AD1514" s="44"/>
      <c r="AE1514" s="44"/>
      <c r="AF1514" s="44"/>
    </row>
    <row r="1515" spans="1:32" x14ac:dyDescent="0.2">
      <c r="A1515" s="44"/>
      <c r="B1515" s="166"/>
      <c r="C1515" s="79"/>
      <c r="D1515" s="44"/>
      <c r="E1515" s="44"/>
      <c r="F1515" s="44"/>
      <c r="G1515" s="44"/>
      <c r="H1515" s="44"/>
      <c r="I1515" s="44"/>
      <c r="J1515" s="44"/>
      <c r="K1515" s="44"/>
      <c r="L1515" s="44"/>
      <c r="M1515" s="44"/>
      <c r="N1515" s="44"/>
      <c r="O1515" s="44"/>
      <c r="P1515" s="44"/>
      <c r="Q1515" s="44"/>
      <c r="R1515" s="44"/>
      <c r="S1515" s="44"/>
      <c r="T1515" s="44"/>
      <c r="U1515" s="44"/>
      <c r="V1515" s="44"/>
      <c r="W1515" s="44"/>
      <c r="X1515" s="44"/>
      <c r="Y1515" s="44"/>
      <c r="Z1515" s="44"/>
      <c r="AA1515" s="44"/>
      <c r="AB1515" s="44"/>
      <c r="AC1515" s="44"/>
      <c r="AD1515" s="44"/>
      <c r="AE1515" s="44"/>
      <c r="AF1515" s="44"/>
    </row>
    <row r="1516" spans="1:32" x14ac:dyDescent="0.2">
      <c r="A1516" s="44"/>
      <c r="B1516" s="166"/>
      <c r="C1516" s="79"/>
      <c r="D1516" s="44"/>
      <c r="E1516" s="44"/>
      <c r="F1516" s="44"/>
      <c r="G1516" s="44"/>
      <c r="H1516" s="44"/>
      <c r="I1516" s="44"/>
      <c r="J1516" s="44"/>
      <c r="K1516" s="44"/>
      <c r="L1516" s="44"/>
      <c r="M1516" s="44"/>
      <c r="N1516" s="44"/>
      <c r="O1516" s="44"/>
      <c r="P1516" s="44"/>
      <c r="Q1516" s="44"/>
      <c r="R1516" s="44"/>
      <c r="S1516" s="44"/>
      <c r="T1516" s="44"/>
      <c r="U1516" s="44"/>
      <c r="V1516" s="44"/>
      <c r="W1516" s="44"/>
      <c r="X1516" s="44"/>
      <c r="Y1516" s="44"/>
      <c r="Z1516" s="44"/>
      <c r="AA1516" s="44"/>
      <c r="AB1516" s="44"/>
      <c r="AC1516" s="44"/>
      <c r="AD1516" s="44"/>
      <c r="AE1516" s="44"/>
      <c r="AF1516" s="44"/>
    </row>
    <row r="1517" spans="1:32" x14ac:dyDescent="0.2">
      <c r="A1517" s="44"/>
      <c r="B1517" s="166"/>
      <c r="C1517" s="79"/>
      <c r="D1517" s="44"/>
      <c r="E1517" s="44"/>
      <c r="F1517" s="44"/>
      <c r="G1517" s="44"/>
      <c r="H1517" s="44"/>
      <c r="I1517" s="44"/>
      <c r="J1517" s="44"/>
      <c r="K1517" s="44"/>
      <c r="L1517" s="44"/>
      <c r="M1517" s="44"/>
      <c r="N1517" s="44"/>
      <c r="O1517" s="44"/>
      <c r="P1517" s="44"/>
      <c r="Q1517" s="44"/>
      <c r="R1517" s="44"/>
      <c r="S1517" s="44"/>
      <c r="T1517" s="44"/>
      <c r="U1517" s="44"/>
      <c r="V1517" s="44"/>
      <c r="W1517" s="44"/>
      <c r="X1517" s="44"/>
      <c r="Y1517" s="44"/>
      <c r="Z1517" s="44"/>
      <c r="AA1517" s="44"/>
      <c r="AB1517" s="44"/>
      <c r="AC1517" s="44"/>
      <c r="AD1517" s="44"/>
      <c r="AE1517" s="44"/>
      <c r="AF1517" s="44"/>
    </row>
    <row r="1518" spans="1:32" x14ac:dyDescent="0.2">
      <c r="A1518" s="44"/>
      <c r="B1518" s="166"/>
      <c r="C1518" s="79"/>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row>
    <row r="1519" spans="1:32" x14ac:dyDescent="0.2">
      <c r="A1519" s="44"/>
      <c r="B1519" s="166"/>
      <c r="C1519" s="79"/>
      <c r="D1519" s="44"/>
      <c r="E1519" s="44"/>
      <c r="F1519" s="44"/>
      <c r="G1519" s="44"/>
      <c r="H1519" s="44"/>
      <c r="I1519" s="44"/>
      <c r="J1519" s="44"/>
      <c r="K1519" s="44"/>
      <c r="L1519" s="44"/>
      <c r="M1519" s="44"/>
      <c r="N1519" s="44"/>
      <c r="O1519" s="44"/>
      <c r="P1519" s="44"/>
      <c r="Q1519" s="44"/>
      <c r="R1519" s="44"/>
      <c r="S1519" s="44"/>
      <c r="T1519" s="44"/>
      <c r="U1519" s="44"/>
      <c r="V1519" s="44"/>
      <c r="W1519" s="44"/>
      <c r="X1519" s="44"/>
      <c r="Y1519" s="44"/>
      <c r="Z1519" s="44"/>
      <c r="AA1519" s="44"/>
      <c r="AB1519" s="44"/>
      <c r="AC1519" s="44"/>
      <c r="AD1519" s="44"/>
      <c r="AE1519" s="44"/>
      <c r="AF1519" s="44"/>
    </row>
    <row r="1520" spans="1:32" x14ac:dyDescent="0.2">
      <c r="A1520" s="44"/>
      <c r="B1520" s="166"/>
      <c r="C1520" s="79"/>
      <c r="D1520" s="44"/>
      <c r="E1520" s="44"/>
      <c r="F1520" s="44"/>
      <c r="G1520" s="44"/>
      <c r="H1520" s="44"/>
      <c r="I1520" s="44"/>
      <c r="J1520" s="44"/>
      <c r="K1520" s="44"/>
      <c r="L1520" s="44"/>
      <c r="M1520" s="44"/>
      <c r="N1520" s="44"/>
      <c r="O1520" s="44"/>
      <c r="P1520" s="44"/>
      <c r="Q1520" s="44"/>
      <c r="R1520" s="44"/>
      <c r="S1520" s="44"/>
      <c r="T1520" s="44"/>
      <c r="U1520" s="44"/>
      <c r="V1520" s="44"/>
      <c r="W1520" s="44"/>
      <c r="X1520" s="44"/>
      <c r="Y1520" s="44"/>
      <c r="Z1520" s="44"/>
      <c r="AA1520" s="44"/>
      <c r="AB1520" s="44"/>
      <c r="AC1520" s="44"/>
      <c r="AD1520" s="44"/>
      <c r="AE1520" s="44"/>
      <c r="AF1520" s="44"/>
    </row>
    <row r="1521" spans="1:32" x14ac:dyDescent="0.2">
      <c r="A1521" s="44"/>
      <c r="B1521" s="166"/>
      <c r="C1521" s="79"/>
      <c r="D1521" s="44"/>
      <c r="E1521" s="44"/>
      <c r="F1521" s="44"/>
      <c r="G1521" s="44"/>
      <c r="H1521" s="44"/>
      <c r="I1521" s="44"/>
      <c r="J1521" s="44"/>
      <c r="K1521" s="44"/>
      <c r="L1521" s="44"/>
      <c r="M1521" s="44"/>
      <c r="N1521" s="44"/>
      <c r="O1521" s="44"/>
      <c r="P1521" s="44"/>
      <c r="Q1521" s="44"/>
      <c r="R1521" s="44"/>
      <c r="S1521" s="44"/>
      <c r="T1521" s="44"/>
      <c r="U1521" s="44"/>
      <c r="V1521" s="44"/>
      <c r="W1521" s="44"/>
      <c r="X1521" s="44"/>
      <c r="Y1521" s="44"/>
      <c r="Z1521" s="44"/>
      <c r="AA1521" s="44"/>
      <c r="AB1521" s="44"/>
      <c r="AC1521" s="44"/>
      <c r="AD1521" s="44"/>
      <c r="AE1521" s="44"/>
      <c r="AF1521" s="44"/>
    </row>
    <row r="1522" spans="1:32" x14ac:dyDescent="0.2">
      <c r="A1522" s="44"/>
      <c r="B1522" s="166"/>
      <c r="C1522" s="79"/>
      <c r="D1522" s="44"/>
      <c r="E1522" s="44"/>
      <c r="F1522" s="44"/>
      <c r="G1522" s="44"/>
      <c r="H1522" s="44"/>
      <c r="I1522" s="44"/>
      <c r="J1522" s="44"/>
      <c r="K1522" s="44"/>
      <c r="L1522" s="44"/>
      <c r="M1522" s="44"/>
      <c r="N1522" s="44"/>
      <c r="O1522" s="44"/>
      <c r="P1522" s="44"/>
      <c r="Q1522" s="44"/>
      <c r="R1522" s="44"/>
      <c r="S1522" s="44"/>
      <c r="T1522" s="44"/>
      <c r="U1522" s="44"/>
      <c r="V1522" s="44"/>
      <c r="W1522" s="44"/>
      <c r="X1522" s="44"/>
      <c r="Y1522" s="44"/>
      <c r="Z1522" s="44"/>
      <c r="AA1522" s="44"/>
      <c r="AB1522" s="44"/>
      <c r="AC1522" s="44"/>
      <c r="AD1522" s="44"/>
      <c r="AE1522" s="44"/>
      <c r="AF1522" s="44"/>
    </row>
    <row r="1523" spans="1:32" x14ac:dyDescent="0.2">
      <c r="A1523" s="44"/>
      <c r="B1523" s="166"/>
      <c r="C1523" s="79"/>
      <c r="D1523" s="44"/>
      <c r="E1523" s="44"/>
      <c r="F1523" s="44"/>
      <c r="G1523" s="44"/>
      <c r="H1523" s="44"/>
      <c r="I1523" s="44"/>
      <c r="J1523" s="44"/>
      <c r="K1523" s="44"/>
      <c r="L1523" s="44"/>
      <c r="M1523" s="44"/>
      <c r="N1523" s="44"/>
      <c r="O1523" s="44"/>
      <c r="P1523" s="44"/>
      <c r="Q1523" s="44"/>
      <c r="R1523" s="44"/>
      <c r="S1523" s="44"/>
      <c r="T1523" s="44"/>
      <c r="U1523" s="44"/>
      <c r="V1523" s="44"/>
      <c r="W1523" s="44"/>
      <c r="X1523" s="44"/>
      <c r="Y1523" s="44"/>
      <c r="Z1523" s="44"/>
      <c r="AA1523" s="44"/>
      <c r="AB1523" s="44"/>
      <c r="AC1523" s="44"/>
      <c r="AD1523" s="44"/>
      <c r="AE1523" s="44"/>
      <c r="AF1523" s="44"/>
    </row>
    <row r="1524" spans="1:32" x14ac:dyDescent="0.2">
      <c r="A1524" s="44"/>
      <c r="B1524" s="166"/>
      <c r="C1524" s="79"/>
      <c r="D1524" s="44"/>
      <c r="E1524" s="44"/>
      <c r="F1524" s="44"/>
      <c r="G1524" s="44"/>
      <c r="H1524" s="44"/>
      <c r="I1524" s="44"/>
      <c r="J1524" s="44"/>
      <c r="K1524" s="44"/>
      <c r="L1524" s="44"/>
      <c r="M1524" s="44"/>
      <c r="N1524" s="44"/>
      <c r="O1524" s="44"/>
      <c r="P1524" s="44"/>
      <c r="Q1524" s="44"/>
      <c r="R1524" s="44"/>
      <c r="S1524" s="44"/>
      <c r="T1524" s="44"/>
      <c r="U1524" s="44"/>
      <c r="V1524" s="44"/>
      <c r="W1524" s="44"/>
      <c r="X1524" s="44"/>
      <c r="Y1524" s="44"/>
      <c r="Z1524" s="44"/>
      <c r="AA1524" s="44"/>
      <c r="AB1524" s="44"/>
      <c r="AC1524" s="44"/>
      <c r="AD1524" s="44"/>
      <c r="AE1524" s="44"/>
      <c r="AF1524" s="44"/>
    </row>
    <row r="1525" spans="1:32" x14ac:dyDescent="0.2">
      <c r="A1525" s="44"/>
      <c r="B1525" s="166"/>
      <c r="C1525" s="79"/>
      <c r="D1525" s="44"/>
      <c r="E1525" s="44"/>
      <c r="F1525" s="44"/>
      <c r="G1525" s="44"/>
      <c r="H1525" s="44"/>
      <c r="I1525" s="44"/>
      <c r="J1525" s="44"/>
      <c r="K1525" s="44"/>
      <c r="L1525" s="44"/>
      <c r="M1525" s="44"/>
      <c r="N1525" s="44"/>
      <c r="O1525" s="44"/>
      <c r="P1525" s="44"/>
      <c r="Q1525" s="44"/>
      <c r="R1525" s="44"/>
      <c r="S1525" s="44"/>
      <c r="T1525" s="44"/>
      <c r="U1525" s="44"/>
      <c r="V1525" s="44"/>
      <c r="W1525" s="44"/>
      <c r="X1525" s="44"/>
      <c r="Y1525" s="44"/>
      <c r="Z1525" s="44"/>
      <c r="AA1525" s="44"/>
      <c r="AB1525" s="44"/>
      <c r="AC1525" s="44"/>
      <c r="AD1525" s="44"/>
      <c r="AE1525" s="44"/>
      <c r="AF1525" s="44"/>
    </row>
    <row r="1526" spans="1:32" x14ac:dyDescent="0.2">
      <c r="A1526" s="44"/>
      <c r="B1526" s="166"/>
      <c r="C1526" s="79"/>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row>
    <row r="1527" spans="1:32" x14ac:dyDescent="0.2">
      <c r="A1527" s="44"/>
      <c r="B1527" s="166"/>
      <c r="C1527" s="79"/>
      <c r="D1527" s="44"/>
      <c r="E1527" s="44"/>
      <c r="F1527" s="44"/>
      <c r="G1527" s="44"/>
      <c r="H1527" s="44"/>
      <c r="I1527" s="44"/>
      <c r="J1527" s="44"/>
      <c r="K1527" s="44"/>
      <c r="L1527" s="44"/>
      <c r="M1527" s="44"/>
      <c r="N1527" s="44"/>
      <c r="O1527" s="44"/>
      <c r="P1527" s="44"/>
      <c r="Q1527" s="44"/>
      <c r="R1527" s="44"/>
      <c r="S1527" s="44"/>
      <c r="T1527" s="44"/>
      <c r="U1527" s="44"/>
      <c r="V1527" s="44"/>
      <c r="W1527" s="44"/>
      <c r="X1527" s="44"/>
      <c r="Y1527" s="44"/>
      <c r="Z1527" s="44"/>
      <c r="AA1527" s="44"/>
      <c r="AB1527" s="44"/>
      <c r="AC1527" s="44"/>
      <c r="AD1527" s="44"/>
      <c r="AE1527" s="44"/>
      <c r="AF1527" s="44"/>
    </row>
    <row r="1528" spans="1:32" x14ac:dyDescent="0.2">
      <c r="A1528" s="44"/>
      <c r="B1528" s="166"/>
      <c r="C1528" s="79"/>
      <c r="D1528" s="44"/>
      <c r="E1528" s="44"/>
      <c r="F1528" s="44"/>
      <c r="G1528" s="44"/>
      <c r="H1528" s="44"/>
      <c r="I1528" s="44"/>
      <c r="J1528" s="44"/>
      <c r="K1528" s="44"/>
      <c r="L1528" s="44"/>
      <c r="M1528" s="44"/>
      <c r="N1528" s="44"/>
      <c r="O1528" s="44"/>
      <c r="P1528" s="44"/>
      <c r="Q1528" s="44"/>
      <c r="R1528" s="44"/>
      <c r="S1528" s="44"/>
      <c r="T1528" s="44"/>
      <c r="U1528" s="44"/>
      <c r="V1528" s="44"/>
      <c r="W1528" s="44"/>
      <c r="X1528" s="44"/>
      <c r="Y1528" s="44"/>
      <c r="Z1528" s="44"/>
      <c r="AA1528" s="44"/>
      <c r="AB1528" s="44"/>
      <c r="AC1528" s="44"/>
      <c r="AD1528" s="44"/>
      <c r="AE1528" s="44"/>
      <c r="AF1528" s="44"/>
    </row>
    <row r="1529" spans="1:32" x14ac:dyDescent="0.2">
      <c r="A1529" s="44"/>
      <c r="B1529" s="166"/>
      <c r="C1529" s="79"/>
      <c r="D1529" s="44"/>
      <c r="E1529" s="44"/>
      <c r="F1529" s="44"/>
      <c r="G1529" s="44"/>
      <c r="H1529" s="44"/>
      <c r="I1529" s="44"/>
      <c r="J1529" s="44"/>
      <c r="K1529" s="44"/>
      <c r="L1529" s="44"/>
      <c r="M1529" s="44"/>
      <c r="N1529" s="44"/>
      <c r="O1529" s="44"/>
      <c r="P1529" s="44"/>
      <c r="Q1529" s="44"/>
      <c r="R1529" s="44"/>
      <c r="S1529" s="44"/>
      <c r="T1529" s="44"/>
      <c r="U1529" s="44"/>
      <c r="V1529" s="44"/>
      <c r="W1529" s="44"/>
      <c r="X1529" s="44"/>
      <c r="Y1529" s="44"/>
      <c r="Z1529" s="44"/>
      <c r="AA1529" s="44"/>
      <c r="AB1529" s="44"/>
      <c r="AC1529" s="44"/>
      <c r="AD1529" s="44"/>
      <c r="AE1529" s="44"/>
      <c r="AF1529" s="44"/>
    </row>
    <row r="1530" spans="1:32" x14ac:dyDescent="0.2">
      <c r="A1530" s="44"/>
      <c r="B1530" s="166"/>
      <c r="C1530" s="79"/>
      <c r="D1530" s="44"/>
      <c r="E1530" s="44"/>
      <c r="F1530" s="44"/>
      <c r="G1530" s="44"/>
      <c r="H1530" s="44"/>
      <c r="I1530" s="44"/>
      <c r="J1530" s="44"/>
      <c r="K1530" s="44"/>
      <c r="L1530" s="44"/>
      <c r="M1530" s="44"/>
      <c r="N1530" s="44"/>
      <c r="O1530" s="44"/>
      <c r="P1530" s="44"/>
      <c r="Q1530" s="44"/>
      <c r="R1530" s="44"/>
      <c r="S1530" s="44"/>
      <c r="T1530" s="44"/>
      <c r="U1530" s="44"/>
      <c r="V1530" s="44"/>
      <c r="W1530" s="44"/>
      <c r="X1530" s="44"/>
      <c r="Y1530" s="44"/>
      <c r="Z1530" s="44"/>
      <c r="AA1530" s="44"/>
      <c r="AB1530" s="44"/>
      <c r="AC1530" s="44"/>
      <c r="AD1530" s="44"/>
      <c r="AE1530" s="44"/>
      <c r="AF1530" s="44"/>
    </row>
    <row r="1531" spans="1:32" x14ac:dyDescent="0.2">
      <c r="A1531" s="44"/>
      <c r="B1531" s="166"/>
      <c r="C1531" s="79"/>
      <c r="D1531" s="44"/>
      <c r="E1531" s="44"/>
      <c r="F1531" s="44"/>
      <c r="G1531" s="44"/>
      <c r="H1531" s="44"/>
      <c r="I1531" s="44"/>
      <c r="J1531" s="44"/>
      <c r="K1531" s="44"/>
      <c r="L1531" s="44"/>
      <c r="M1531" s="44"/>
      <c r="N1531" s="44"/>
      <c r="O1531" s="44"/>
      <c r="P1531" s="44"/>
      <c r="Q1531" s="44"/>
      <c r="R1531" s="44"/>
      <c r="S1531" s="44"/>
      <c r="T1531" s="44"/>
      <c r="U1531" s="44"/>
      <c r="V1531" s="44"/>
      <c r="W1531" s="44"/>
      <c r="X1531" s="44"/>
      <c r="Y1531" s="44"/>
      <c r="Z1531" s="44"/>
      <c r="AA1531" s="44"/>
      <c r="AB1531" s="44"/>
      <c r="AC1531" s="44"/>
      <c r="AD1531" s="44"/>
      <c r="AE1531" s="44"/>
      <c r="AF1531" s="44"/>
    </row>
    <row r="1532" spans="1:32" x14ac:dyDescent="0.2">
      <c r="A1532" s="44"/>
      <c r="B1532" s="166"/>
      <c r="C1532" s="79"/>
      <c r="D1532" s="44"/>
      <c r="E1532" s="44"/>
      <c r="F1532" s="44"/>
      <c r="G1532" s="44"/>
      <c r="H1532" s="44"/>
      <c r="I1532" s="44"/>
      <c r="J1532" s="44"/>
      <c r="K1532" s="44"/>
      <c r="L1532" s="44"/>
      <c r="M1532" s="44"/>
      <c r="N1532" s="44"/>
      <c r="O1532" s="44"/>
      <c r="P1532" s="44"/>
      <c r="Q1532" s="44"/>
      <c r="R1532" s="44"/>
      <c r="S1532" s="44"/>
      <c r="T1532" s="44"/>
      <c r="U1532" s="44"/>
      <c r="V1532" s="44"/>
      <c r="W1532" s="44"/>
      <c r="X1532" s="44"/>
      <c r="Y1532" s="44"/>
      <c r="Z1532" s="44"/>
      <c r="AA1532" s="44"/>
      <c r="AB1532" s="44"/>
      <c r="AC1532" s="44"/>
      <c r="AD1532" s="44"/>
      <c r="AE1532" s="44"/>
      <c r="AF1532" s="44"/>
    </row>
    <row r="1533" spans="1:32" x14ac:dyDescent="0.2">
      <c r="A1533" s="44"/>
      <c r="B1533" s="166"/>
      <c r="C1533" s="79"/>
      <c r="D1533" s="44"/>
      <c r="E1533" s="44"/>
      <c r="F1533" s="44"/>
      <c r="G1533" s="44"/>
      <c r="H1533" s="44"/>
      <c r="I1533" s="44"/>
      <c r="J1533" s="44"/>
      <c r="K1533" s="44"/>
      <c r="L1533" s="44"/>
      <c r="M1533" s="44"/>
      <c r="N1533" s="44"/>
      <c r="O1533" s="44"/>
      <c r="P1533" s="44"/>
      <c r="Q1533" s="44"/>
      <c r="R1533" s="44"/>
      <c r="S1533" s="44"/>
      <c r="T1533" s="44"/>
      <c r="U1533" s="44"/>
      <c r="V1533" s="44"/>
      <c r="W1533" s="44"/>
      <c r="X1533" s="44"/>
      <c r="Y1533" s="44"/>
      <c r="Z1533" s="44"/>
      <c r="AA1533" s="44"/>
      <c r="AB1533" s="44"/>
      <c r="AC1533" s="44"/>
      <c r="AD1533" s="44"/>
      <c r="AE1533" s="44"/>
      <c r="AF1533" s="44"/>
    </row>
    <row r="1534" spans="1:32" x14ac:dyDescent="0.2">
      <c r="A1534" s="44"/>
      <c r="B1534" s="166"/>
      <c r="C1534" s="79"/>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row>
    <row r="1535" spans="1:32" x14ac:dyDescent="0.2">
      <c r="A1535" s="44"/>
      <c r="B1535" s="166"/>
      <c r="C1535" s="79"/>
      <c r="D1535" s="44"/>
      <c r="E1535" s="44"/>
      <c r="F1535" s="44"/>
      <c r="G1535" s="44"/>
      <c r="H1535" s="44"/>
      <c r="I1535" s="44"/>
      <c r="J1535" s="44"/>
      <c r="K1535" s="44"/>
      <c r="L1535" s="44"/>
      <c r="M1535" s="44"/>
      <c r="N1535" s="44"/>
      <c r="O1535" s="44"/>
      <c r="P1535" s="44"/>
      <c r="Q1535" s="44"/>
      <c r="R1535" s="44"/>
      <c r="S1535" s="44"/>
      <c r="T1535" s="44"/>
      <c r="U1535" s="44"/>
      <c r="V1535" s="44"/>
      <c r="W1535" s="44"/>
      <c r="X1535" s="44"/>
      <c r="Y1535" s="44"/>
      <c r="Z1535" s="44"/>
      <c r="AA1535" s="44"/>
      <c r="AB1535" s="44"/>
      <c r="AC1535" s="44"/>
      <c r="AD1535" s="44"/>
      <c r="AE1535" s="44"/>
      <c r="AF1535" s="44"/>
    </row>
    <row r="1536" spans="1:32" x14ac:dyDescent="0.2">
      <c r="A1536" s="44"/>
      <c r="B1536" s="166"/>
      <c r="C1536" s="79"/>
      <c r="D1536" s="44"/>
      <c r="E1536" s="44"/>
      <c r="F1536" s="44"/>
      <c r="G1536" s="44"/>
      <c r="H1536" s="44"/>
      <c r="I1536" s="44"/>
      <c r="J1536" s="44"/>
      <c r="K1536" s="44"/>
      <c r="L1536" s="44"/>
      <c r="M1536" s="44"/>
      <c r="N1536" s="44"/>
      <c r="O1536" s="44"/>
      <c r="P1536" s="44"/>
      <c r="Q1536" s="44"/>
      <c r="R1536" s="44"/>
      <c r="S1536" s="44"/>
      <c r="T1536" s="44"/>
      <c r="U1536" s="44"/>
      <c r="V1536" s="44"/>
      <c r="W1536" s="44"/>
      <c r="X1536" s="44"/>
      <c r="Y1536" s="44"/>
      <c r="Z1536" s="44"/>
      <c r="AA1536" s="44"/>
      <c r="AB1536" s="44"/>
      <c r="AC1536" s="44"/>
      <c r="AD1536" s="44"/>
      <c r="AE1536" s="44"/>
      <c r="AF1536" s="44"/>
    </row>
    <row r="1537" spans="1:32" x14ac:dyDescent="0.2">
      <c r="A1537" s="44"/>
      <c r="B1537" s="166"/>
      <c r="C1537" s="79"/>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row>
    <row r="1538" spans="1:32" x14ac:dyDescent="0.2">
      <c r="A1538" s="44"/>
      <c r="B1538" s="166"/>
      <c r="C1538" s="79"/>
      <c r="D1538" s="44"/>
      <c r="E1538" s="44"/>
      <c r="F1538" s="44"/>
      <c r="G1538" s="44"/>
      <c r="H1538" s="44"/>
      <c r="I1538" s="44"/>
      <c r="J1538" s="44"/>
      <c r="K1538" s="44"/>
      <c r="L1538" s="44"/>
      <c r="M1538" s="44"/>
      <c r="N1538" s="44"/>
      <c r="O1538" s="44"/>
      <c r="P1538" s="44"/>
      <c r="Q1538" s="44"/>
      <c r="R1538" s="44"/>
      <c r="S1538" s="44"/>
      <c r="T1538" s="44"/>
      <c r="U1538" s="44"/>
      <c r="V1538" s="44"/>
      <c r="W1538" s="44"/>
      <c r="X1538" s="44"/>
      <c r="Y1538" s="44"/>
      <c r="Z1538" s="44"/>
      <c r="AA1538" s="44"/>
      <c r="AB1538" s="44"/>
      <c r="AC1538" s="44"/>
      <c r="AD1538" s="44"/>
      <c r="AE1538" s="44"/>
      <c r="AF1538" s="44"/>
    </row>
    <row r="1539" spans="1:32" x14ac:dyDescent="0.2">
      <c r="A1539" s="44"/>
      <c r="B1539" s="166"/>
      <c r="C1539" s="79"/>
      <c r="D1539" s="44"/>
      <c r="E1539" s="44"/>
      <c r="F1539" s="44"/>
      <c r="G1539" s="44"/>
      <c r="H1539" s="44"/>
      <c r="I1539" s="44"/>
      <c r="J1539" s="44"/>
      <c r="K1539" s="44"/>
      <c r="L1539" s="44"/>
      <c r="M1539" s="44"/>
      <c r="N1539" s="44"/>
      <c r="O1539" s="44"/>
      <c r="P1539" s="44"/>
      <c r="Q1539" s="44"/>
      <c r="R1539" s="44"/>
      <c r="S1539" s="44"/>
      <c r="T1539" s="44"/>
      <c r="U1539" s="44"/>
      <c r="V1539" s="44"/>
      <c r="W1539" s="44"/>
      <c r="X1539" s="44"/>
      <c r="Y1539" s="44"/>
      <c r="Z1539" s="44"/>
      <c r="AA1539" s="44"/>
      <c r="AB1539" s="44"/>
      <c r="AC1539" s="44"/>
      <c r="AD1539" s="44"/>
      <c r="AE1539" s="44"/>
      <c r="AF1539" s="44"/>
    </row>
    <row r="1540" spans="1:32" x14ac:dyDescent="0.2">
      <c r="A1540" s="44"/>
      <c r="B1540" s="166"/>
      <c r="C1540" s="79"/>
      <c r="D1540" s="44"/>
      <c r="E1540" s="44"/>
      <c r="F1540" s="44"/>
      <c r="G1540" s="44"/>
      <c r="H1540" s="44"/>
      <c r="I1540" s="44"/>
      <c r="J1540" s="44"/>
      <c r="K1540" s="44"/>
      <c r="L1540" s="44"/>
      <c r="M1540" s="44"/>
      <c r="N1540" s="44"/>
      <c r="O1540" s="44"/>
      <c r="P1540" s="44"/>
      <c r="Q1540" s="44"/>
      <c r="R1540" s="44"/>
      <c r="S1540" s="44"/>
      <c r="T1540" s="44"/>
      <c r="U1540" s="44"/>
      <c r="V1540" s="44"/>
      <c r="W1540" s="44"/>
      <c r="X1540" s="44"/>
      <c r="Y1540" s="44"/>
      <c r="Z1540" s="44"/>
      <c r="AA1540" s="44"/>
      <c r="AB1540" s="44"/>
      <c r="AC1540" s="44"/>
      <c r="AD1540" s="44"/>
      <c r="AE1540" s="44"/>
      <c r="AF1540" s="44"/>
    </row>
    <row r="1541" spans="1:32" x14ac:dyDescent="0.2">
      <c r="A1541" s="44"/>
      <c r="B1541" s="166"/>
      <c r="C1541" s="79"/>
      <c r="D1541" s="44"/>
      <c r="E1541" s="44"/>
      <c r="F1541" s="44"/>
      <c r="G1541" s="44"/>
      <c r="H1541" s="44"/>
      <c r="I1541" s="44"/>
      <c r="J1541" s="44"/>
      <c r="K1541" s="44"/>
      <c r="L1541" s="44"/>
      <c r="M1541" s="44"/>
      <c r="N1541" s="44"/>
      <c r="O1541" s="44"/>
      <c r="P1541" s="44"/>
      <c r="Q1541" s="44"/>
      <c r="R1541" s="44"/>
      <c r="S1541" s="44"/>
      <c r="T1541" s="44"/>
      <c r="U1541" s="44"/>
      <c r="V1541" s="44"/>
      <c r="W1541" s="44"/>
      <c r="X1541" s="44"/>
      <c r="Y1541" s="44"/>
      <c r="Z1541" s="44"/>
      <c r="AA1541" s="44"/>
      <c r="AB1541" s="44"/>
      <c r="AC1541" s="44"/>
      <c r="AD1541" s="44"/>
      <c r="AE1541" s="44"/>
      <c r="AF1541" s="44"/>
    </row>
    <row r="1542" spans="1:32" x14ac:dyDescent="0.2">
      <c r="A1542" s="44"/>
      <c r="B1542" s="166"/>
      <c r="C1542" s="79"/>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row>
    <row r="1543" spans="1:32" x14ac:dyDescent="0.2">
      <c r="A1543" s="44"/>
      <c r="B1543" s="166"/>
      <c r="C1543" s="79"/>
      <c r="D1543" s="44"/>
      <c r="E1543" s="44"/>
      <c r="F1543" s="44"/>
      <c r="G1543" s="44"/>
      <c r="H1543" s="44"/>
      <c r="I1543" s="44"/>
      <c r="J1543" s="44"/>
      <c r="K1543" s="44"/>
      <c r="L1543" s="44"/>
      <c r="M1543" s="44"/>
      <c r="N1543" s="44"/>
      <c r="O1543" s="44"/>
      <c r="P1543" s="44"/>
      <c r="Q1543" s="44"/>
      <c r="R1543" s="44"/>
      <c r="S1543" s="44"/>
      <c r="T1543" s="44"/>
      <c r="U1543" s="44"/>
      <c r="V1543" s="44"/>
      <c r="W1543" s="44"/>
      <c r="X1543" s="44"/>
      <c r="Y1543" s="44"/>
      <c r="Z1543" s="44"/>
      <c r="AA1543" s="44"/>
      <c r="AB1543" s="44"/>
      <c r="AC1543" s="44"/>
      <c r="AD1543" s="44"/>
      <c r="AE1543" s="44"/>
      <c r="AF1543" s="44"/>
    </row>
    <row r="1544" spans="1:32" x14ac:dyDescent="0.2">
      <c r="A1544" s="44"/>
      <c r="B1544" s="166"/>
      <c r="C1544" s="79"/>
      <c r="D1544" s="44"/>
      <c r="E1544" s="44"/>
      <c r="F1544" s="44"/>
      <c r="G1544" s="44"/>
      <c r="H1544" s="44"/>
      <c r="I1544" s="44"/>
      <c r="J1544" s="44"/>
      <c r="K1544" s="44"/>
      <c r="L1544" s="44"/>
      <c r="M1544" s="44"/>
      <c r="N1544" s="44"/>
      <c r="O1544" s="44"/>
      <c r="P1544" s="44"/>
      <c r="Q1544" s="44"/>
      <c r="R1544" s="44"/>
      <c r="S1544" s="44"/>
      <c r="T1544" s="44"/>
      <c r="U1544" s="44"/>
      <c r="V1544" s="44"/>
      <c r="W1544" s="44"/>
      <c r="X1544" s="44"/>
      <c r="Y1544" s="44"/>
      <c r="Z1544" s="44"/>
      <c r="AA1544" s="44"/>
      <c r="AB1544" s="44"/>
      <c r="AC1544" s="44"/>
      <c r="AD1544" s="44"/>
      <c r="AE1544" s="44"/>
      <c r="AF1544" s="44"/>
    </row>
    <row r="1545" spans="1:32" x14ac:dyDescent="0.2">
      <c r="A1545" s="44"/>
      <c r="B1545" s="166"/>
      <c r="C1545" s="79"/>
      <c r="D1545" s="44"/>
      <c r="E1545" s="44"/>
      <c r="F1545" s="44"/>
      <c r="G1545" s="44"/>
      <c r="H1545" s="44"/>
      <c r="I1545" s="44"/>
      <c r="J1545" s="44"/>
      <c r="K1545" s="44"/>
      <c r="L1545" s="44"/>
      <c r="M1545" s="44"/>
      <c r="N1545" s="44"/>
      <c r="O1545" s="44"/>
      <c r="P1545" s="44"/>
      <c r="Q1545" s="44"/>
      <c r="R1545" s="44"/>
      <c r="S1545" s="44"/>
      <c r="T1545" s="44"/>
      <c r="U1545" s="44"/>
      <c r="V1545" s="44"/>
      <c r="W1545" s="44"/>
      <c r="X1545" s="44"/>
      <c r="Y1545" s="44"/>
      <c r="Z1545" s="44"/>
      <c r="AA1545" s="44"/>
      <c r="AB1545" s="44"/>
      <c r="AC1545" s="44"/>
      <c r="AD1545" s="44"/>
      <c r="AE1545" s="44"/>
      <c r="AF1545" s="44"/>
    </row>
    <row r="1546" spans="1:32" x14ac:dyDescent="0.2">
      <c r="A1546" s="44"/>
      <c r="B1546" s="166"/>
      <c r="C1546" s="79"/>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row>
    <row r="1547" spans="1:32" x14ac:dyDescent="0.2">
      <c r="A1547" s="44"/>
      <c r="B1547" s="166"/>
      <c r="C1547" s="79"/>
      <c r="D1547" s="44"/>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c r="AF1547" s="44"/>
    </row>
    <row r="1548" spans="1:32" x14ac:dyDescent="0.2">
      <c r="A1548" s="44"/>
      <c r="B1548" s="166"/>
      <c r="C1548" s="79"/>
      <c r="D1548" s="44"/>
      <c r="E1548" s="44"/>
      <c r="F1548" s="44"/>
      <c r="G1548" s="44"/>
      <c r="H1548" s="44"/>
      <c r="I1548" s="44"/>
      <c r="J1548" s="44"/>
      <c r="K1548" s="44"/>
      <c r="L1548" s="44"/>
      <c r="M1548" s="44"/>
      <c r="N1548" s="44"/>
      <c r="O1548" s="44"/>
      <c r="P1548" s="44"/>
      <c r="Q1548" s="44"/>
      <c r="R1548" s="44"/>
      <c r="S1548" s="44"/>
      <c r="T1548" s="44"/>
      <c r="U1548" s="44"/>
      <c r="V1548" s="44"/>
      <c r="W1548" s="44"/>
      <c r="X1548" s="44"/>
      <c r="Y1548" s="44"/>
      <c r="Z1548" s="44"/>
      <c r="AA1548" s="44"/>
      <c r="AB1548" s="44"/>
      <c r="AC1548" s="44"/>
      <c r="AD1548" s="44"/>
      <c r="AE1548" s="44"/>
      <c r="AF1548" s="44"/>
    </row>
    <row r="1549" spans="1:32" x14ac:dyDescent="0.2">
      <c r="A1549" s="44"/>
      <c r="B1549" s="166"/>
      <c r="C1549" s="79"/>
      <c r="D1549" s="44"/>
      <c r="E1549" s="44"/>
      <c r="F1549" s="44"/>
      <c r="G1549" s="44"/>
      <c r="H1549" s="44"/>
      <c r="I1549" s="44"/>
      <c r="J1549" s="44"/>
      <c r="K1549" s="44"/>
      <c r="L1549" s="44"/>
      <c r="M1549" s="44"/>
      <c r="N1549" s="44"/>
      <c r="O1549" s="44"/>
      <c r="P1549" s="44"/>
      <c r="Q1549" s="44"/>
      <c r="R1549" s="44"/>
      <c r="S1549" s="44"/>
      <c r="T1549" s="44"/>
      <c r="U1549" s="44"/>
      <c r="V1549" s="44"/>
      <c r="W1549" s="44"/>
      <c r="X1549" s="44"/>
      <c r="Y1549" s="44"/>
      <c r="Z1549" s="44"/>
      <c r="AA1549" s="44"/>
      <c r="AB1549" s="44"/>
      <c r="AC1549" s="44"/>
      <c r="AD1549" s="44"/>
      <c r="AE1549" s="44"/>
      <c r="AF1549" s="44"/>
    </row>
    <row r="1550" spans="1:32" x14ac:dyDescent="0.2">
      <c r="A1550" s="44"/>
      <c r="B1550" s="166"/>
      <c r="C1550" s="79"/>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row>
    <row r="1551" spans="1:32" x14ac:dyDescent="0.2">
      <c r="A1551" s="44"/>
      <c r="B1551" s="166"/>
      <c r="C1551" s="79"/>
      <c r="D1551" s="44"/>
      <c r="E1551" s="44"/>
      <c r="F1551" s="44"/>
      <c r="G1551" s="44"/>
      <c r="H1551" s="44"/>
      <c r="I1551" s="44"/>
      <c r="J1551" s="44"/>
      <c r="K1551" s="44"/>
      <c r="L1551" s="44"/>
      <c r="M1551" s="44"/>
      <c r="N1551" s="44"/>
      <c r="O1551" s="44"/>
      <c r="P1551" s="44"/>
      <c r="Q1551" s="44"/>
      <c r="R1551" s="44"/>
      <c r="S1551" s="44"/>
      <c r="T1551" s="44"/>
      <c r="U1551" s="44"/>
      <c r="V1551" s="44"/>
      <c r="W1551" s="44"/>
      <c r="X1551" s="44"/>
      <c r="Y1551" s="44"/>
      <c r="Z1551" s="44"/>
      <c r="AA1551" s="44"/>
      <c r="AB1551" s="44"/>
      <c r="AC1551" s="44"/>
      <c r="AD1551" s="44"/>
      <c r="AE1551" s="44"/>
      <c r="AF1551" s="44"/>
    </row>
    <row r="1552" spans="1:32" x14ac:dyDescent="0.2">
      <c r="A1552" s="44"/>
      <c r="B1552" s="166"/>
      <c r="C1552" s="79"/>
      <c r="D1552" s="44"/>
      <c r="E1552" s="44"/>
      <c r="F1552" s="44"/>
      <c r="G1552" s="44"/>
      <c r="H1552" s="44"/>
      <c r="I1552" s="44"/>
      <c r="J1552" s="44"/>
      <c r="K1552" s="44"/>
      <c r="L1552" s="44"/>
      <c r="M1552" s="44"/>
      <c r="N1552" s="44"/>
      <c r="O1552" s="44"/>
      <c r="P1552" s="44"/>
      <c r="Q1552" s="44"/>
      <c r="R1552" s="44"/>
      <c r="S1552" s="44"/>
      <c r="T1552" s="44"/>
      <c r="U1552" s="44"/>
      <c r="V1552" s="44"/>
      <c r="W1552" s="44"/>
      <c r="X1552" s="44"/>
      <c r="Y1552" s="44"/>
      <c r="Z1552" s="44"/>
      <c r="AA1552" s="44"/>
      <c r="AB1552" s="44"/>
      <c r="AC1552" s="44"/>
      <c r="AD1552" s="44"/>
      <c r="AE1552" s="44"/>
      <c r="AF1552" s="44"/>
    </row>
    <row r="1553" spans="1:32" x14ac:dyDescent="0.2">
      <c r="A1553" s="44"/>
      <c r="B1553" s="166"/>
      <c r="C1553" s="79"/>
      <c r="D1553" s="44"/>
      <c r="E1553" s="44"/>
      <c r="F1553" s="44"/>
      <c r="G1553" s="44"/>
      <c r="H1553" s="44"/>
      <c r="I1553" s="44"/>
      <c r="J1553" s="44"/>
      <c r="K1553" s="44"/>
      <c r="L1553" s="44"/>
      <c r="M1553" s="44"/>
      <c r="N1553" s="44"/>
      <c r="O1553" s="44"/>
      <c r="P1553" s="44"/>
      <c r="Q1553" s="44"/>
      <c r="R1553" s="44"/>
      <c r="S1553" s="44"/>
      <c r="T1553" s="44"/>
      <c r="U1553" s="44"/>
      <c r="V1553" s="44"/>
      <c r="W1553" s="44"/>
      <c r="X1553" s="44"/>
      <c r="Y1553" s="44"/>
      <c r="Z1553" s="44"/>
      <c r="AA1553" s="44"/>
      <c r="AB1553" s="44"/>
      <c r="AC1553" s="44"/>
      <c r="AD1553" s="44"/>
      <c r="AE1553" s="44"/>
      <c r="AF1553" s="44"/>
    </row>
    <row r="1554" spans="1:32" x14ac:dyDescent="0.2">
      <c r="A1554" s="44"/>
      <c r="B1554" s="166"/>
      <c r="C1554" s="79"/>
      <c r="D1554" s="44"/>
      <c r="E1554" s="44"/>
      <c r="F1554" s="44"/>
      <c r="G1554" s="44"/>
      <c r="H1554" s="44"/>
      <c r="I1554" s="44"/>
      <c r="J1554" s="44"/>
      <c r="K1554" s="44"/>
      <c r="L1554" s="44"/>
      <c r="M1554" s="44"/>
      <c r="N1554" s="44"/>
      <c r="O1554" s="44"/>
      <c r="P1554" s="44"/>
      <c r="Q1554" s="44"/>
      <c r="R1554" s="44"/>
      <c r="S1554" s="44"/>
      <c r="T1554" s="44"/>
      <c r="U1554" s="44"/>
      <c r="V1554" s="44"/>
      <c r="W1554" s="44"/>
      <c r="X1554" s="44"/>
      <c r="Y1554" s="44"/>
      <c r="Z1554" s="44"/>
      <c r="AA1554" s="44"/>
      <c r="AB1554" s="44"/>
      <c r="AC1554" s="44"/>
      <c r="AD1554" s="44"/>
      <c r="AE1554" s="44"/>
      <c r="AF1554" s="44"/>
    </row>
    <row r="1555" spans="1:32" x14ac:dyDescent="0.2">
      <c r="A1555" s="44"/>
      <c r="B1555" s="166"/>
      <c r="C1555" s="79"/>
      <c r="D1555" s="44"/>
      <c r="E1555" s="44"/>
      <c r="F1555" s="44"/>
      <c r="G1555" s="44"/>
      <c r="H1555" s="44"/>
      <c r="I1555" s="44"/>
      <c r="J1555" s="44"/>
      <c r="K1555" s="44"/>
      <c r="L1555" s="44"/>
      <c r="M1555" s="44"/>
      <c r="N1555" s="44"/>
      <c r="O1555" s="44"/>
      <c r="P1555" s="44"/>
      <c r="Q1555" s="44"/>
      <c r="R1555" s="44"/>
      <c r="S1555" s="44"/>
      <c r="T1555" s="44"/>
      <c r="U1555" s="44"/>
      <c r="V1555" s="44"/>
      <c r="W1555" s="44"/>
      <c r="X1555" s="44"/>
      <c r="Y1555" s="44"/>
      <c r="Z1555" s="44"/>
      <c r="AA1555" s="44"/>
      <c r="AB1555" s="44"/>
      <c r="AC1555" s="44"/>
      <c r="AD1555" s="44"/>
      <c r="AE1555" s="44"/>
      <c r="AF1555" s="44"/>
    </row>
    <row r="1556" spans="1:32" x14ac:dyDescent="0.2">
      <c r="A1556" s="44"/>
      <c r="B1556" s="166"/>
      <c r="C1556" s="79"/>
      <c r="D1556" s="44"/>
      <c r="E1556" s="44"/>
      <c r="F1556" s="44"/>
      <c r="G1556" s="44"/>
      <c r="H1556" s="44"/>
      <c r="I1556" s="44"/>
      <c r="J1556" s="44"/>
      <c r="K1556" s="44"/>
      <c r="L1556" s="44"/>
      <c r="M1556" s="44"/>
      <c r="N1556" s="44"/>
      <c r="O1556" s="44"/>
      <c r="P1556" s="44"/>
      <c r="Q1556" s="44"/>
      <c r="R1556" s="44"/>
      <c r="S1556" s="44"/>
      <c r="T1556" s="44"/>
      <c r="U1556" s="44"/>
      <c r="V1556" s="44"/>
      <c r="W1556" s="44"/>
      <c r="X1556" s="44"/>
      <c r="Y1556" s="44"/>
      <c r="Z1556" s="44"/>
      <c r="AA1556" s="44"/>
      <c r="AB1556" s="44"/>
      <c r="AC1556" s="44"/>
      <c r="AD1556" s="44"/>
      <c r="AE1556" s="44"/>
      <c r="AF1556" s="44"/>
    </row>
    <row r="1557" spans="1:32" x14ac:dyDescent="0.2">
      <c r="A1557" s="44"/>
      <c r="B1557" s="166"/>
      <c r="C1557" s="79"/>
      <c r="D1557" s="44"/>
      <c r="E1557" s="44"/>
      <c r="F1557" s="44"/>
      <c r="G1557" s="44"/>
      <c r="H1557" s="44"/>
      <c r="I1557" s="44"/>
      <c r="J1557" s="44"/>
      <c r="K1557" s="44"/>
      <c r="L1557" s="44"/>
      <c r="M1557" s="44"/>
      <c r="N1557" s="44"/>
      <c r="O1557" s="44"/>
      <c r="P1557" s="44"/>
      <c r="Q1557" s="44"/>
      <c r="R1557" s="44"/>
      <c r="S1557" s="44"/>
      <c r="T1557" s="44"/>
      <c r="U1557" s="44"/>
      <c r="V1557" s="44"/>
      <c r="W1557" s="44"/>
      <c r="X1557" s="44"/>
      <c r="Y1557" s="44"/>
      <c r="Z1557" s="44"/>
      <c r="AA1557" s="44"/>
      <c r="AB1557" s="44"/>
      <c r="AC1557" s="44"/>
      <c r="AD1557" s="44"/>
      <c r="AE1557" s="44"/>
      <c r="AF1557" s="44"/>
    </row>
    <row r="1558" spans="1:32" x14ac:dyDescent="0.2">
      <c r="A1558" s="44"/>
      <c r="B1558" s="166"/>
      <c r="C1558" s="79"/>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row>
    <row r="1559" spans="1:32" x14ac:dyDescent="0.2">
      <c r="A1559" s="44"/>
      <c r="B1559" s="166"/>
      <c r="C1559" s="79"/>
      <c r="D1559" s="44"/>
      <c r="E1559" s="44"/>
      <c r="F1559" s="44"/>
      <c r="G1559" s="44"/>
      <c r="H1559" s="44"/>
      <c r="I1559" s="44"/>
      <c r="J1559" s="44"/>
      <c r="K1559" s="44"/>
      <c r="L1559" s="44"/>
      <c r="M1559" s="44"/>
      <c r="N1559" s="44"/>
      <c r="O1559" s="44"/>
      <c r="P1559" s="44"/>
      <c r="Q1559" s="44"/>
      <c r="R1559" s="44"/>
      <c r="S1559" s="44"/>
      <c r="T1559" s="44"/>
      <c r="U1559" s="44"/>
      <c r="V1559" s="44"/>
      <c r="W1559" s="44"/>
      <c r="X1559" s="44"/>
      <c r="Y1559" s="44"/>
      <c r="Z1559" s="44"/>
      <c r="AA1559" s="44"/>
      <c r="AB1559" s="44"/>
      <c r="AC1559" s="44"/>
      <c r="AD1559" s="44"/>
      <c r="AE1559" s="44"/>
      <c r="AF1559" s="44"/>
    </row>
    <row r="1560" spans="1:32" x14ac:dyDescent="0.2">
      <c r="A1560" s="44"/>
      <c r="B1560" s="166"/>
      <c r="C1560" s="79"/>
      <c r="D1560" s="44"/>
      <c r="E1560" s="44"/>
      <c r="F1560" s="44"/>
      <c r="G1560" s="44"/>
      <c r="H1560" s="44"/>
      <c r="I1560" s="44"/>
      <c r="J1560" s="44"/>
      <c r="K1560" s="44"/>
      <c r="L1560" s="44"/>
      <c r="M1560" s="44"/>
      <c r="N1560" s="44"/>
      <c r="O1560" s="44"/>
      <c r="P1560" s="44"/>
      <c r="Q1560" s="44"/>
      <c r="R1560" s="44"/>
      <c r="S1560" s="44"/>
      <c r="T1560" s="44"/>
      <c r="U1560" s="44"/>
      <c r="V1560" s="44"/>
      <c r="W1560" s="44"/>
      <c r="X1560" s="44"/>
      <c r="Y1560" s="44"/>
      <c r="Z1560" s="44"/>
      <c r="AA1560" s="44"/>
      <c r="AB1560" s="44"/>
      <c r="AC1560" s="44"/>
      <c r="AD1560" s="44"/>
      <c r="AE1560" s="44"/>
      <c r="AF1560" s="44"/>
    </row>
    <row r="1561" spans="1:32" x14ac:dyDescent="0.2">
      <c r="A1561" s="44"/>
      <c r="B1561" s="166"/>
      <c r="C1561" s="79"/>
      <c r="D1561" s="44"/>
      <c r="E1561" s="44"/>
      <c r="F1561" s="44"/>
      <c r="G1561" s="44"/>
      <c r="H1561" s="44"/>
      <c r="I1561" s="44"/>
      <c r="J1561" s="44"/>
      <c r="K1561" s="44"/>
      <c r="L1561" s="44"/>
      <c r="M1561" s="44"/>
      <c r="N1561" s="44"/>
      <c r="O1561" s="44"/>
      <c r="P1561" s="44"/>
      <c r="Q1561" s="44"/>
      <c r="R1561" s="44"/>
      <c r="S1561" s="44"/>
      <c r="T1561" s="44"/>
      <c r="U1561" s="44"/>
      <c r="V1561" s="44"/>
      <c r="W1561" s="44"/>
      <c r="X1561" s="44"/>
      <c r="Y1561" s="44"/>
      <c r="Z1561" s="44"/>
      <c r="AA1561" s="44"/>
      <c r="AB1561" s="44"/>
      <c r="AC1561" s="44"/>
      <c r="AD1561" s="44"/>
      <c r="AE1561" s="44"/>
      <c r="AF1561" s="44"/>
    </row>
    <row r="1562" spans="1:32" x14ac:dyDescent="0.2">
      <c r="A1562" s="44"/>
      <c r="B1562" s="166"/>
      <c r="C1562" s="79"/>
      <c r="D1562" s="44"/>
      <c r="E1562" s="44"/>
      <c r="F1562" s="44"/>
      <c r="G1562" s="44"/>
      <c r="H1562" s="44"/>
      <c r="I1562" s="44"/>
      <c r="J1562" s="44"/>
      <c r="K1562" s="44"/>
      <c r="L1562" s="44"/>
      <c r="M1562" s="44"/>
      <c r="N1562" s="44"/>
      <c r="O1562" s="44"/>
      <c r="P1562" s="44"/>
      <c r="Q1562" s="44"/>
      <c r="R1562" s="44"/>
      <c r="S1562" s="44"/>
      <c r="T1562" s="44"/>
      <c r="U1562" s="44"/>
      <c r="V1562" s="44"/>
      <c r="W1562" s="44"/>
      <c r="X1562" s="44"/>
      <c r="Y1562" s="44"/>
      <c r="Z1562" s="44"/>
      <c r="AA1562" s="44"/>
      <c r="AB1562" s="44"/>
      <c r="AC1562" s="44"/>
      <c r="AD1562" s="44"/>
      <c r="AE1562" s="44"/>
      <c r="AF1562" s="44"/>
    </row>
    <row r="1563" spans="1:32" x14ac:dyDescent="0.2">
      <c r="A1563" s="44"/>
      <c r="B1563" s="166"/>
      <c r="C1563" s="79"/>
      <c r="D1563" s="44"/>
      <c r="E1563" s="44"/>
      <c r="F1563" s="44"/>
      <c r="G1563" s="44"/>
      <c r="H1563" s="44"/>
      <c r="I1563" s="44"/>
      <c r="J1563" s="44"/>
      <c r="K1563" s="44"/>
      <c r="L1563" s="44"/>
      <c r="M1563" s="44"/>
      <c r="N1563" s="44"/>
      <c r="O1563" s="44"/>
      <c r="P1563" s="44"/>
      <c r="Q1563" s="44"/>
      <c r="R1563" s="44"/>
      <c r="S1563" s="44"/>
      <c r="T1563" s="44"/>
      <c r="U1563" s="44"/>
      <c r="V1563" s="44"/>
      <c r="W1563" s="44"/>
      <c r="X1563" s="44"/>
      <c r="Y1563" s="44"/>
      <c r="Z1563" s="44"/>
      <c r="AA1563" s="44"/>
      <c r="AB1563" s="44"/>
      <c r="AC1563" s="44"/>
      <c r="AD1563" s="44"/>
      <c r="AE1563" s="44"/>
      <c r="AF1563" s="44"/>
    </row>
    <row r="1564" spans="1:32" x14ac:dyDescent="0.2">
      <c r="A1564" s="44"/>
      <c r="B1564" s="166"/>
      <c r="C1564" s="79"/>
      <c r="D1564" s="44"/>
      <c r="E1564" s="44"/>
      <c r="F1564" s="44"/>
      <c r="G1564" s="44"/>
      <c r="H1564" s="44"/>
      <c r="I1564" s="44"/>
      <c r="J1564" s="44"/>
      <c r="K1564" s="44"/>
      <c r="L1564" s="44"/>
      <c r="M1564" s="44"/>
      <c r="N1564" s="44"/>
      <c r="O1564" s="44"/>
      <c r="P1564" s="44"/>
      <c r="Q1564" s="44"/>
      <c r="R1564" s="44"/>
      <c r="S1564" s="44"/>
      <c r="T1564" s="44"/>
      <c r="U1564" s="44"/>
      <c r="V1564" s="44"/>
      <c r="W1564" s="44"/>
      <c r="X1564" s="44"/>
      <c r="Y1564" s="44"/>
      <c r="Z1564" s="44"/>
      <c r="AA1564" s="44"/>
      <c r="AB1564" s="44"/>
      <c r="AC1564" s="44"/>
      <c r="AD1564" s="44"/>
      <c r="AE1564" s="44"/>
      <c r="AF1564" s="44"/>
    </row>
    <row r="1565" spans="1:32" x14ac:dyDescent="0.2">
      <c r="A1565" s="44"/>
      <c r="B1565" s="166"/>
      <c r="C1565" s="79"/>
      <c r="D1565" s="44"/>
      <c r="E1565" s="44"/>
      <c r="F1565" s="44"/>
      <c r="G1565" s="44"/>
      <c r="H1565" s="44"/>
      <c r="I1565" s="44"/>
      <c r="J1565" s="44"/>
      <c r="K1565" s="44"/>
      <c r="L1565" s="44"/>
      <c r="M1565" s="44"/>
      <c r="N1565" s="44"/>
      <c r="O1565" s="44"/>
      <c r="P1565" s="44"/>
      <c r="Q1565" s="44"/>
      <c r="R1565" s="44"/>
      <c r="S1565" s="44"/>
      <c r="T1565" s="44"/>
      <c r="U1565" s="44"/>
      <c r="V1565" s="44"/>
      <c r="W1565" s="44"/>
      <c r="X1565" s="44"/>
      <c r="Y1565" s="44"/>
      <c r="Z1565" s="44"/>
      <c r="AA1565" s="44"/>
      <c r="AB1565" s="44"/>
      <c r="AC1565" s="44"/>
      <c r="AD1565" s="44"/>
      <c r="AE1565" s="44"/>
      <c r="AF1565" s="44"/>
    </row>
    <row r="1566" spans="1:32" x14ac:dyDescent="0.2">
      <c r="A1566" s="44"/>
      <c r="B1566" s="166"/>
      <c r="C1566" s="79"/>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row>
    <row r="1567" spans="1:32" x14ac:dyDescent="0.2">
      <c r="A1567" s="44"/>
      <c r="B1567" s="166"/>
      <c r="C1567" s="79"/>
      <c r="D1567" s="44"/>
      <c r="E1567" s="44"/>
      <c r="F1567" s="44"/>
      <c r="G1567" s="44"/>
      <c r="H1567" s="44"/>
      <c r="I1567" s="44"/>
      <c r="J1567" s="44"/>
      <c r="K1567" s="44"/>
      <c r="L1567" s="44"/>
      <c r="M1567" s="44"/>
      <c r="N1567" s="44"/>
      <c r="O1567" s="44"/>
      <c r="P1567" s="44"/>
      <c r="Q1567" s="44"/>
      <c r="R1567" s="44"/>
      <c r="S1567" s="44"/>
      <c r="T1567" s="44"/>
      <c r="U1567" s="44"/>
      <c r="V1567" s="44"/>
      <c r="W1567" s="44"/>
      <c r="X1567" s="44"/>
      <c r="Y1567" s="44"/>
      <c r="Z1567" s="44"/>
      <c r="AA1567" s="44"/>
      <c r="AB1567" s="44"/>
      <c r="AC1567" s="44"/>
      <c r="AD1567" s="44"/>
      <c r="AE1567" s="44"/>
      <c r="AF1567" s="44"/>
    </row>
    <row r="1568" spans="1:32" x14ac:dyDescent="0.2">
      <c r="A1568" s="44"/>
      <c r="B1568" s="166"/>
      <c r="C1568" s="79"/>
      <c r="D1568" s="44"/>
      <c r="E1568" s="44"/>
      <c r="F1568" s="44"/>
      <c r="G1568" s="44"/>
      <c r="H1568" s="44"/>
      <c r="I1568" s="44"/>
      <c r="J1568" s="44"/>
      <c r="K1568" s="44"/>
      <c r="L1568" s="44"/>
      <c r="M1568" s="44"/>
      <c r="N1568" s="44"/>
      <c r="O1568" s="44"/>
      <c r="P1568" s="44"/>
      <c r="Q1568" s="44"/>
      <c r="R1568" s="44"/>
      <c r="S1568" s="44"/>
      <c r="T1568" s="44"/>
      <c r="U1568" s="44"/>
      <c r="V1568" s="44"/>
      <c r="W1568" s="44"/>
      <c r="X1568" s="44"/>
      <c r="Y1568" s="44"/>
      <c r="Z1568" s="44"/>
      <c r="AA1568" s="44"/>
      <c r="AB1568" s="44"/>
      <c r="AC1568" s="44"/>
      <c r="AD1568" s="44"/>
      <c r="AE1568" s="44"/>
      <c r="AF1568" s="44"/>
    </row>
    <row r="1569" spans="1:32" x14ac:dyDescent="0.2">
      <c r="A1569" s="44"/>
      <c r="B1569" s="166"/>
      <c r="C1569" s="79"/>
      <c r="D1569" s="44"/>
      <c r="E1569" s="44"/>
      <c r="F1569" s="44"/>
      <c r="G1569" s="44"/>
      <c r="H1569" s="44"/>
      <c r="I1569" s="44"/>
      <c r="J1569" s="44"/>
      <c r="K1569" s="44"/>
      <c r="L1569" s="44"/>
      <c r="M1569" s="44"/>
      <c r="N1569" s="44"/>
      <c r="O1569" s="44"/>
      <c r="P1569" s="44"/>
      <c r="Q1569" s="44"/>
      <c r="R1569" s="44"/>
      <c r="S1569" s="44"/>
      <c r="T1569" s="44"/>
      <c r="U1569" s="44"/>
      <c r="V1569" s="44"/>
      <c r="W1569" s="44"/>
      <c r="X1569" s="44"/>
      <c r="Y1569" s="44"/>
      <c r="Z1569" s="44"/>
      <c r="AA1569" s="44"/>
      <c r="AB1569" s="44"/>
      <c r="AC1569" s="44"/>
      <c r="AD1569" s="44"/>
      <c r="AE1569" s="44"/>
      <c r="AF1569" s="44"/>
    </row>
    <row r="1570" spans="1:32" x14ac:dyDescent="0.2">
      <c r="A1570" s="44"/>
      <c r="B1570" s="166"/>
      <c r="C1570" s="79"/>
      <c r="D1570" s="44"/>
      <c r="E1570" s="44"/>
      <c r="F1570" s="44"/>
      <c r="G1570" s="44"/>
      <c r="H1570" s="44"/>
      <c r="I1570" s="44"/>
      <c r="J1570" s="44"/>
      <c r="K1570" s="44"/>
      <c r="L1570" s="44"/>
      <c r="M1570" s="44"/>
      <c r="N1570" s="44"/>
      <c r="O1570" s="44"/>
      <c r="P1570" s="44"/>
      <c r="Q1570" s="44"/>
      <c r="R1570" s="44"/>
      <c r="S1570" s="44"/>
      <c r="T1570" s="44"/>
      <c r="U1570" s="44"/>
      <c r="V1570" s="44"/>
      <c r="W1570" s="44"/>
      <c r="X1570" s="44"/>
      <c r="Y1570" s="44"/>
      <c r="Z1570" s="44"/>
      <c r="AA1570" s="44"/>
      <c r="AB1570" s="44"/>
      <c r="AC1570" s="44"/>
      <c r="AD1570" s="44"/>
      <c r="AE1570" s="44"/>
      <c r="AF1570" s="44"/>
    </row>
    <row r="1571" spans="1:32" x14ac:dyDescent="0.2">
      <c r="A1571" s="44"/>
      <c r="B1571" s="166"/>
      <c r="C1571" s="79"/>
      <c r="D1571" s="44"/>
      <c r="E1571" s="44"/>
      <c r="F1571" s="44"/>
      <c r="G1571" s="44"/>
      <c r="H1571" s="44"/>
      <c r="I1571" s="44"/>
      <c r="J1571" s="44"/>
      <c r="K1571" s="44"/>
      <c r="L1571" s="44"/>
      <c r="M1571" s="44"/>
      <c r="N1571" s="44"/>
      <c r="O1571" s="44"/>
      <c r="P1571" s="44"/>
      <c r="Q1571" s="44"/>
      <c r="R1571" s="44"/>
      <c r="S1571" s="44"/>
      <c r="T1571" s="44"/>
      <c r="U1571" s="44"/>
      <c r="V1571" s="44"/>
      <c r="W1571" s="44"/>
      <c r="X1571" s="44"/>
      <c r="Y1571" s="44"/>
      <c r="Z1571" s="44"/>
      <c r="AA1571" s="44"/>
      <c r="AB1571" s="44"/>
      <c r="AC1571" s="44"/>
      <c r="AD1571" s="44"/>
      <c r="AE1571" s="44"/>
      <c r="AF1571" s="44"/>
    </row>
    <row r="1572" spans="1:32" x14ac:dyDescent="0.2">
      <c r="A1572" s="44"/>
      <c r="B1572" s="166"/>
      <c r="C1572" s="79"/>
      <c r="D1572" s="44"/>
      <c r="E1572" s="44"/>
      <c r="F1572" s="44"/>
      <c r="G1572" s="44"/>
      <c r="H1572" s="44"/>
      <c r="I1572" s="44"/>
      <c r="J1572" s="44"/>
      <c r="K1572" s="44"/>
      <c r="L1572" s="44"/>
      <c r="M1572" s="44"/>
      <c r="N1572" s="44"/>
      <c r="O1572" s="44"/>
      <c r="P1572" s="44"/>
      <c r="Q1572" s="44"/>
      <c r="R1572" s="44"/>
      <c r="S1572" s="44"/>
      <c r="T1572" s="44"/>
      <c r="U1572" s="44"/>
      <c r="V1572" s="44"/>
      <c r="W1572" s="44"/>
      <c r="X1572" s="44"/>
      <c r="Y1572" s="44"/>
      <c r="Z1572" s="44"/>
      <c r="AA1572" s="44"/>
      <c r="AB1572" s="44"/>
      <c r="AC1572" s="44"/>
      <c r="AD1572" s="44"/>
      <c r="AE1572" s="44"/>
      <c r="AF1572" s="44"/>
    </row>
    <row r="1573" spans="1:32" x14ac:dyDescent="0.2">
      <c r="A1573" s="44"/>
      <c r="B1573" s="166"/>
      <c r="C1573" s="79"/>
      <c r="D1573" s="44"/>
      <c r="E1573" s="44"/>
      <c r="F1573" s="44"/>
      <c r="G1573" s="44"/>
      <c r="H1573" s="44"/>
      <c r="I1573" s="44"/>
      <c r="J1573" s="44"/>
      <c r="K1573" s="44"/>
      <c r="L1573" s="44"/>
      <c r="M1573" s="44"/>
      <c r="N1573" s="44"/>
      <c r="O1573" s="44"/>
      <c r="P1573" s="44"/>
      <c r="Q1573" s="44"/>
      <c r="R1573" s="44"/>
      <c r="S1573" s="44"/>
      <c r="T1573" s="44"/>
      <c r="U1573" s="44"/>
      <c r="V1573" s="44"/>
      <c r="W1573" s="44"/>
      <c r="X1573" s="44"/>
      <c r="Y1573" s="44"/>
      <c r="Z1573" s="44"/>
      <c r="AA1573" s="44"/>
      <c r="AB1573" s="44"/>
      <c r="AC1573" s="44"/>
      <c r="AD1573" s="44"/>
      <c r="AE1573" s="44"/>
      <c r="AF1573" s="44"/>
    </row>
    <row r="1574" spans="1:32" x14ac:dyDescent="0.2">
      <c r="A1574" s="44"/>
      <c r="B1574" s="166"/>
      <c r="C1574" s="79"/>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row>
    <row r="1575" spans="1:32" x14ac:dyDescent="0.2">
      <c r="A1575" s="44"/>
      <c r="B1575" s="166"/>
      <c r="C1575" s="79"/>
      <c r="D1575" s="44"/>
      <c r="E1575" s="44"/>
      <c r="F1575" s="44"/>
      <c r="G1575" s="44"/>
      <c r="H1575" s="44"/>
      <c r="I1575" s="44"/>
      <c r="J1575" s="44"/>
      <c r="K1575" s="44"/>
      <c r="L1575" s="44"/>
      <c r="M1575" s="44"/>
      <c r="N1575" s="44"/>
      <c r="O1575" s="44"/>
      <c r="P1575" s="44"/>
      <c r="Q1575" s="44"/>
      <c r="R1575" s="44"/>
      <c r="S1575" s="44"/>
      <c r="T1575" s="44"/>
      <c r="U1575" s="44"/>
      <c r="V1575" s="44"/>
      <c r="W1575" s="44"/>
      <c r="X1575" s="44"/>
      <c r="Y1575" s="44"/>
      <c r="Z1575" s="44"/>
      <c r="AA1575" s="44"/>
      <c r="AB1575" s="44"/>
      <c r="AC1575" s="44"/>
      <c r="AD1575" s="44"/>
      <c r="AE1575" s="44"/>
      <c r="AF1575" s="44"/>
    </row>
    <row r="1576" spans="1:32" x14ac:dyDescent="0.2">
      <c r="A1576" s="44"/>
      <c r="B1576" s="166"/>
      <c r="C1576" s="79"/>
      <c r="D1576" s="44"/>
      <c r="E1576" s="44"/>
      <c r="F1576" s="44"/>
      <c r="G1576" s="44"/>
      <c r="H1576" s="44"/>
      <c r="I1576" s="44"/>
      <c r="J1576" s="44"/>
      <c r="K1576" s="44"/>
      <c r="L1576" s="44"/>
      <c r="M1576" s="44"/>
      <c r="N1576" s="44"/>
      <c r="O1576" s="44"/>
      <c r="P1576" s="44"/>
      <c r="Q1576" s="44"/>
      <c r="R1576" s="44"/>
      <c r="S1576" s="44"/>
      <c r="T1576" s="44"/>
      <c r="U1576" s="44"/>
      <c r="V1576" s="44"/>
      <c r="W1576" s="44"/>
      <c r="X1576" s="44"/>
      <c r="Y1576" s="44"/>
      <c r="Z1576" s="44"/>
      <c r="AA1576" s="44"/>
      <c r="AB1576" s="44"/>
      <c r="AC1576" s="44"/>
      <c r="AD1576" s="44"/>
      <c r="AE1576" s="44"/>
      <c r="AF1576" s="44"/>
    </row>
    <row r="1577" spans="1:32" x14ac:dyDescent="0.2">
      <c r="A1577" s="44"/>
      <c r="B1577" s="166"/>
      <c r="C1577" s="79"/>
      <c r="D1577" s="44"/>
      <c r="E1577" s="44"/>
      <c r="F1577" s="44"/>
      <c r="G1577" s="44"/>
      <c r="H1577" s="44"/>
      <c r="I1577" s="44"/>
      <c r="J1577" s="44"/>
      <c r="K1577" s="44"/>
      <c r="L1577" s="44"/>
      <c r="M1577" s="44"/>
      <c r="N1577" s="44"/>
      <c r="O1577" s="44"/>
      <c r="P1577" s="44"/>
      <c r="Q1577" s="44"/>
      <c r="R1577" s="44"/>
      <c r="S1577" s="44"/>
      <c r="T1577" s="44"/>
      <c r="U1577" s="44"/>
      <c r="V1577" s="44"/>
      <c r="W1577" s="44"/>
      <c r="X1577" s="44"/>
      <c r="Y1577" s="44"/>
      <c r="Z1577" s="44"/>
      <c r="AA1577" s="44"/>
      <c r="AB1577" s="44"/>
      <c r="AC1577" s="44"/>
      <c r="AD1577" s="44"/>
      <c r="AE1577" s="44"/>
      <c r="AF1577" s="44"/>
    </row>
    <row r="1578" spans="1:32" x14ac:dyDescent="0.2">
      <c r="A1578" s="44"/>
      <c r="B1578" s="166"/>
      <c r="C1578" s="79"/>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row>
    <row r="1579" spans="1:32" x14ac:dyDescent="0.2">
      <c r="A1579" s="44"/>
      <c r="B1579" s="166"/>
      <c r="C1579" s="79"/>
      <c r="D1579" s="44"/>
      <c r="E1579" s="44"/>
      <c r="F1579" s="44"/>
      <c r="G1579" s="44"/>
      <c r="H1579" s="44"/>
      <c r="I1579" s="44"/>
      <c r="J1579" s="44"/>
      <c r="K1579" s="44"/>
      <c r="L1579" s="44"/>
      <c r="M1579" s="44"/>
      <c r="N1579" s="44"/>
      <c r="O1579" s="44"/>
      <c r="P1579" s="44"/>
      <c r="Q1579" s="44"/>
      <c r="R1579" s="44"/>
      <c r="S1579" s="44"/>
      <c r="T1579" s="44"/>
      <c r="U1579" s="44"/>
      <c r="V1579" s="44"/>
      <c r="W1579" s="44"/>
      <c r="X1579" s="44"/>
      <c r="Y1579" s="44"/>
      <c r="Z1579" s="44"/>
      <c r="AA1579" s="44"/>
      <c r="AB1579" s="44"/>
      <c r="AC1579" s="44"/>
      <c r="AD1579" s="44"/>
      <c r="AE1579" s="44"/>
      <c r="AF1579" s="44"/>
    </row>
    <row r="1580" spans="1:32" x14ac:dyDescent="0.2">
      <c r="A1580" s="44"/>
      <c r="B1580" s="166"/>
      <c r="C1580" s="79"/>
      <c r="D1580" s="44"/>
      <c r="E1580" s="44"/>
      <c r="F1580" s="44"/>
      <c r="G1580" s="44"/>
      <c r="H1580" s="44"/>
      <c r="I1580" s="44"/>
      <c r="J1580" s="44"/>
      <c r="K1580" s="44"/>
      <c r="L1580" s="44"/>
      <c r="M1580" s="44"/>
      <c r="N1580" s="44"/>
      <c r="O1580" s="44"/>
      <c r="P1580" s="44"/>
      <c r="Q1580" s="44"/>
      <c r="R1580" s="44"/>
      <c r="S1580" s="44"/>
      <c r="T1580" s="44"/>
      <c r="U1580" s="44"/>
      <c r="V1580" s="44"/>
      <c r="W1580" s="44"/>
      <c r="X1580" s="44"/>
      <c r="Y1580" s="44"/>
      <c r="Z1580" s="44"/>
      <c r="AA1580" s="44"/>
      <c r="AB1580" s="44"/>
      <c r="AC1580" s="44"/>
      <c r="AD1580" s="44"/>
      <c r="AE1580" s="44"/>
      <c r="AF1580" s="44"/>
    </row>
    <row r="1581" spans="1:32" x14ac:dyDescent="0.2">
      <c r="A1581" s="44"/>
      <c r="B1581" s="166"/>
      <c r="C1581" s="79"/>
      <c r="D1581" s="44"/>
      <c r="E1581" s="44"/>
      <c r="F1581" s="44"/>
      <c r="G1581" s="44"/>
      <c r="H1581" s="44"/>
      <c r="I1581" s="44"/>
      <c r="J1581" s="44"/>
      <c r="K1581" s="44"/>
      <c r="L1581" s="44"/>
      <c r="M1581" s="44"/>
      <c r="N1581" s="44"/>
      <c r="O1581" s="44"/>
      <c r="P1581" s="44"/>
      <c r="Q1581" s="44"/>
      <c r="R1581" s="44"/>
      <c r="S1581" s="44"/>
      <c r="T1581" s="44"/>
      <c r="U1581" s="44"/>
      <c r="V1581" s="44"/>
      <c r="W1581" s="44"/>
      <c r="X1581" s="44"/>
      <c r="Y1581" s="44"/>
      <c r="Z1581" s="44"/>
      <c r="AA1581" s="44"/>
      <c r="AB1581" s="44"/>
      <c r="AC1581" s="44"/>
      <c r="AD1581" s="44"/>
      <c r="AE1581" s="44"/>
      <c r="AF1581" s="44"/>
    </row>
    <row r="1582" spans="1:32" x14ac:dyDescent="0.2">
      <c r="A1582" s="44"/>
      <c r="B1582" s="166"/>
      <c r="C1582" s="79"/>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row>
    <row r="1583" spans="1:32" x14ac:dyDescent="0.2">
      <c r="A1583" s="44"/>
      <c r="B1583" s="166"/>
      <c r="C1583" s="79"/>
      <c r="D1583" s="44"/>
      <c r="E1583" s="44"/>
      <c r="F1583" s="44"/>
      <c r="G1583" s="44"/>
      <c r="H1583" s="44"/>
      <c r="I1583" s="44"/>
      <c r="J1583" s="44"/>
      <c r="K1583" s="44"/>
      <c r="L1583" s="44"/>
      <c r="M1583" s="44"/>
      <c r="N1583" s="44"/>
      <c r="O1583" s="44"/>
      <c r="P1583" s="44"/>
      <c r="Q1583" s="44"/>
      <c r="R1583" s="44"/>
      <c r="S1583" s="44"/>
      <c r="T1583" s="44"/>
      <c r="U1583" s="44"/>
      <c r="V1583" s="44"/>
      <c r="W1583" s="44"/>
      <c r="X1583" s="44"/>
      <c r="Y1583" s="44"/>
      <c r="Z1583" s="44"/>
      <c r="AA1583" s="44"/>
      <c r="AB1583" s="44"/>
      <c r="AC1583" s="44"/>
      <c r="AD1583" s="44"/>
      <c r="AE1583" s="44"/>
      <c r="AF1583" s="44"/>
    </row>
    <row r="1584" spans="1:32" x14ac:dyDescent="0.2">
      <c r="A1584" s="44"/>
      <c r="B1584" s="166"/>
      <c r="C1584" s="79"/>
      <c r="D1584" s="44"/>
      <c r="E1584" s="44"/>
      <c r="F1584" s="44"/>
      <c r="G1584" s="44"/>
      <c r="H1584" s="44"/>
      <c r="I1584" s="44"/>
      <c r="J1584" s="44"/>
      <c r="K1584" s="44"/>
      <c r="L1584" s="44"/>
      <c r="M1584" s="44"/>
      <c r="N1584" s="44"/>
      <c r="O1584" s="44"/>
      <c r="P1584" s="44"/>
      <c r="Q1584" s="44"/>
      <c r="R1584" s="44"/>
      <c r="S1584" s="44"/>
      <c r="T1584" s="44"/>
      <c r="U1584" s="44"/>
      <c r="V1584" s="44"/>
      <c r="W1584" s="44"/>
      <c r="X1584" s="44"/>
      <c r="Y1584" s="44"/>
      <c r="Z1584" s="44"/>
      <c r="AA1584" s="44"/>
      <c r="AB1584" s="44"/>
      <c r="AC1584" s="44"/>
      <c r="AD1584" s="44"/>
      <c r="AE1584" s="44"/>
      <c r="AF1584" s="44"/>
    </row>
    <row r="1585" spans="1:32" x14ac:dyDescent="0.2">
      <c r="A1585" s="44"/>
      <c r="B1585" s="166"/>
      <c r="C1585" s="79"/>
      <c r="D1585" s="44"/>
      <c r="E1585" s="44"/>
      <c r="F1585" s="44"/>
      <c r="G1585" s="44"/>
      <c r="H1585" s="44"/>
      <c r="I1585" s="44"/>
      <c r="J1585" s="44"/>
      <c r="K1585" s="44"/>
      <c r="L1585" s="44"/>
      <c r="M1585" s="44"/>
      <c r="N1585" s="44"/>
      <c r="O1585" s="44"/>
      <c r="P1585" s="44"/>
      <c r="Q1585" s="44"/>
      <c r="R1585" s="44"/>
      <c r="S1585" s="44"/>
      <c r="T1585" s="44"/>
      <c r="U1585" s="44"/>
      <c r="V1585" s="44"/>
      <c r="W1585" s="44"/>
      <c r="X1585" s="44"/>
      <c r="Y1585" s="44"/>
      <c r="Z1585" s="44"/>
      <c r="AA1585" s="44"/>
      <c r="AB1585" s="44"/>
      <c r="AC1585" s="44"/>
      <c r="AD1585" s="44"/>
      <c r="AE1585" s="44"/>
      <c r="AF1585" s="44"/>
    </row>
    <row r="1586" spans="1:32" x14ac:dyDescent="0.2">
      <c r="A1586" s="44"/>
      <c r="B1586" s="166"/>
      <c r="C1586" s="79"/>
      <c r="D1586" s="44"/>
      <c r="E1586" s="44"/>
      <c r="F1586" s="44"/>
      <c r="G1586" s="44"/>
      <c r="H1586" s="44"/>
      <c r="I1586" s="44"/>
      <c r="J1586" s="44"/>
      <c r="K1586" s="44"/>
      <c r="L1586" s="44"/>
      <c r="M1586" s="44"/>
      <c r="N1586" s="44"/>
      <c r="O1586" s="44"/>
      <c r="P1586" s="44"/>
      <c r="Q1586" s="44"/>
      <c r="R1586" s="44"/>
      <c r="S1586" s="44"/>
      <c r="T1586" s="44"/>
      <c r="U1586" s="44"/>
      <c r="V1586" s="44"/>
      <c r="W1586" s="44"/>
      <c r="X1586" s="44"/>
      <c r="Y1586" s="44"/>
      <c r="Z1586" s="44"/>
      <c r="AA1586" s="44"/>
      <c r="AB1586" s="44"/>
      <c r="AC1586" s="44"/>
      <c r="AD1586" s="44"/>
      <c r="AE1586" s="44"/>
      <c r="AF1586" s="44"/>
    </row>
    <row r="1587" spans="1:32" x14ac:dyDescent="0.2">
      <c r="A1587" s="44"/>
      <c r="B1587" s="166"/>
      <c r="C1587" s="79"/>
      <c r="D1587" s="44"/>
      <c r="E1587" s="44"/>
      <c r="F1587" s="44"/>
      <c r="G1587" s="44"/>
      <c r="H1587" s="44"/>
      <c r="I1587" s="44"/>
      <c r="J1587" s="44"/>
      <c r="K1587" s="44"/>
      <c r="L1587" s="44"/>
      <c r="M1587" s="44"/>
      <c r="N1587" s="44"/>
      <c r="O1587" s="44"/>
      <c r="P1587" s="44"/>
      <c r="Q1587" s="44"/>
      <c r="R1587" s="44"/>
      <c r="S1587" s="44"/>
      <c r="T1587" s="44"/>
      <c r="U1587" s="44"/>
      <c r="V1587" s="44"/>
      <c r="W1587" s="44"/>
      <c r="X1587" s="44"/>
      <c r="Y1587" s="44"/>
      <c r="Z1587" s="44"/>
      <c r="AA1587" s="44"/>
      <c r="AB1587" s="44"/>
      <c r="AC1587" s="44"/>
      <c r="AD1587" s="44"/>
      <c r="AE1587" s="44"/>
      <c r="AF1587" s="44"/>
    </row>
    <row r="1588" spans="1:32" x14ac:dyDescent="0.2">
      <c r="A1588" s="44"/>
      <c r="B1588" s="166"/>
      <c r="C1588" s="79"/>
      <c r="D1588" s="44"/>
      <c r="E1588" s="44"/>
      <c r="F1588" s="44"/>
      <c r="G1588" s="44"/>
      <c r="H1588" s="44"/>
      <c r="I1588" s="44"/>
      <c r="J1588" s="44"/>
      <c r="K1588" s="44"/>
      <c r="L1588" s="44"/>
      <c r="M1588" s="44"/>
      <c r="N1588" s="44"/>
      <c r="O1588" s="44"/>
      <c r="P1588" s="44"/>
      <c r="Q1588" s="44"/>
      <c r="R1588" s="44"/>
      <c r="S1588" s="44"/>
      <c r="T1588" s="44"/>
      <c r="U1588" s="44"/>
      <c r="V1588" s="44"/>
      <c r="W1588" s="44"/>
      <c r="X1588" s="44"/>
      <c r="Y1588" s="44"/>
      <c r="Z1588" s="44"/>
      <c r="AA1588" s="44"/>
      <c r="AB1588" s="44"/>
      <c r="AC1588" s="44"/>
      <c r="AD1588" s="44"/>
      <c r="AE1588" s="44"/>
      <c r="AF1588" s="44"/>
    </row>
    <row r="1589" spans="1:32" x14ac:dyDescent="0.2">
      <c r="A1589" s="44"/>
      <c r="B1589" s="166"/>
      <c r="C1589" s="79"/>
      <c r="D1589" s="44"/>
      <c r="E1589" s="44"/>
      <c r="F1589" s="44"/>
      <c r="G1589" s="44"/>
      <c r="H1589" s="44"/>
      <c r="I1589" s="44"/>
      <c r="J1589" s="44"/>
      <c r="K1589" s="44"/>
      <c r="L1589" s="44"/>
      <c r="M1589" s="44"/>
      <c r="N1589" s="44"/>
      <c r="O1589" s="44"/>
      <c r="P1589" s="44"/>
      <c r="Q1589" s="44"/>
      <c r="R1589" s="44"/>
      <c r="S1589" s="44"/>
      <c r="T1589" s="44"/>
      <c r="U1589" s="44"/>
      <c r="V1589" s="44"/>
      <c r="W1589" s="44"/>
      <c r="X1589" s="44"/>
      <c r="Y1589" s="44"/>
      <c r="Z1589" s="44"/>
      <c r="AA1589" s="44"/>
      <c r="AB1589" s="44"/>
      <c r="AC1589" s="44"/>
      <c r="AD1589" s="44"/>
      <c r="AE1589" s="44"/>
      <c r="AF1589" s="44"/>
    </row>
    <row r="1590" spans="1:32" x14ac:dyDescent="0.2">
      <c r="A1590" s="44"/>
      <c r="B1590" s="166"/>
      <c r="C1590" s="79"/>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row>
    <row r="1591" spans="1:32" x14ac:dyDescent="0.2">
      <c r="A1591" s="44"/>
      <c r="B1591" s="166"/>
      <c r="C1591" s="79"/>
      <c r="D1591" s="44"/>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c r="AF1591" s="44"/>
    </row>
    <row r="1592" spans="1:32" x14ac:dyDescent="0.2">
      <c r="A1592" s="44"/>
      <c r="B1592" s="166"/>
      <c r="C1592" s="79"/>
      <c r="D1592" s="44"/>
      <c r="E1592" s="44"/>
      <c r="F1592" s="44"/>
      <c r="G1592" s="44"/>
      <c r="H1592" s="44"/>
      <c r="I1592" s="44"/>
      <c r="J1592" s="44"/>
      <c r="K1592" s="44"/>
      <c r="L1592" s="44"/>
      <c r="M1592" s="44"/>
      <c r="N1592" s="44"/>
      <c r="O1592" s="44"/>
      <c r="P1592" s="44"/>
      <c r="Q1592" s="44"/>
      <c r="R1592" s="44"/>
      <c r="S1592" s="44"/>
      <c r="T1592" s="44"/>
      <c r="U1592" s="44"/>
      <c r="V1592" s="44"/>
      <c r="W1592" s="44"/>
      <c r="X1592" s="44"/>
      <c r="Y1592" s="44"/>
      <c r="Z1592" s="44"/>
      <c r="AA1592" s="44"/>
      <c r="AB1592" s="44"/>
      <c r="AC1592" s="44"/>
      <c r="AD1592" s="44"/>
      <c r="AE1592" s="44"/>
      <c r="AF1592" s="44"/>
    </row>
    <row r="1593" spans="1:32" x14ac:dyDescent="0.2">
      <c r="A1593" s="44"/>
      <c r="B1593" s="166"/>
      <c r="C1593" s="79"/>
      <c r="D1593" s="44"/>
      <c r="E1593" s="44"/>
      <c r="F1593" s="44"/>
      <c r="G1593" s="44"/>
      <c r="H1593" s="44"/>
      <c r="I1593" s="44"/>
      <c r="J1593" s="44"/>
      <c r="K1593" s="44"/>
      <c r="L1593" s="44"/>
      <c r="M1593" s="44"/>
      <c r="N1593" s="44"/>
      <c r="O1593" s="44"/>
      <c r="P1593" s="44"/>
      <c r="Q1593" s="44"/>
      <c r="R1593" s="44"/>
      <c r="S1593" s="44"/>
      <c r="T1593" s="44"/>
      <c r="U1593" s="44"/>
      <c r="V1593" s="44"/>
      <c r="W1593" s="44"/>
      <c r="X1593" s="44"/>
      <c r="Y1593" s="44"/>
      <c r="Z1593" s="44"/>
      <c r="AA1593" s="44"/>
      <c r="AB1593" s="44"/>
      <c r="AC1593" s="44"/>
      <c r="AD1593" s="44"/>
      <c r="AE1593" s="44"/>
      <c r="AF1593" s="44"/>
    </row>
    <row r="1594" spans="1:32" x14ac:dyDescent="0.2">
      <c r="A1594" s="44"/>
      <c r="B1594" s="166"/>
      <c r="C1594" s="79"/>
      <c r="D1594" s="44"/>
      <c r="E1594" s="44"/>
      <c r="F1594" s="44"/>
      <c r="G1594" s="44"/>
      <c r="H1594" s="44"/>
      <c r="I1594" s="44"/>
      <c r="J1594" s="44"/>
      <c r="K1594" s="44"/>
      <c r="L1594" s="44"/>
      <c r="M1594" s="44"/>
      <c r="N1594" s="44"/>
      <c r="O1594" s="44"/>
      <c r="P1594" s="44"/>
      <c r="Q1594" s="44"/>
      <c r="R1594" s="44"/>
      <c r="S1594" s="44"/>
      <c r="T1594" s="44"/>
      <c r="U1594" s="44"/>
      <c r="V1594" s="44"/>
      <c r="W1594" s="44"/>
      <c r="X1594" s="44"/>
      <c r="Y1594" s="44"/>
      <c r="Z1594" s="44"/>
      <c r="AA1594" s="44"/>
      <c r="AB1594" s="44"/>
      <c r="AC1594" s="44"/>
      <c r="AD1594" s="44"/>
      <c r="AE1594" s="44"/>
      <c r="AF1594" s="44"/>
    </row>
    <row r="1595" spans="1:32" x14ac:dyDescent="0.2">
      <c r="A1595" s="44"/>
      <c r="B1595" s="166"/>
      <c r="C1595" s="79"/>
      <c r="D1595" s="44"/>
      <c r="E1595" s="44"/>
      <c r="F1595" s="44"/>
      <c r="G1595" s="44"/>
      <c r="H1595" s="44"/>
      <c r="I1595" s="44"/>
      <c r="J1595" s="44"/>
      <c r="K1595" s="44"/>
      <c r="L1595" s="44"/>
      <c r="M1595" s="44"/>
      <c r="N1595" s="44"/>
      <c r="O1595" s="44"/>
      <c r="P1595" s="44"/>
      <c r="Q1595" s="44"/>
      <c r="R1595" s="44"/>
      <c r="S1595" s="44"/>
      <c r="T1595" s="44"/>
      <c r="U1595" s="44"/>
      <c r="V1595" s="44"/>
      <c r="W1595" s="44"/>
      <c r="X1595" s="44"/>
      <c r="Y1595" s="44"/>
      <c r="Z1595" s="44"/>
      <c r="AA1595" s="44"/>
      <c r="AB1595" s="44"/>
      <c r="AC1595" s="44"/>
      <c r="AD1595" s="44"/>
      <c r="AE1595" s="44"/>
      <c r="AF1595" s="44"/>
    </row>
    <row r="1596" spans="1:32" x14ac:dyDescent="0.2">
      <c r="A1596" s="44"/>
      <c r="B1596" s="166"/>
      <c r="C1596" s="79"/>
      <c r="D1596" s="44"/>
      <c r="E1596" s="44"/>
      <c r="F1596" s="44"/>
      <c r="G1596" s="44"/>
      <c r="H1596" s="44"/>
      <c r="I1596" s="44"/>
      <c r="J1596" s="44"/>
      <c r="K1596" s="44"/>
      <c r="L1596" s="44"/>
      <c r="M1596" s="44"/>
      <c r="N1596" s="44"/>
      <c r="O1596" s="44"/>
      <c r="P1596" s="44"/>
      <c r="Q1596" s="44"/>
      <c r="R1596" s="44"/>
      <c r="S1596" s="44"/>
      <c r="T1596" s="44"/>
      <c r="U1596" s="44"/>
      <c r="V1596" s="44"/>
      <c r="W1596" s="44"/>
      <c r="X1596" s="44"/>
      <c r="Y1596" s="44"/>
      <c r="Z1596" s="44"/>
      <c r="AA1596" s="44"/>
      <c r="AB1596" s="44"/>
      <c r="AC1596" s="44"/>
      <c r="AD1596" s="44"/>
      <c r="AE1596" s="44"/>
      <c r="AF1596" s="44"/>
    </row>
    <row r="1597" spans="1:32" x14ac:dyDescent="0.2">
      <c r="A1597" s="44"/>
      <c r="B1597" s="166"/>
      <c r="C1597" s="79"/>
      <c r="D1597" s="44"/>
      <c r="E1597" s="44"/>
      <c r="F1597" s="44"/>
      <c r="G1597" s="44"/>
      <c r="H1597" s="44"/>
      <c r="I1597" s="44"/>
      <c r="J1597" s="44"/>
      <c r="K1597" s="44"/>
      <c r="L1597" s="44"/>
      <c r="M1597" s="44"/>
      <c r="N1597" s="44"/>
      <c r="O1597" s="44"/>
      <c r="P1597" s="44"/>
      <c r="Q1597" s="44"/>
      <c r="R1597" s="44"/>
      <c r="S1597" s="44"/>
      <c r="T1597" s="44"/>
      <c r="U1597" s="44"/>
      <c r="V1597" s="44"/>
      <c r="W1597" s="44"/>
      <c r="X1597" s="44"/>
      <c r="Y1597" s="44"/>
      <c r="Z1597" s="44"/>
      <c r="AA1597" s="44"/>
      <c r="AB1597" s="44"/>
      <c r="AC1597" s="44"/>
      <c r="AD1597" s="44"/>
      <c r="AE1597" s="44"/>
      <c r="AF1597" s="44"/>
    </row>
    <row r="1598" spans="1:32" x14ac:dyDescent="0.2">
      <c r="A1598" s="44"/>
      <c r="B1598" s="166"/>
      <c r="C1598" s="79"/>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row>
    <row r="1599" spans="1:32" x14ac:dyDescent="0.2">
      <c r="A1599" s="44"/>
      <c r="B1599" s="166"/>
      <c r="C1599" s="79"/>
      <c r="D1599" s="44"/>
      <c r="E1599" s="44"/>
      <c r="F1599" s="44"/>
      <c r="G1599" s="44"/>
      <c r="H1599" s="44"/>
      <c r="I1599" s="44"/>
      <c r="J1599" s="44"/>
      <c r="K1599" s="44"/>
      <c r="L1599" s="44"/>
      <c r="M1599" s="44"/>
      <c r="N1599" s="44"/>
      <c r="O1599" s="44"/>
      <c r="P1599" s="44"/>
      <c r="Q1599" s="44"/>
      <c r="R1599" s="44"/>
      <c r="S1599" s="44"/>
      <c r="T1599" s="44"/>
      <c r="U1599" s="44"/>
      <c r="V1599" s="44"/>
      <c r="W1599" s="44"/>
      <c r="X1599" s="44"/>
      <c r="Y1599" s="44"/>
      <c r="Z1599" s="44"/>
      <c r="AA1599" s="44"/>
      <c r="AB1599" s="44"/>
      <c r="AC1599" s="44"/>
      <c r="AD1599" s="44"/>
      <c r="AE1599" s="44"/>
      <c r="AF1599" s="44"/>
    </row>
    <row r="1600" spans="1:32" x14ac:dyDescent="0.2">
      <c r="A1600" s="44"/>
      <c r="B1600" s="166"/>
      <c r="C1600" s="79"/>
      <c r="D1600" s="44"/>
      <c r="E1600" s="44"/>
      <c r="F1600" s="44"/>
      <c r="G1600" s="44"/>
      <c r="H1600" s="44"/>
      <c r="I1600" s="44"/>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row>
    <row r="1601" spans="1:32" x14ac:dyDescent="0.2">
      <c r="A1601" s="44"/>
      <c r="B1601" s="166"/>
      <c r="C1601" s="79"/>
      <c r="D1601" s="44"/>
      <c r="E1601" s="44"/>
      <c r="F1601" s="44"/>
      <c r="G1601" s="44"/>
      <c r="H1601" s="44"/>
      <c r="I1601" s="44"/>
      <c r="J1601" s="44"/>
      <c r="K1601" s="44"/>
      <c r="L1601" s="44"/>
      <c r="M1601" s="44"/>
      <c r="N1601" s="44"/>
      <c r="O1601" s="44"/>
      <c r="P1601" s="44"/>
      <c r="Q1601" s="44"/>
      <c r="R1601" s="44"/>
      <c r="S1601" s="44"/>
      <c r="T1601" s="44"/>
      <c r="U1601" s="44"/>
      <c r="V1601" s="44"/>
      <c r="W1601" s="44"/>
      <c r="X1601" s="44"/>
      <c r="Y1601" s="44"/>
      <c r="Z1601" s="44"/>
      <c r="AA1601" s="44"/>
      <c r="AB1601" s="44"/>
      <c r="AC1601" s="44"/>
      <c r="AD1601" s="44"/>
      <c r="AE1601" s="44"/>
      <c r="AF1601" s="44"/>
    </row>
    <row r="1602" spans="1:32" x14ac:dyDescent="0.2">
      <c r="A1602" s="44"/>
      <c r="B1602" s="166"/>
      <c r="C1602" s="79"/>
      <c r="D1602" s="44"/>
      <c r="E1602" s="44"/>
      <c r="F1602" s="44"/>
      <c r="G1602" s="44"/>
      <c r="H1602" s="44"/>
      <c r="I1602" s="44"/>
      <c r="J1602" s="44"/>
      <c r="K1602" s="44"/>
      <c r="L1602" s="44"/>
      <c r="M1602" s="44"/>
      <c r="N1602" s="44"/>
      <c r="O1602" s="44"/>
      <c r="P1602" s="44"/>
      <c r="Q1602" s="44"/>
      <c r="R1602" s="44"/>
      <c r="S1602" s="44"/>
      <c r="T1602" s="44"/>
      <c r="U1602" s="44"/>
      <c r="V1602" s="44"/>
      <c r="W1602" s="44"/>
      <c r="X1602" s="44"/>
      <c r="Y1602" s="44"/>
      <c r="Z1602" s="44"/>
      <c r="AA1602" s="44"/>
      <c r="AB1602" s="44"/>
      <c r="AC1602" s="44"/>
      <c r="AD1602" s="44"/>
      <c r="AE1602" s="44"/>
      <c r="AF1602" s="44"/>
    </row>
    <row r="1603" spans="1:32" x14ac:dyDescent="0.2">
      <c r="A1603" s="44"/>
      <c r="B1603" s="166"/>
      <c r="C1603" s="79"/>
      <c r="D1603" s="44"/>
      <c r="E1603" s="44"/>
      <c r="F1603" s="44"/>
      <c r="G1603" s="44"/>
      <c r="H1603" s="44"/>
      <c r="I1603" s="44"/>
      <c r="J1603" s="44"/>
      <c r="K1603" s="44"/>
      <c r="L1603" s="44"/>
      <c r="M1603" s="44"/>
      <c r="N1603" s="44"/>
      <c r="O1603" s="44"/>
      <c r="P1603" s="44"/>
      <c r="Q1603" s="44"/>
      <c r="R1603" s="44"/>
      <c r="S1603" s="44"/>
      <c r="T1603" s="44"/>
      <c r="U1603" s="44"/>
      <c r="V1603" s="44"/>
      <c r="W1603" s="44"/>
      <c r="X1603" s="44"/>
      <c r="Y1603" s="44"/>
      <c r="Z1603" s="44"/>
      <c r="AA1603" s="44"/>
      <c r="AB1603" s="44"/>
      <c r="AC1603" s="44"/>
      <c r="AD1603" s="44"/>
      <c r="AE1603" s="44"/>
      <c r="AF1603" s="44"/>
    </row>
    <row r="1604" spans="1:32" x14ac:dyDescent="0.2">
      <c r="A1604" s="44"/>
      <c r="B1604" s="166"/>
      <c r="C1604" s="79"/>
      <c r="D1604" s="44"/>
      <c r="E1604" s="44"/>
      <c r="F1604" s="44"/>
      <c r="G1604" s="44"/>
      <c r="H1604" s="44"/>
      <c r="I1604" s="44"/>
      <c r="J1604" s="44"/>
      <c r="K1604" s="44"/>
      <c r="L1604" s="44"/>
      <c r="M1604" s="44"/>
      <c r="N1604" s="44"/>
      <c r="O1604" s="44"/>
      <c r="P1604" s="44"/>
      <c r="Q1604" s="44"/>
      <c r="R1604" s="44"/>
      <c r="S1604" s="44"/>
      <c r="T1604" s="44"/>
      <c r="U1604" s="44"/>
      <c r="V1604" s="44"/>
      <c r="W1604" s="44"/>
      <c r="X1604" s="44"/>
      <c r="Y1604" s="44"/>
      <c r="Z1604" s="44"/>
      <c r="AA1604" s="44"/>
      <c r="AB1604" s="44"/>
      <c r="AC1604" s="44"/>
      <c r="AD1604" s="44"/>
      <c r="AE1604" s="44"/>
      <c r="AF1604" s="44"/>
    </row>
    <row r="1605" spans="1:32" x14ac:dyDescent="0.2">
      <c r="A1605" s="44"/>
      <c r="B1605" s="166"/>
      <c r="C1605" s="79"/>
      <c r="D1605" s="44"/>
      <c r="E1605" s="44"/>
      <c r="F1605" s="44"/>
      <c r="G1605" s="44"/>
      <c r="H1605" s="44"/>
      <c r="I1605" s="44"/>
      <c r="J1605" s="44"/>
      <c r="K1605" s="44"/>
      <c r="L1605" s="44"/>
      <c r="M1605" s="44"/>
      <c r="N1605" s="44"/>
      <c r="O1605" s="44"/>
      <c r="P1605" s="44"/>
      <c r="Q1605" s="44"/>
      <c r="R1605" s="44"/>
      <c r="S1605" s="44"/>
      <c r="T1605" s="44"/>
      <c r="U1605" s="44"/>
      <c r="V1605" s="44"/>
      <c r="W1605" s="44"/>
      <c r="X1605" s="44"/>
      <c r="Y1605" s="44"/>
      <c r="Z1605" s="44"/>
      <c r="AA1605" s="44"/>
      <c r="AB1605" s="44"/>
      <c r="AC1605" s="44"/>
      <c r="AD1605" s="44"/>
      <c r="AE1605" s="44"/>
      <c r="AF1605" s="44"/>
    </row>
    <row r="1606" spans="1:32" x14ac:dyDescent="0.2">
      <c r="A1606" s="44"/>
      <c r="B1606" s="166"/>
      <c r="C1606" s="79"/>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row>
    <row r="1607" spans="1:32" x14ac:dyDescent="0.2">
      <c r="A1607" s="44"/>
      <c r="B1607" s="166"/>
      <c r="C1607" s="79"/>
      <c r="D1607" s="44"/>
      <c r="E1607" s="44"/>
      <c r="F1607" s="44"/>
      <c r="G1607" s="44"/>
      <c r="H1607" s="44"/>
      <c r="I1607" s="44"/>
      <c r="J1607" s="44"/>
      <c r="K1607" s="44"/>
      <c r="L1607" s="44"/>
      <c r="M1607" s="44"/>
      <c r="N1607" s="44"/>
      <c r="O1607" s="44"/>
      <c r="P1607" s="44"/>
      <c r="Q1607" s="44"/>
      <c r="R1607" s="44"/>
      <c r="S1607" s="44"/>
      <c r="T1607" s="44"/>
      <c r="U1607" s="44"/>
      <c r="V1607" s="44"/>
      <c r="W1607" s="44"/>
      <c r="X1607" s="44"/>
      <c r="Y1607" s="44"/>
      <c r="Z1607" s="44"/>
      <c r="AA1607" s="44"/>
      <c r="AB1607" s="44"/>
      <c r="AC1607" s="44"/>
      <c r="AD1607" s="44"/>
      <c r="AE1607" s="44"/>
      <c r="AF1607" s="44"/>
    </row>
    <row r="1608" spans="1:32" x14ac:dyDescent="0.2">
      <c r="A1608" s="44"/>
      <c r="B1608" s="166"/>
      <c r="C1608" s="79"/>
      <c r="D1608" s="44"/>
      <c r="E1608" s="44"/>
      <c r="F1608" s="44"/>
      <c r="G1608" s="44"/>
      <c r="H1608" s="44"/>
      <c r="I1608" s="44"/>
      <c r="J1608" s="44"/>
      <c r="K1608" s="44"/>
      <c r="L1608" s="44"/>
      <c r="M1608" s="44"/>
      <c r="N1608" s="44"/>
      <c r="O1608" s="44"/>
      <c r="P1608" s="44"/>
      <c r="Q1608" s="44"/>
      <c r="R1608" s="44"/>
      <c r="S1608" s="44"/>
      <c r="T1608" s="44"/>
      <c r="U1608" s="44"/>
      <c r="V1608" s="44"/>
      <c r="W1608" s="44"/>
      <c r="X1608" s="44"/>
      <c r="Y1608" s="44"/>
      <c r="Z1608" s="44"/>
      <c r="AA1608" s="44"/>
      <c r="AB1608" s="44"/>
      <c r="AC1608" s="44"/>
      <c r="AD1608" s="44"/>
      <c r="AE1608" s="44"/>
      <c r="AF1608" s="44"/>
    </row>
    <row r="1609" spans="1:32" x14ac:dyDescent="0.2">
      <c r="A1609" s="44"/>
      <c r="B1609" s="166"/>
      <c r="C1609" s="79"/>
      <c r="D1609" s="44"/>
      <c r="E1609" s="44"/>
      <c r="F1609" s="44"/>
      <c r="G1609" s="44"/>
      <c r="H1609" s="44"/>
      <c r="I1609" s="44"/>
      <c r="J1609" s="44"/>
      <c r="K1609" s="44"/>
      <c r="L1609" s="44"/>
      <c r="M1609" s="44"/>
      <c r="N1609" s="44"/>
      <c r="O1609" s="44"/>
      <c r="P1609" s="44"/>
      <c r="Q1609" s="44"/>
      <c r="R1609" s="44"/>
      <c r="S1609" s="44"/>
      <c r="T1609" s="44"/>
      <c r="U1609" s="44"/>
      <c r="V1609" s="44"/>
      <c r="W1609" s="44"/>
      <c r="X1609" s="44"/>
      <c r="Y1609" s="44"/>
      <c r="Z1609" s="44"/>
      <c r="AA1609" s="44"/>
      <c r="AB1609" s="44"/>
      <c r="AC1609" s="44"/>
      <c r="AD1609" s="44"/>
      <c r="AE1609" s="44"/>
      <c r="AF1609" s="44"/>
    </row>
    <row r="1610" spans="1:32" x14ac:dyDescent="0.2">
      <c r="A1610" s="44"/>
      <c r="B1610" s="166"/>
      <c r="C1610" s="79"/>
      <c r="D1610" s="44"/>
      <c r="E1610" s="44"/>
      <c r="F1610" s="44"/>
      <c r="G1610" s="44"/>
      <c r="H1610" s="44"/>
      <c r="I1610" s="44"/>
      <c r="J1610" s="44"/>
      <c r="K1610" s="44"/>
      <c r="L1610" s="44"/>
      <c r="M1610" s="44"/>
      <c r="N1610" s="44"/>
      <c r="O1610" s="44"/>
      <c r="P1610" s="44"/>
      <c r="Q1610" s="44"/>
      <c r="R1610" s="44"/>
      <c r="S1610" s="44"/>
      <c r="T1610" s="44"/>
      <c r="U1610" s="44"/>
      <c r="V1610" s="44"/>
      <c r="W1610" s="44"/>
      <c r="X1610" s="44"/>
      <c r="Y1610" s="44"/>
      <c r="Z1610" s="44"/>
      <c r="AA1610" s="44"/>
      <c r="AB1610" s="44"/>
      <c r="AC1610" s="44"/>
      <c r="AD1610" s="44"/>
      <c r="AE1610" s="44"/>
      <c r="AF1610" s="44"/>
    </row>
    <row r="1611" spans="1:32" x14ac:dyDescent="0.2">
      <c r="A1611" s="44"/>
      <c r="B1611" s="166"/>
      <c r="C1611" s="79"/>
      <c r="D1611" s="44"/>
      <c r="E1611" s="44"/>
      <c r="F1611" s="44"/>
      <c r="G1611" s="44"/>
      <c r="H1611" s="44"/>
      <c r="I1611" s="44"/>
      <c r="J1611" s="44"/>
      <c r="K1611" s="44"/>
      <c r="L1611" s="44"/>
      <c r="M1611" s="44"/>
      <c r="N1611" s="44"/>
      <c r="O1611" s="44"/>
      <c r="P1611" s="44"/>
      <c r="Q1611" s="44"/>
      <c r="R1611" s="44"/>
      <c r="S1611" s="44"/>
      <c r="T1611" s="44"/>
      <c r="U1611" s="44"/>
      <c r="V1611" s="44"/>
      <c r="W1611" s="44"/>
      <c r="X1611" s="44"/>
      <c r="Y1611" s="44"/>
      <c r="Z1611" s="44"/>
      <c r="AA1611" s="44"/>
      <c r="AB1611" s="44"/>
      <c r="AC1611" s="44"/>
      <c r="AD1611" s="44"/>
      <c r="AE1611" s="44"/>
      <c r="AF1611" s="44"/>
    </row>
    <row r="1612" spans="1:32" x14ac:dyDescent="0.2">
      <c r="A1612" s="44"/>
      <c r="B1612" s="166"/>
      <c r="C1612" s="79"/>
      <c r="D1612" s="44"/>
      <c r="E1612" s="44"/>
      <c r="F1612" s="44"/>
      <c r="G1612" s="44"/>
      <c r="H1612" s="44"/>
      <c r="I1612" s="44"/>
      <c r="J1612" s="44"/>
      <c r="K1612" s="44"/>
      <c r="L1612" s="44"/>
      <c r="M1612" s="44"/>
      <c r="N1612" s="44"/>
      <c r="O1612" s="44"/>
      <c r="P1612" s="44"/>
      <c r="Q1612" s="44"/>
      <c r="R1612" s="44"/>
      <c r="S1612" s="44"/>
      <c r="T1612" s="44"/>
      <c r="U1612" s="44"/>
      <c r="V1612" s="44"/>
      <c r="W1612" s="44"/>
      <c r="X1612" s="44"/>
      <c r="Y1612" s="44"/>
      <c r="Z1612" s="44"/>
      <c r="AA1612" s="44"/>
      <c r="AB1612" s="44"/>
      <c r="AC1612" s="44"/>
      <c r="AD1612" s="44"/>
      <c r="AE1612" s="44"/>
      <c r="AF1612" s="44"/>
    </row>
    <row r="1613" spans="1:32" x14ac:dyDescent="0.2">
      <c r="A1613" s="44"/>
      <c r="B1613" s="166"/>
      <c r="C1613" s="79"/>
      <c r="D1613" s="44"/>
      <c r="E1613" s="44"/>
      <c r="F1613" s="44"/>
      <c r="G1613" s="44"/>
      <c r="H1613" s="44"/>
      <c r="I1613" s="44"/>
      <c r="J1613" s="44"/>
      <c r="K1613" s="44"/>
      <c r="L1613" s="44"/>
      <c r="M1613" s="44"/>
      <c r="N1613" s="44"/>
      <c r="O1613" s="44"/>
      <c r="P1613" s="44"/>
      <c r="Q1613" s="44"/>
      <c r="R1613" s="44"/>
      <c r="S1613" s="44"/>
      <c r="T1613" s="44"/>
      <c r="U1613" s="44"/>
      <c r="V1613" s="44"/>
      <c r="W1613" s="44"/>
      <c r="X1613" s="44"/>
      <c r="Y1613" s="44"/>
      <c r="Z1613" s="44"/>
      <c r="AA1613" s="44"/>
      <c r="AB1613" s="44"/>
      <c r="AC1613" s="44"/>
      <c r="AD1613" s="44"/>
      <c r="AE1613" s="44"/>
      <c r="AF1613" s="44"/>
    </row>
    <row r="1614" spans="1:32" x14ac:dyDescent="0.2">
      <c r="A1614" s="44"/>
      <c r="B1614" s="166"/>
      <c r="C1614" s="79"/>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row>
    <row r="1615" spans="1:32" x14ac:dyDescent="0.2">
      <c r="A1615" s="44"/>
      <c r="B1615" s="166"/>
      <c r="C1615" s="79"/>
      <c r="D1615" s="44"/>
      <c r="E1615" s="44"/>
      <c r="F1615" s="44"/>
      <c r="G1615" s="44"/>
      <c r="H1615" s="44"/>
      <c r="I1615" s="44"/>
      <c r="J1615" s="44"/>
      <c r="K1615" s="44"/>
      <c r="L1615" s="44"/>
      <c r="M1615" s="44"/>
      <c r="N1615" s="44"/>
      <c r="O1615" s="44"/>
      <c r="P1615" s="44"/>
      <c r="Q1615" s="44"/>
      <c r="R1615" s="44"/>
      <c r="S1615" s="44"/>
      <c r="T1615" s="44"/>
      <c r="U1615" s="44"/>
      <c r="V1615" s="44"/>
      <c r="W1615" s="44"/>
      <c r="X1615" s="44"/>
      <c r="Y1615" s="44"/>
      <c r="Z1615" s="44"/>
      <c r="AA1615" s="44"/>
      <c r="AB1615" s="44"/>
      <c r="AC1615" s="44"/>
      <c r="AD1615" s="44"/>
      <c r="AE1615" s="44"/>
      <c r="AF1615" s="44"/>
    </row>
    <row r="1616" spans="1:32" x14ac:dyDescent="0.2">
      <c r="A1616" s="44"/>
      <c r="B1616" s="166"/>
      <c r="C1616" s="79"/>
      <c r="D1616" s="44"/>
      <c r="E1616" s="44"/>
      <c r="F1616" s="44"/>
      <c r="G1616" s="44"/>
      <c r="H1616" s="44"/>
      <c r="I1616" s="44"/>
      <c r="J1616" s="44"/>
      <c r="K1616" s="44"/>
      <c r="L1616" s="44"/>
      <c r="M1616" s="44"/>
      <c r="N1616" s="44"/>
      <c r="O1616" s="44"/>
      <c r="P1616" s="44"/>
      <c r="Q1616" s="44"/>
      <c r="R1616" s="44"/>
      <c r="S1616" s="44"/>
      <c r="T1616" s="44"/>
      <c r="U1616" s="44"/>
      <c r="V1616" s="44"/>
      <c r="W1616" s="44"/>
      <c r="X1616" s="44"/>
      <c r="Y1616" s="44"/>
      <c r="Z1616" s="44"/>
      <c r="AA1616" s="44"/>
      <c r="AB1616" s="44"/>
      <c r="AC1616" s="44"/>
      <c r="AD1616" s="44"/>
      <c r="AE1616" s="44"/>
      <c r="AF1616" s="44"/>
    </row>
    <row r="1617" spans="1:32" x14ac:dyDescent="0.2">
      <c r="A1617" s="44"/>
      <c r="B1617" s="166"/>
      <c r="C1617" s="79"/>
      <c r="D1617" s="44"/>
      <c r="E1617" s="44"/>
      <c r="F1617" s="44"/>
      <c r="G1617" s="44"/>
      <c r="H1617" s="44"/>
      <c r="I1617" s="44"/>
      <c r="J1617" s="44"/>
      <c r="K1617" s="44"/>
      <c r="L1617" s="44"/>
      <c r="M1617" s="44"/>
      <c r="N1617" s="44"/>
      <c r="O1617" s="44"/>
      <c r="P1617" s="44"/>
      <c r="Q1617" s="44"/>
      <c r="R1617" s="44"/>
      <c r="S1617" s="44"/>
      <c r="T1617" s="44"/>
      <c r="U1617" s="44"/>
      <c r="V1617" s="44"/>
      <c r="W1617" s="44"/>
      <c r="X1617" s="44"/>
      <c r="Y1617" s="44"/>
      <c r="Z1617" s="44"/>
      <c r="AA1617" s="44"/>
      <c r="AB1617" s="44"/>
      <c r="AC1617" s="44"/>
      <c r="AD1617" s="44"/>
      <c r="AE1617" s="44"/>
      <c r="AF1617" s="44"/>
    </row>
    <row r="1618" spans="1:32" x14ac:dyDescent="0.2">
      <c r="A1618" s="44"/>
      <c r="B1618" s="166"/>
      <c r="C1618" s="79"/>
      <c r="D1618" s="44"/>
      <c r="E1618" s="44"/>
      <c r="F1618" s="44"/>
      <c r="G1618" s="44"/>
      <c r="H1618" s="44"/>
      <c r="I1618" s="44"/>
      <c r="J1618" s="44"/>
      <c r="K1618" s="44"/>
      <c r="L1618" s="44"/>
      <c r="M1618" s="44"/>
      <c r="N1618" s="44"/>
      <c r="O1618" s="44"/>
      <c r="P1618" s="44"/>
      <c r="Q1618" s="44"/>
      <c r="R1618" s="44"/>
      <c r="S1618" s="44"/>
      <c r="T1618" s="44"/>
      <c r="U1618" s="44"/>
      <c r="V1618" s="44"/>
      <c r="W1618" s="44"/>
      <c r="X1618" s="44"/>
      <c r="Y1618" s="44"/>
      <c r="Z1618" s="44"/>
      <c r="AA1618" s="44"/>
      <c r="AB1618" s="44"/>
      <c r="AC1618" s="44"/>
      <c r="AD1618" s="44"/>
      <c r="AE1618" s="44"/>
      <c r="AF1618" s="44"/>
    </row>
    <row r="1619" spans="1:32" x14ac:dyDescent="0.2">
      <c r="A1619" s="44"/>
      <c r="B1619" s="166"/>
      <c r="C1619" s="79"/>
      <c r="D1619" s="44"/>
      <c r="E1619" s="44"/>
      <c r="F1619" s="44"/>
      <c r="G1619" s="44"/>
      <c r="H1619" s="44"/>
      <c r="I1619" s="44"/>
      <c r="J1619" s="44"/>
      <c r="K1619" s="44"/>
      <c r="L1619" s="44"/>
      <c r="M1619" s="44"/>
      <c r="N1619" s="44"/>
      <c r="O1619" s="44"/>
      <c r="P1619" s="44"/>
      <c r="Q1619" s="44"/>
      <c r="R1619" s="44"/>
      <c r="S1619" s="44"/>
      <c r="T1619" s="44"/>
      <c r="U1619" s="44"/>
      <c r="V1619" s="44"/>
      <c r="W1619" s="44"/>
      <c r="X1619" s="44"/>
      <c r="Y1619" s="44"/>
      <c r="Z1619" s="44"/>
      <c r="AA1619" s="44"/>
      <c r="AB1619" s="44"/>
      <c r="AC1619" s="44"/>
      <c r="AD1619" s="44"/>
      <c r="AE1619" s="44"/>
      <c r="AF1619" s="44"/>
    </row>
    <row r="1620" spans="1:32" x14ac:dyDescent="0.2">
      <c r="A1620" s="44"/>
      <c r="B1620" s="166"/>
      <c r="C1620" s="79"/>
      <c r="D1620" s="44"/>
      <c r="E1620" s="44"/>
      <c r="F1620" s="44"/>
      <c r="G1620" s="44"/>
      <c r="H1620" s="44"/>
      <c r="I1620" s="44"/>
      <c r="J1620" s="44"/>
      <c r="K1620" s="44"/>
      <c r="L1620" s="44"/>
      <c r="M1620" s="44"/>
      <c r="N1620" s="44"/>
      <c r="O1620" s="44"/>
      <c r="P1620" s="44"/>
      <c r="Q1620" s="44"/>
      <c r="R1620" s="44"/>
      <c r="S1620" s="44"/>
      <c r="T1620" s="44"/>
      <c r="U1620" s="44"/>
      <c r="V1620" s="44"/>
      <c r="W1620" s="44"/>
      <c r="X1620" s="44"/>
      <c r="Y1620" s="44"/>
      <c r="Z1620" s="44"/>
      <c r="AA1620" s="44"/>
      <c r="AB1620" s="44"/>
      <c r="AC1620" s="44"/>
      <c r="AD1620" s="44"/>
      <c r="AE1620" s="44"/>
      <c r="AF1620" s="44"/>
    </row>
    <row r="1621" spans="1:32" x14ac:dyDescent="0.2">
      <c r="A1621" s="44"/>
      <c r="B1621" s="166"/>
      <c r="C1621" s="79"/>
      <c r="D1621" s="44"/>
      <c r="E1621" s="44"/>
      <c r="F1621" s="44"/>
      <c r="G1621" s="44"/>
      <c r="H1621" s="44"/>
      <c r="I1621" s="44"/>
      <c r="J1621" s="44"/>
      <c r="K1621" s="44"/>
      <c r="L1621" s="44"/>
      <c r="M1621" s="44"/>
      <c r="N1621" s="44"/>
      <c r="O1621" s="44"/>
      <c r="P1621" s="44"/>
      <c r="Q1621" s="44"/>
      <c r="R1621" s="44"/>
      <c r="S1621" s="44"/>
      <c r="T1621" s="44"/>
      <c r="U1621" s="44"/>
      <c r="V1621" s="44"/>
      <c r="W1621" s="44"/>
      <c r="X1621" s="44"/>
      <c r="Y1621" s="44"/>
      <c r="Z1621" s="44"/>
      <c r="AA1621" s="44"/>
      <c r="AB1621" s="44"/>
      <c r="AC1621" s="44"/>
      <c r="AD1621" s="44"/>
      <c r="AE1621" s="44"/>
      <c r="AF1621" s="44"/>
    </row>
    <row r="1622" spans="1:32" x14ac:dyDescent="0.2">
      <c r="A1622" s="44"/>
      <c r="B1622" s="166"/>
      <c r="C1622" s="79"/>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row>
    <row r="1623" spans="1:32" x14ac:dyDescent="0.2">
      <c r="A1623" s="44"/>
      <c r="B1623" s="166"/>
      <c r="C1623" s="79"/>
      <c r="D1623" s="44"/>
      <c r="E1623" s="44"/>
      <c r="F1623" s="44"/>
      <c r="G1623" s="44"/>
      <c r="H1623" s="44"/>
      <c r="I1623" s="44"/>
      <c r="J1623" s="44"/>
      <c r="K1623" s="44"/>
      <c r="L1623" s="44"/>
      <c r="M1623" s="44"/>
      <c r="N1623" s="44"/>
      <c r="O1623" s="44"/>
      <c r="P1623" s="44"/>
      <c r="Q1623" s="44"/>
      <c r="R1623" s="44"/>
      <c r="S1623" s="44"/>
      <c r="T1623" s="44"/>
      <c r="U1623" s="44"/>
      <c r="V1623" s="44"/>
      <c r="W1623" s="44"/>
      <c r="X1623" s="44"/>
      <c r="Y1623" s="44"/>
      <c r="Z1623" s="44"/>
      <c r="AA1623" s="44"/>
      <c r="AB1623" s="44"/>
      <c r="AC1623" s="44"/>
      <c r="AD1623" s="44"/>
      <c r="AE1623" s="44"/>
      <c r="AF1623" s="44"/>
    </row>
    <row r="1624" spans="1:32" x14ac:dyDescent="0.2">
      <c r="A1624" s="44"/>
      <c r="B1624" s="166"/>
      <c r="C1624" s="79"/>
      <c r="D1624" s="44"/>
      <c r="E1624" s="44"/>
      <c r="F1624" s="44"/>
      <c r="G1624" s="44"/>
      <c r="H1624" s="44"/>
      <c r="I1624" s="44"/>
      <c r="J1624" s="44"/>
      <c r="K1624" s="44"/>
      <c r="L1624" s="44"/>
      <c r="M1624" s="44"/>
      <c r="N1624" s="44"/>
      <c r="O1624" s="44"/>
      <c r="P1624" s="44"/>
      <c r="Q1624" s="44"/>
      <c r="R1624" s="44"/>
      <c r="S1624" s="44"/>
      <c r="T1624" s="44"/>
      <c r="U1624" s="44"/>
      <c r="V1624" s="44"/>
      <c r="W1624" s="44"/>
      <c r="X1624" s="44"/>
      <c r="Y1624" s="44"/>
      <c r="Z1624" s="44"/>
      <c r="AA1624" s="44"/>
      <c r="AB1624" s="44"/>
      <c r="AC1624" s="44"/>
      <c r="AD1624" s="44"/>
      <c r="AE1624" s="44"/>
      <c r="AF1624" s="44"/>
    </row>
    <row r="1625" spans="1:32" x14ac:dyDescent="0.2">
      <c r="A1625" s="44"/>
      <c r="B1625" s="166"/>
      <c r="C1625" s="79"/>
      <c r="D1625" s="44"/>
      <c r="E1625" s="44"/>
      <c r="F1625" s="44"/>
      <c r="G1625" s="44"/>
      <c r="H1625" s="44"/>
      <c r="I1625" s="44"/>
      <c r="J1625" s="44"/>
      <c r="K1625" s="44"/>
      <c r="L1625" s="44"/>
      <c r="M1625" s="44"/>
      <c r="N1625" s="44"/>
      <c r="O1625" s="44"/>
      <c r="P1625" s="44"/>
      <c r="Q1625" s="44"/>
      <c r="R1625" s="44"/>
      <c r="S1625" s="44"/>
      <c r="T1625" s="44"/>
      <c r="U1625" s="44"/>
      <c r="V1625" s="44"/>
      <c r="W1625" s="44"/>
      <c r="X1625" s="44"/>
      <c r="Y1625" s="44"/>
      <c r="Z1625" s="44"/>
      <c r="AA1625" s="44"/>
      <c r="AB1625" s="44"/>
      <c r="AC1625" s="44"/>
      <c r="AD1625" s="44"/>
      <c r="AE1625" s="44"/>
      <c r="AF1625" s="44"/>
    </row>
    <row r="1626" spans="1:32" x14ac:dyDescent="0.2">
      <c r="A1626" s="44"/>
      <c r="B1626" s="166"/>
      <c r="C1626" s="79"/>
      <c r="D1626" s="44"/>
      <c r="E1626" s="44"/>
      <c r="F1626" s="44"/>
      <c r="G1626" s="44"/>
      <c r="H1626" s="44"/>
      <c r="I1626" s="44"/>
      <c r="J1626" s="44"/>
      <c r="K1626" s="44"/>
      <c r="L1626" s="44"/>
      <c r="M1626" s="44"/>
      <c r="N1626" s="44"/>
      <c r="O1626" s="44"/>
      <c r="P1626" s="44"/>
      <c r="Q1626" s="44"/>
      <c r="R1626" s="44"/>
      <c r="S1626" s="44"/>
      <c r="T1626" s="44"/>
      <c r="U1626" s="44"/>
      <c r="V1626" s="44"/>
      <c r="W1626" s="44"/>
      <c r="X1626" s="44"/>
      <c r="Y1626" s="44"/>
      <c r="Z1626" s="44"/>
      <c r="AA1626" s="44"/>
      <c r="AB1626" s="44"/>
      <c r="AC1626" s="44"/>
      <c r="AD1626" s="44"/>
      <c r="AE1626" s="44"/>
      <c r="AF1626" s="44"/>
    </row>
    <row r="1627" spans="1:32" x14ac:dyDescent="0.2">
      <c r="A1627" s="44"/>
      <c r="B1627" s="166"/>
      <c r="C1627" s="79"/>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row>
    <row r="1628" spans="1:32" x14ac:dyDescent="0.2">
      <c r="A1628" s="44"/>
      <c r="B1628" s="166"/>
      <c r="C1628" s="79"/>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row>
    <row r="1629" spans="1:32" x14ac:dyDescent="0.2">
      <c r="A1629" s="44"/>
      <c r="B1629" s="166"/>
      <c r="C1629" s="79"/>
      <c r="D1629" s="44"/>
      <c r="E1629" s="44"/>
      <c r="F1629" s="44"/>
      <c r="G1629" s="44"/>
      <c r="H1629" s="44"/>
      <c r="I1629" s="44"/>
      <c r="J1629" s="44"/>
      <c r="K1629" s="44"/>
      <c r="L1629" s="44"/>
      <c r="M1629" s="44"/>
      <c r="N1629" s="44"/>
      <c r="O1629" s="44"/>
      <c r="P1629" s="44"/>
      <c r="Q1629" s="44"/>
      <c r="R1629" s="44"/>
      <c r="S1629" s="44"/>
      <c r="T1629" s="44"/>
      <c r="U1629" s="44"/>
      <c r="V1629" s="44"/>
      <c r="W1629" s="44"/>
      <c r="X1629" s="44"/>
      <c r="Y1629" s="44"/>
      <c r="Z1629" s="44"/>
      <c r="AA1629" s="44"/>
      <c r="AB1629" s="44"/>
      <c r="AC1629" s="44"/>
      <c r="AD1629" s="44"/>
      <c r="AE1629" s="44"/>
      <c r="AF1629" s="44"/>
    </row>
    <row r="1630" spans="1:32" x14ac:dyDescent="0.2">
      <c r="A1630" s="44"/>
      <c r="B1630" s="166"/>
      <c r="C1630" s="79"/>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row>
    <row r="1631" spans="1:32" x14ac:dyDescent="0.2">
      <c r="A1631" s="44"/>
      <c r="B1631" s="166"/>
      <c r="C1631" s="79"/>
      <c r="D1631" s="44"/>
      <c r="E1631" s="44"/>
      <c r="F1631" s="44"/>
      <c r="G1631" s="44"/>
      <c r="H1631" s="44"/>
      <c r="I1631" s="44"/>
      <c r="J1631" s="44"/>
      <c r="K1631" s="44"/>
      <c r="L1631" s="44"/>
      <c r="M1631" s="44"/>
      <c r="N1631" s="44"/>
      <c r="O1631" s="44"/>
      <c r="P1631" s="44"/>
      <c r="Q1631" s="44"/>
      <c r="R1631" s="44"/>
      <c r="S1631" s="44"/>
      <c r="T1631" s="44"/>
      <c r="U1631" s="44"/>
      <c r="V1631" s="44"/>
      <c r="W1631" s="44"/>
      <c r="X1631" s="44"/>
      <c r="Y1631" s="44"/>
      <c r="Z1631" s="44"/>
      <c r="AA1631" s="44"/>
      <c r="AB1631" s="44"/>
      <c r="AC1631" s="44"/>
      <c r="AD1631" s="44"/>
      <c r="AE1631" s="44"/>
      <c r="AF1631" s="44"/>
    </row>
    <row r="1632" spans="1:32" x14ac:dyDescent="0.2">
      <c r="A1632" s="44"/>
      <c r="B1632" s="166"/>
      <c r="C1632" s="79"/>
      <c r="D1632" s="44"/>
      <c r="E1632" s="44"/>
      <c r="F1632" s="44"/>
      <c r="G1632" s="44"/>
      <c r="H1632" s="44"/>
      <c r="I1632" s="44"/>
      <c r="J1632" s="44"/>
      <c r="K1632" s="44"/>
      <c r="L1632" s="44"/>
      <c r="M1632" s="44"/>
      <c r="N1632" s="44"/>
      <c r="O1632" s="44"/>
      <c r="P1632" s="44"/>
      <c r="Q1632" s="44"/>
      <c r="R1632" s="44"/>
      <c r="S1632" s="44"/>
      <c r="T1632" s="44"/>
      <c r="U1632" s="44"/>
      <c r="V1632" s="44"/>
      <c r="W1632" s="44"/>
      <c r="X1632" s="44"/>
      <c r="Y1632" s="44"/>
      <c r="Z1632" s="44"/>
      <c r="AA1632" s="44"/>
      <c r="AB1632" s="44"/>
      <c r="AC1632" s="44"/>
      <c r="AD1632" s="44"/>
      <c r="AE1632" s="44"/>
      <c r="AF1632" s="44"/>
    </row>
    <row r="1633" spans="1:32" x14ac:dyDescent="0.2">
      <c r="A1633" s="44"/>
      <c r="B1633" s="166"/>
      <c r="C1633" s="79"/>
      <c r="D1633" s="44"/>
      <c r="E1633" s="44"/>
      <c r="F1633" s="44"/>
      <c r="G1633" s="44"/>
      <c r="H1633" s="44"/>
      <c r="I1633" s="44"/>
      <c r="J1633" s="44"/>
      <c r="K1633" s="44"/>
      <c r="L1633" s="44"/>
      <c r="M1633" s="44"/>
      <c r="N1633" s="44"/>
      <c r="O1633" s="44"/>
      <c r="P1633" s="44"/>
      <c r="Q1633" s="44"/>
      <c r="R1633" s="44"/>
      <c r="S1633" s="44"/>
      <c r="T1633" s="44"/>
      <c r="U1633" s="44"/>
      <c r="V1633" s="44"/>
      <c r="W1633" s="44"/>
      <c r="X1633" s="44"/>
      <c r="Y1633" s="44"/>
      <c r="Z1633" s="44"/>
      <c r="AA1633" s="44"/>
      <c r="AB1633" s="44"/>
      <c r="AC1633" s="44"/>
      <c r="AD1633" s="44"/>
      <c r="AE1633" s="44"/>
      <c r="AF1633" s="44"/>
    </row>
    <row r="1634" spans="1:32" x14ac:dyDescent="0.2">
      <c r="A1634" s="44"/>
      <c r="B1634" s="166"/>
      <c r="C1634" s="79"/>
      <c r="D1634" s="44"/>
      <c r="E1634" s="44"/>
      <c r="F1634" s="44"/>
      <c r="G1634" s="44"/>
      <c r="H1634" s="44"/>
      <c r="I1634" s="44"/>
      <c r="J1634" s="44"/>
      <c r="K1634" s="44"/>
      <c r="L1634" s="44"/>
      <c r="M1634" s="44"/>
      <c r="N1634" s="44"/>
      <c r="O1634" s="44"/>
      <c r="P1634" s="44"/>
      <c r="Q1634" s="44"/>
      <c r="R1634" s="44"/>
      <c r="S1634" s="44"/>
      <c r="T1634" s="44"/>
      <c r="U1634" s="44"/>
      <c r="V1634" s="44"/>
      <c r="W1634" s="44"/>
      <c r="X1634" s="44"/>
      <c r="Y1634" s="44"/>
      <c r="Z1634" s="44"/>
      <c r="AA1634" s="44"/>
      <c r="AB1634" s="44"/>
      <c r="AC1634" s="44"/>
      <c r="AD1634" s="44"/>
      <c r="AE1634" s="44"/>
      <c r="AF1634" s="44"/>
    </row>
    <row r="1635" spans="1:32" x14ac:dyDescent="0.2">
      <c r="A1635" s="44"/>
      <c r="B1635" s="166"/>
      <c r="C1635" s="79"/>
      <c r="D1635" s="44"/>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c r="AF1635" s="44"/>
    </row>
    <row r="1636" spans="1:32" x14ac:dyDescent="0.2">
      <c r="A1636" s="44"/>
      <c r="B1636" s="166"/>
      <c r="C1636" s="79"/>
      <c r="D1636" s="44"/>
      <c r="E1636" s="44"/>
      <c r="F1636" s="44"/>
      <c r="G1636" s="44"/>
      <c r="H1636" s="44"/>
      <c r="I1636" s="44"/>
      <c r="J1636" s="44"/>
      <c r="K1636" s="44"/>
      <c r="L1636" s="44"/>
      <c r="M1636" s="44"/>
      <c r="N1636" s="44"/>
      <c r="O1636" s="44"/>
      <c r="P1636" s="44"/>
      <c r="Q1636" s="44"/>
      <c r="R1636" s="44"/>
      <c r="S1636" s="44"/>
      <c r="T1636" s="44"/>
      <c r="U1636" s="44"/>
      <c r="V1636" s="44"/>
      <c r="W1636" s="44"/>
      <c r="X1636" s="44"/>
      <c r="Y1636" s="44"/>
      <c r="Z1636" s="44"/>
      <c r="AA1636" s="44"/>
      <c r="AB1636" s="44"/>
      <c r="AC1636" s="44"/>
      <c r="AD1636" s="44"/>
      <c r="AE1636" s="44"/>
      <c r="AF1636" s="44"/>
    </row>
    <row r="1637" spans="1:32" x14ac:dyDescent="0.2">
      <c r="A1637" s="44"/>
      <c r="B1637" s="166"/>
      <c r="C1637" s="79"/>
      <c r="D1637" s="44"/>
      <c r="E1637" s="44"/>
      <c r="F1637" s="44"/>
      <c r="G1637" s="44"/>
      <c r="H1637" s="44"/>
      <c r="I1637" s="44"/>
      <c r="J1637" s="44"/>
      <c r="K1637" s="44"/>
      <c r="L1637" s="44"/>
      <c r="M1637" s="44"/>
      <c r="N1637" s="44"/>
      <c r="O1637" s="44"/>
      <c r="P1637" s="44"/>
      <c r="Q1637" s="44"/>
      <c r="R1637" s="44"/>
      <c r="S1637" s="44"/>
      <c r="T1637" s="44"/>
      <c r="U1637" s="44"/>
      <c r="V1637" s="44"/>
      <c r="W1637" s="44"/>
      <c r="X1637" s="44"/>
      <c r="Y1637" s="44"/>
      <c r="Z1637" s="44"/>
      <c r="AA1637" s="44"/>
      <c r="AB1637" s="44"/>
      <c r="AC1637" s="44"/>
      <c r="AD1637" s="44"/>
      <c r="AE1637" s="44"/>
      <c r="AF1637" s="44"/>
    </row>
    <row r="1638" spans="1:32" x14ac:dyDescent="0.2">
      <c r="A1638" s="44"/>
      <c r="B1638" s="166"/>
      <c r="C1638" s="79"/>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row>
    <row r="1639" spans="1:32" x14ac:dyDescent="0.2">
      <c r="A1639" s="44"/>
      <c r="B1639" s="166"/>
      <c r="C1639" s="79"/>
      <c r="D1639" s="44"/>
      <c r="E1639" s="44"/>
      <c r="F1639" s="44"/>
      <c r="G1639" s="44"/>
      <c r="H1639" s="44"/>
      <c r="I1639" s="44"/>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row>
    <row r="1640" spans="1:32" x14ac:dyDescent="0.2">
      <c r="A1640" s="44"/>
      <c r="B1640" s="166"/>
      <c r="C1640" s="79"/>
      <c r="D1640" s="44"/>
      <c r="E1640" s="44"/>
      <c r="F1640" s="44"/>
      <c r="G1640" s="44"/>
      <c r="H1640" s="44"/>
      <c r="I1640" s="44"/>
      <c r="J1640" s="44"/>
      <c r="K1640" s="44"/>
      <c r="L1640" s="44"/>
      <c r="M1640" s="44"/>
      <c r="N1640" s="44"/>
      <c r="O1640" s="44"/>
      <c r="P1640" s="44"/>
      <c r="Q1640" s="44"/>
      <c r="R1640" s="44"/>
      <c r="S1640" s="44"/>
      <c r="T1640" s="44"/>
      <c r="U1640" s="44"/>
      <c r="V1640" s="44"/>
      <c r="W1640" s="44"/>
      <c r="X1640" s="44"/>
      <c r="Y1640" s="44"/>
      <c r="Z1640" s="44"/>
      <c r="AA1640" s="44"/>
      <c r="AB1640" s="44"/>
      <c r="AC1640" s="44"/>
      <c r="AD1640" s="44"/>
      <c r="AE1640" s="44"/>
      <c r="AF1640" s="44"/>
    </row>
    <row r="1641" spans="1:32" x14ac:dyDescent="0.2">
      <c r="A1641" s="44"/>
      <c r="B1641" s="166"/>
      <c r="C1641" s="79"/>
      <c r="D1641" s="44"/>
      <c r="E1641" s="44"/>
      <c r="F1641" s="44"/>
      <c r="G1641" s="44"/>
      <c r="H1641" s="44"/>
      <c r="I1641" s="44"/>
      <c r="J1641" s="44"/>
      <c r="K1641" s="44"/>
      <c r="L1641" s="44"/>
      <c r="M1641" s="44"/>
      <c r="N1641" s="44"/>
      <c r="O1641" s="44"/>
      <c r="P1641" s="44"/>
      <c r="Q1641" s="44"/>
      <c r="R1641" s="44"/>
      <c r="S1641" s="44"/>
      <c r="T1641" s="44"/>
      <c r="U1641" s="44"/>
      <c r="V1641" s="44"/>
      <c r="W1641" s="44"/>
      <c r="X1641" s="44"/>
      <c r="Y1641" s="44"/>
      <c r="Z1641" s="44"/>
      <c r="AA1641" s="44"/>
      <c r="AB1641" s="44"/>
      <c r="AC1641" s="44"/>
      <c r="AD1641" s="44"/>
      <c r="AE1641" s="44"/>
      <c r="AF1641" s="44"/>
    </row>
    <row r="1642" spans="1:32" x14ac:dyDescent="0.2">
      <c r="A1642" s="44"/>
      <c r="B1642" s="166"/>
      <c r="C1642" s="79"/>
      <c r="D1642" s="44"/>
      <c r="E1642" s="44"/>
      <c r="F1642" s="44"/>
      <c r="G1642" s="44"/>
      <c r="H1642" s="44"/>
      <c r="I1642" s="44"/>
      <c r="J1642" s="44"/>
      <c r="K1642" s="44"/>
      <c r="L1642" s="44"/>
      <c r="M1642" s="44"/>
      <c r="N1642" s="44"/>
      <c r="O1642" s="44"/>
      <c r="P1642" s="44"/>
      <c r="Q1642" s="44"/>
      <c r="R1642" s="44"/>
      <c r="S1642" s="44"/>
      <c r="T1642" s="44"/>
      <c r="U1642" s="44"/>
      <c r="V1642" s="44"/>
      <c r="W1642" s="44"/>
      <c r="X1642" s="44"/>
      <c r="Y1642" s="44"/>
      <c r="Z1642" s="44"/>
      <c r="AA1642" s="44"/>
      <c r="AB1642" s="44"/>
      <c r="AC1642" s="44"/>
      <c r="AD1642" s="44"/>
      <c r="AE1642" s="44"/>
      <c r="AF1642" s="44"/>
    </row>
    <row r="1643" spans="1:32" x14ac:dyDescent="0.2">
      <c r="A1643" s="44"/>
      <c r="B1643" s="166"/>
      <c r="C1643" s="79"/>
      <c r="D1643" s="44"/>
      <c r="E1643" s="44"/>
      <c r="F1643" s="44"/>
      <c r="G1643" s="44"/>
      <c r="H1643" s="44"/>
      <c r="I1643" s="44"/>
      <c r="J1643" s="44"/>
      <c r="K1643" s="44"/>
      <c r="L1643" s="44"/>
      <c r="M1643" s="44"/>
      <c r="N1643" s="44"/>
      <c r="O1643" s="44"/>
      <c r="P1643" s="44"/>
      <c r="Q1643" s="44"/>
      <c r="R1643" s="44"/>
      <c r="S1643" s="44"/>
      <c r="T1643" s="44"/>
      <c r="U1643" s="44"/>
      <c r="V1643" s="44"/>
      <c r="W1643" s="44"/>
      <c r="X1643" s="44"/>
      <c r="Y1643" s="44"/>
      <c r="Z1643" s="44"/>
      <c r="AA1643" s="44"/>
      <c r="AB1643" s="44"/>
      <c r="AC1643" s="44"/>
      <c r="AD1643" s="44"/>
      <c r="AE1643" s="44"/>
      <c r="AF1643" s="44"/>
    </row>
    <row r="1644" spans="1:32" x14ac:dyDescent="0.2">
      <c r="A1644" s="44"/>
      <c r="B1644" s="166"/>
      <c r="C1644" s="79"/>
      <c r="D1644" s="44"/>
      <c r="E1644" s="44"/>
      <c r="F1644" s="44"/>
      <c r="G1644" s="44"/>
      <c r="H1644" s="44"/>
      <c r="I1644" s="44"/>
      <c r="J1644" s="44"/>
      <c r="K1644" s="44"/>
      <c r="L1644" s="44"/>
      <c r="M1644" s="44"/>
      <c r="N1644" s="44"/>
      <c r="O1644" s="44"/>
      <c r="P1644" s="44"/>
      <c r="Q1644" s="44"/>
      <c r="R1644" s="44"/>
      <c r="S1644" s="44"/>
      <c r="T1644" s="44"/>
      <c r="U1644" s="44"/>
      <c r="V1644" s="44"/>
      <c r="W1644" s="44"/>
      <c r="X1644" s="44"/>
      <c r="Y1644" s="44"/>
      <c r="Z1644" s="44"/>
      <c r="AA1644" s="44"/>
      <c r="AB1644" s="44"/>
      <c r="AC1644" s="44"/>
      <c r="AD1644" s="44"/>
      <c r="AE1644" s="44"/>
      <c r="AF1644" s="44"/>
    </row>
    <row r="1645" spans="1:32" x14ac:dyDescent="0.2">
      <c r="A1645" s="44"/>
      <c r="B1645" s="166"/>
      <c r="C1645" s="79"/>
      <c r="D1645" s="44"/>
      <c r="E1645" s="44"/>
      <c r="F1645" s="44"/>
      <c r="G1645" s="44"/>
      <c r="H1645" s="44"/>
      <c r="I1645" s="44"/>
      <c r="J1645" s="44"/>
      <c r="K1645" s="44"/>
      <c r="L1645" s="44"/>
      <c r="M1645" s="44"/>
      <c r="N1645" s="44"/>
      <c r="O1645" s="44"/>
      <c r="P1645" s="44"/>
      <c r="Q1645" s="44"/>
      <c r="R1645" s="44"/>
      <c r="S1645" s="44"/>
      <c r="T1645" s="44"/>
      <c r="U1645" s="44"/>
      <c r="V1645" s="44"/>
      <c r="W1645" s="44"/>
      <c r="X1645" s="44"/>
      <c r="Y1645" s="44"/>
      <c r="Z1645" s="44"/>
      <c r="AA1645" s="44"/>
      <c r="AB1645" s="44"/>
      <c r="AC1645" s="44"/>
      <c r="AD1645" s="44"/>
      <c r="AE1645" s="44"/>
      <c r="AF1645" s="44"/>
    </row>
    <row r="1646" spans="1:32" x14ac:dyDescent="0.2">
      <c r="A1646" s="44"/>
      <c r="B1646" s="166"/>
      <c r="C1646" s="79"/>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row>
    <row r="1647" spans="1:32" x14ac:dyDescent="0.2">
      <c r="A1647" s="44"/>
      <c r="B1647" s="166"/>
      <c r="C1647" s="79"/>
      <c r="D1647" s="44"/>
      <c r="E1647" s="44"/>
      <c r="F1647" s="44"/>
      <c r="G1647" s="44"/>
      <c r="H1647" s="44"/>
      <c r="I1647" s="44"/>
      <c r="J1647" s="44"/>
      <c r="K1647" s="44"/>
      <c r="L1647" s="44"/>
      <c r="M1647" s="44"/>
      <c r="N1647" s="44"/>
      <c r="O1647" s="44"/>
      <c r="P1647" s="44"/>
      <c r="Q1647" s="44"/>
      <c r="R1647" s="44"/>
      <c r="S1647" s="44"/>
      <c r="T1647" s="44"/>
      <c r="U1647" s="44"/>
      <c r="V1647" s="44"/>
      <c r="W1647" s="44"/>
      <c r="X1647" s="44"/>
      <c r="Y1647" s="44"/>
      <c r="Z1647" s="44"/>
      <c r="AA1647" s="44"/>
      <c r="AB1647" s="44"/>
      <c r="AC1647" s="44"/>
      <c r="AD1647" s="44"/>
      <c r="AE1647" s="44"/>
      <c r="AF1647" s="44"/>
    </row>
    <row r="1648" spans="1:32" x14ac:dyDescent="0.2">
      <c r="A1648" s="44"/>
      <c r="B1648" s="166"/>
      <c r="C1648" s="79"/>
      <c r="D1648" s="44"/>
      <c r="E1648" s="44"/>
      <c r="F1648" s="44"/>
      <c r="G1648" s="44"/>
      <c r="H1648" s="44"/>
      <c r="I1648" s="44"/>
      <c r="J1648" s="44"/>
      <c r="K1648" s="44"/>
      <c r="L1648" s="44"/>
      <c r="M1648" s="44"/>
      <c r="N1648" s="44"/>
      <c r="O1648" s="44"/>
      <c r="P1648" s="44"/>
      <c r="Q1648" s="44"/>
      <c r="R1648" s="44"/>
      <c r="S1648" s="44"/>
      <c r="T1648" s="44"/>
      <c r="U1648" s="44"/>
      <c r="V1648" s="44"/>
      <c r="W1648" s="44"/>
      <c r="X1648" s="44"/>
      <c r="Y1648" s="44"/>
      <c r="Z1648" s="44"/>
      <c r="AA1648" s="44"/>
      <c r="AB1648" s="44"/>
      <c r="AC1648" s="44"/>
      <c r="AD1648" s="44"/>
      <c r="AE1648" s="44"/>
      <c r="AF1648" s="44"/>
    </row>
    <row r="1649" spans="1:32" x14ac:dyDescent="0.2">
      <c r="A1649" s="44"/>
      <c r="B1649" s="166"/>
      <c r="C1649" s="79"/>
      <c r="D1649" s="44"/>
      <c r="E1649" s="44"/>
      <c r="F1649" s="44"/>
      <c r="G1649" s="44"/>
      <c r="H1649" s="44"/>
      <c r="I1649" s="44"/>
      <c r="J1649" s="44"/>
      <c r="K1649" s="44"/>
      <c r="L1649" s="44"/>
      <c r="M1649" s="44"/>
      <c r="N1649" s="44"/>
      <c r="O1649" s="44"/>
      <c r="P1649" s="44"/>
      <c r="Q1649" s="44"/>
      <c r="R1649" s="44"/>
      <c r="S1649" s="44"/>
      <c r="T1649" s="44"/>
      <c r="U1649" s="44"/>
      <c r="V1649" s="44"/>
      <c r="W1649" s="44"/>
      <c r="X1649" s="44"/>
      <c r="Y1649" s="44"/>
      <c r="Z1649" s="44"/>
      <c r="AA1649" s="44"/>
      <c r="AB1649" s="44"/>
      <c r="AC1649" s="44"/>
      <c r="AD1649" s="44"/>
      <c r="AE1649" s="44"/>
      <c r="AF1649" s="44"/>
    </row>
    <row r="1650" spans="1:32" x14ac:dyDescent="0.2">
      <c r="A1650" s="44"/>
      <c r="B1650" s="166"/>
      <c r="C1650" s="79"/>
      <c r="D1650" s="44"/>
      <c r="E1650" s="44"/>
      <c r="F1650" s="44"/>
      <c r="G1650" s="44"/>
      <c r="H1650" s="44"/>
      <c r="I1650" s="44"/>
      <c r="J1650" s="44"/>
      <c r="K1650" s="44"/>
      <c r="L1650" s="44"/>
      <c r="M1650" s="44"/>
      <c r="N1650" s="44"/>
      <c r="O1650" s="44"/>
      <c r="P1650" s="44"/>
      <c r="Q1650" s="44"/>
      <c r="R1650" s="44"/>
      <c r="S1650" s="44"/>
      <c r="T1650" s="44"/>
      <c r="U1650" s="44"/>
      <c r="V1650" s="44"/>
      <c r="W1650" s="44"/>
      <c r="X1650" s="44"/>
      <c r="Y1650" s="44"/>
      <c r="Z1650" s="44"/>
      <c r="AA1650" s="44"/>
      <c r="AB1650" s="44"/>
      <c r="AC1650" s="44"/>
      <c r="AD1650" s="44"/>
      <c r="AE1650" s="44"/>
      <c r="AF1650" s="44"/>
    </row>
    <row r="1651" spans="1:32" x14ac:dyDescent="0.2">
      <c r="A1651" s="44"/>
      <c r="B1651" s="166"/>
      <c r="C1651" s="79"/>
      <c r="D1651" s="44"/>
      <c r="E1651" s="44"/>
      <c r="F1651" s="44"/>
      <c r="G1651" s="44"/>
      <c r="H1651" s="44"/>
      <c r="I1651" s="44"/>
      <c r="J1651" s="44"/>
      <c r="K1651" s="44"/>
      <c r="L1651" s="44"/>
      <c r="M1651" s="44"/>
      <c r="N1651" s="44"/>
      <c r="O1651" s="44"/>
      <c r="P1651" s="44"/>
      <c r="Q1651" s="44"/>
      <c r="R1651" s="44"/>
      <c r="S1651" s="44"/>
      <c r="T1651" s="44"/>
      <c r="U1651" s="44"/>
      <c r="V1651" s="44"/>
      <c r="W1651" s="44"/>
      <c r="X1651" s="44"/>
      <c r="Y1651" s="44"/>
      <c r="Z1651" s="44"/>
      <c r="AA1651" s="44"/>
      <c r="AB1651" s="44"/>
      <c r="AC1651" s="44"/>
      <c r="AD1651" s="44"/>
      <c r="AE1651" s="44"/>
      <c r="AF1651" s="44"/>
    </row>
    <row r="1652" spans="1:32" x14ac:dyDescent="0.2">
      <c r="A1652" s="44"/>
      <c r="B1652" s="166"/>
      <c r="C1652" s="79"/>
      <c r="D1652" s="44"/>
      <c r="E1652" s="44"/>
      <c r="F1652" s="44"/>
      <c r="G1652" s="44"/>
      <c r="H1652" s="44"/>
      <c r="I1652" s="44"/>
      <c r="J1652" s="44"/>
      <c r="K1652" s="44"/>
      <c r="L1652" s="44"/>
      <c r="M1652" s="44"/>
      <c r="N1652" s="44"/>
      <c r="O1652" s="44"/>
      <c r="P1652" s="44"/>
      <c r="Q1652" s="44"/>
      <c r="R1652" s="44"/>
      <c r="S1652" s="44"/>
      <c r="T1652" s="44"/>
      <c r="U1652" s="44"/>
      <c r="V1652" s="44"/>
      <c r="W1652" s="44"/>
      <c r="X1652" s="44"/>
      <c r="Y1652" s="44"/>
      <c r="Z1652" s="44"/>
      <c r="AA1652" s="44"/>
      <c r="AB1652" s="44"/>
      <c r="AC1652" s="44"/>
      <c r="AD1652" s="44"/>
      <c r="AE1652" s="44"/>
      <c r="AF1652" s="44"/>
    </row>
    <row r="1653" spans="1:32" x14ac:dyDescent="0.2">
      <c r="A1653" s="44"/>
      <c r="B1653" s="166"/>
      <c r="C1653" s="79"/>
      <c r="D1653" s="44"/>
      <c r="E1653" s="44"/>
      <c r="F1653" s="44"/>
      <c r="G1653" s="44"/>
      <c r="H1653" s="44"/>
      <c r="I1653" s="44"/>
      <c r="J1653" s="44"/>
      <c r="K1653" s="44"/>
      <c r="L1653" s="44"/>
      <c r="M1653" s="44"/>
      <c r="N1653" s="44"/>
      <c r="O1653" s="44"/>
      <c r="P1653" s="44"/>
      <c r="Q1653" s="44"/>
      <c r="R1653" s="44"/>
      <c r="S1653" s="44"/>
      <c r="T1653" s="44"/>
      <c r="U1653" s="44"/>
      <c r="V1653" s="44"/>
      <c r="W1653" s="44"/>
      <c r="X1653" s="44"/>
      <c r="Y1653" s="44"/>
      <c r="Z1653" s="44"/>
      <c r="AA1653" s="44"/>
      <c r="AB1653" s="44"/>
      <c r="AC1653" s="44"/>
      <c r="AD1653" s="44"/>
      <c r="AE1653" s="44"/>
      <c r="AF1653" s="44"/>
    </row>
    <row r="1654" spans="1:32" x14ac:dyDescent="0.2">
      <c r="A1654" s="44"/>
      <c r="B1654" s="166"/>
      <c r="C1654" s="79"/>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row>
    <row r="1655" spans="1:32" x14ac:dyDescent="0.2">
      <c r="A1655" s="44"/>
      <c r="B1655" s="166"/>
      <c r="C1655" s="79"/>
      <c r="D1655" s="44"/>
      <c r="E1655" s="44"/>
      <c r="F1655" s="44"/>
      <c r="G1655" s="44"/>
      <c r="H1655" s="44"/>
      <c r="I1655" s="44"/>
      <c r="J1655" s="44"/>
      <c r="K1655" s="44"/>
      <c r="L1655" s="44"/>
      <c r="M1655" s="44"/>
      <c r="N1655" s="44"/>
      <c r="O1655" s="44"/>
      <c r="P1655" s="44"/>
      <c r="Q1655" s="44"/>
      <c r="R1655" s="44"/>
      <c r="S1655" s="44"/>
      <c r="T1655" s="44"/>
      <c r="U1655" s="44"/>
      <c r="V1655" s="44"/>
      <c r="W1655" s="44"/>
      <c r="X1655" s="44"/>
      <c r="Y1655" s="44"/>
      <c r="Z1655" s="44"/>
      <c r="AA1655" s="44"/>
      <c r="AB1655" s="44"/>
      <c r="AC1655" s="44"/>
      <c r="AD1655" s="44"/>
      <c r="AE1655" s="44"/>
      <c r="AF1655" s="44"/>
    </row>
    <row r="1656" spans="1:32" x14ac:dyDescent="0.2">
      <c r="A1656" s="44"/>
      <c r="B1656" s="166"/>
      <c r="C1656" s="79"/>
      <c r="D1656" s="44"/>
      <c r="E1656" s="44"/>
      <c r="F1656" s="44"/>
      <c r="G1656" s="44"/>
      <c r="H1656" s="44"/>
      <c r="I1656" s="44"/>
      <c r="J1656" s="44"/>
      <c r="K1656" s="44"/>
      <c r="L1656" s="44"/>
      <c r="M1656" s="44"/>
      <c r="N1656" s="44"/>
      <c r="O1656" s="44"/>
      <c r="P1656" s="44"/>
      <c r="Q1656" s="44"/>
      <c r="R1656" s="44"/>
      <c r="S1656" s="44"/>
      <c r="T1656" s="44"/>
      <c r="U1656" s="44"/>
      <c r="V1656" s="44"/>
      <c r="W1656" s="44"/>
      <c r="X1656" s="44"/>
      <c r="Y1656" s="44"/>
      <c r="Z1656" s="44"/>
      <c r="AA1656" s="44"/>
      <c r="AB1656" s="44"/>
      <c r="AC1656" s="44"/>
      <c r="AD1656" s="44"/>
      <c r="AE1656" s="44"/>
      <c r="AF1656" s="44"/>
    </row>
    <row r="1657" spans="1:32" x14ac:dyDescent="0.2">
      <c r="A1657" s="44"/>
      <c r="B1657" s="166"/>
      <c r="C1657" s="79"/>
      <c r="D1657" s="44"/>
      <c r="E1657" s="44"/>
      <c r="F1657" s="44"/>
      <c r="G1657" s="44"/>
      <c r="H1657" s="44"/>
      <c r="I1657" s="44"/>
      <c r="J1657" s="44"/>
      <c r="K1657" s="44"/>
      <c r="L1657" s="44"/>
      <c r="M1657" s="44"/>
      <c r="N1657" s="44"/>
      <c r="O1657" s="44"/>
      <c r="P1657" s="44"/>
      <c r="Q1657" s="44"/>
      <c r="R1657" s="44"/>
      <c r="S1657" s="44"/>
      <c r="T1657" s="44"/>
      <c r="U1657" s="44"/>
      <c r="V1657" s="44"/>
      <c r="W1657" s="44"/>
      <c r="X1657" s="44"/>
      <c r="Y1657" s="44"/>
      <c r="Z1657" s="44"/>
      <c r="AA1657" s="44"/>
      <c r="AB1657" s="44"/>
      <c r="AC1657" s="44"/>
      <c r="AD1657" s="44"/>
      <c r="AE1657" s="44"/>
      <c r="AF1657" s="44"/>
    </row>
    <row r="1658" spans="1:32" x14ac:dyDescent="0.2">
      <c r="A1658" s="44"/>
      <c r="B1658" s="166"/>
      <c r="C1658" s="79"/>
      <c r="D1658" s="44"/>
      <c r="E1658" s="44"/>
      <c r="F1658" s="44"/>
      <c r="G1658" s="44"/>
      <c r="H1658" s="44"/>
      <c r="I1658" s="44"/>
      <c r="J1658" s="44"/>
      <c r="K1658" s="44"/>
      <c r="L1658" s="44"/>
      <c r="M1658" s="44"/>
      <c r="N1658" s="44"/>
      <c r="O1658" s="44"/>
      <c r="P1658" s="44"/>
      <c r="Q1658" s="44"/>
      <c r="R1658" s="44"/>
      <c r="S1658" s="44"/>
      <c r="T1658" s="44"/>
      <c r="U1658" s="44"/>
      <c r="V1658" s="44"/>
      <c r="W1658" s="44"/>
      <c r="X1658" s="44"/>
      <c r="Y1658" s="44"/>
      <c r="Z1658" s="44"/>
      <c r="AA1658" s="44"/>
      <c r="AB1658" s="44"/>
      <c r="AC1658" s="44"/>
      <c r="AD1658" s="44"/>
      <c r="AE1658" s="44"/>
      <c r="AF1658" s="44"/>
    </row>
    <row r="1659" spans="1:32" x14ac:dyDescent="0.2">
      <c r="A1659" s="44"/>
      <c r="B1659" s="166"/>
      <c r="C1659" s="79"/>
      <c r="D1659" s="44"/>
      <c r="E1659" s="44"/>
      <c r="F1659" s="44"/>
      <c r="G1659" s="44"/>
      <c r="H1659" s="44"/>
      <c r="I1659" s="44"/>
      <c r="J1659" s="44"/>
      <c r="K1659" s="44"/>
      <c r="L1659" s="44"/>
      <c r="M1659" s="44"/>
      <c r="N1659" s="44"/>
      <c r="O1659" s="44"/>
      <c r="P1659" s="44"/>
      <c r="Q1659" s="44"/>
      <c r="R1659" s="44"/>
      <c r="S1659" s="44"/>
      <c r="T1659" s="44"/>
      <c r="U1659" s="44"/>
      <c r="V1659" s="44"/>
      <c r="W1659" s="44"/>
      <c r="X1659" s="44"/>
      <c r="Y1659" s="44"/>
      <c r="Z1659" s="44"/>
      <c r="AA1659" s="44"/>
      <c r="AB1659" s="44"/>
      <c r="AC1659" s="44"/>
      <c r="AD1659" s="44"/>
      <c r="AE1659" s="44"/>
      <c r="AF1659" s="44"/>
    </row>
    <row r="1660" spans="1:32" x14ac:dyDescent="0.2">
      <c r="A1660" s="44"/>
      <c r="B1660" s="166"/>
      <c r="C1660" s="79"/>
      <c r="D1660" s="44"/>
      <c r="E1660" s="44"/>
      <c r="F1660" s="44"/>
      <c r="G1660" s="44"/>
      <c r="H1660" s="44"/>
      <c r="I1660" s="44"/>
      <c r="J1660" s="44"/>
      <c r="K1660" s="44"/>
      <c r="L1660" s="44"/>
      <c r="M1660" s="44"/>
      <c r="N1660" s="44"/>
      <c r="O1660" s="44"/>
      <c r="P1660" s="44"/>
      <c r="Q1660" s="44"/>
      <c r="R1660" s="44"/>
      <c r="S1660" s="44"/>
      <c r="T1660" s="44"/>
      <c r="U1660" s="44"/>
      <c r="V1660" s="44"/>
      <c r="W1660" s="44"/>
      <c r="X1660" s="44"/>
      <c r="Y1660" s="44"/>
      <c r="Z1660" s="44"/>
      <c r="AA1660" s="44"/>
      <c r="AB1660" s="44"/>
      <c r="AC1660" s="44"/>
      <c r="AD1660" s="44"/>
      <c r="AE1660" s="44"/>
      <c r="AF1660" s="44"/>
    </row>
    <row r="1661" spans="1:32" x14ac:dyDescent="0.2">
      <c r="A1661" s="44"/>
      <c r="B1661" s="166"/>
      <c r="C1661" s="79"/>
      <c r="D1661" s="44"/>
      <c r="E1661" s="44"/>
      <c r="F1661" s="44"/>
      <c r="G1661" s="44"/>
      <c r="H1661" s="44"/>
      <c r="I1661" s="44"/>
      <c r="J1661" s="44"/>
      <c r="K1661" s="44"/>
      <c r="L1661" s="44"/>
      <c r="M1661" s="44"/>
      <c r="N1661" s="44"/>
      <c r="O1661" s="44"/>
      <c r="P1661" s="44"/>
      <c r="Q1661" s="44"/>
      <c r="R1661" s="44"/>
      <c r="S1661" s="44"/>
      <c r="T1661" s="44"/>
      <c r="U1661" s="44"/>
      <c r="V1661" s="44"/>
      <c r="W1661" s="44"/>
      <c r="X1661" s="44"/>
      <c r="Y1661" s="44"/>
      <c r="Z1661" s="44"/>
      <c r="AA1661" s="44"/>
      <c r="AB1661" s="44"/>
      <c r="AC1661" s="44"/>
      <c r="AD1661" s="44"/>
      <c r="AE1661" s="44"/>
      <c r="AF1661" s="44"/>
    </row>
    <row r="1662" spans="1:32" x14ac:dyDescent="0.2">
      <c r="A1662" s="44"/>
      <c r="B1662" s="166"/>
      <c r="C1662" s="79"/>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row>
    <row r="1663" spans="1:32" x14ac:dyDescent="0.2">
      <c r="A1663" s="44"/>
      <c r="B1663" s="166"/>
      <c r="C1663" s="79"/>
      <c r="D1663" s="44"/>
      <c r="E1663" s="44"/>
      <c r="F1663" s="44"/>
      <c r="G1663" s="44"/>
      <c r="H1663" s="44"/>
      <c r="I1663" s="44"/>
      <c r="J1663" s="44"/>
      <c r="K1663" s="44"/>
      <c r="L1663" s="44"/>
      <c r="M1663" s="44"/>
      <c r="N1663" s="44"/>
      <c r="O1663" s="44"/>
      <c r="P1663" s="44"/>
      <c r="Q1663" s="44"/>
      <c r="R1663" s="44"/>
      <c r="S1663" s="44"/>
      <c r="T1663" s="44"/>
      <c r="U1663" s="44"/>
      <c r="V1663" s="44"/>
      <c r="W1663" s="44"/>
      <c r="X1663" s="44"/>
      <c r="Y1663" s="44"/>
      <c r="Z1663" s="44"/>
      <c r="AA1663" s="44"/>
      <c r="AB1663" s="44"/>
      <c r="AC1663" s="44"/>
      <c r="AD1663" s="44"/>
      <c r="AE1663" s="44"/>
      <c r="AF1663" s="44"/>
    </row>
    <row r="1664" spans="1:32" x14ac:dyDescent="0.2">
      <c r="A1664" s="44"/>
      <c r="B1664" s="166"/>
      <c r="C1664" s="79"/>
      <c r="D1664" s="44"/>
      <c r="E1664" s="44"/>
      <c r="F1664" s="44"/>
      <c r="G1664" s="44"/>
      <c r="H1664" s="44"/>
      <c r="I1664" s="44"/>
      <c r="J1664" s="44"/>
      <c r="K1664" s="44"/>
      <c r="L1664" s="44"/>
      <c r="M1664" s="44"/>
      <c r="N1664" s="44"/>
      <c r="O1664" s="44"/>
      <c r="P1664" s="44"/>
      <c r="Q1664" s="44"/>
      <c r="R1664" s="44"/>
      <c r="S1664" s="44"/>
      <c r="T1664" s="44"/>
      <c r="U1664" s="44"/>
      <c r="V1664" s="44"/>
      <c r="W1664" s="44"/>
      <c r="X1664" s="44"/>
      <c r="Y1664" s="44"/>
      <c r="Z1664" s="44"/>
      <c r="AA1664" s="44"/>
      <c r="AB1664" s="44"/>
      <c r="AC1664" s="44"/>
      <c r="AD1664" s="44"/>
      <c r="AE1664" s="44"/>
      <c r="AF1664" s="44"/>
    </row>
    <row r="1665" spans="1:32" x14ac:dyDescent="0.2">
      <c r="A1665" s="44"/>
      <c r="B1665" s="166"/>
      <c r="C1665" s="79"/>
      <c r="D1665" s="44"/>
      <c r="E1665" s="44"/>
      <c r="F1665" s="44"/>
      <c r="G1665" s="44"/>
      <c r="H1665" s="44"/>
      <c r="I1665" s="44"/>
      <c r="J1665" s="44"/>
      <c r="K1665" s="44"/>
      <c r="L1665" s="44"/>
      <c r="M1665" s="44"/>
      <c r="N1665" s="44"/>
      <c r="O1665" s="44"/>
      <c r="P1665" s="44"/>
      <c r="Q1665" s="44"/>
      <c r="R1665" s="44"/>
      <c r="S1665" s="44"/>
      <c r="T1665" s="44"/>
      <c r="U1665" s="44"/>
      <c r="V1665" s="44"/>
      <c r="W1665" s="44"/>
      <c r="X1665" s="44"/>
      <c r="Y1665" s="44"/>
      <c r="Z1665" s="44"/>
      <c r="AA1665" s="44"/>
      <c r="AB1665" s="44"/>
      <c r="AC1665" s="44"/>
      <c r="AD1665" s="44"/>
      <c r="AE1665" s="44"/>
      <c r="AF1665" s="44"/>
    </row>
    <row r="1666" spans="1:32" x14ac:dyDescent="0.2">
      <c r="A1666" s="44"/>
      <c r="B1666" s="166"/>
      <c r="C1666" s="79"/>
      <c r="D1666" s="44"/>
      <c r="E1666" s="44"/>
      <c r="F1666" s="44"/>
      <c r="G1666" s="44"/>
      <c r="H1666" s="44"/>
      <c r="I1666" s="44"/>
      <c r="J1666" s="44"/>
      <c r="K1666" s="44"/>
      <c r="L1666" s="44"/>
      <c r="M1666" s="44"/>
      <c r="N1666" s="44"/>
      <c r="O1666" s="44"/>
      <c r="P1666" s="44"/>
      <c r="Q1666" s="44"/>
      <c r="R1666" s="44"/>
      <c r="S1666" s="44"/>
      <c r="T1666" s="44"/>
      <c r="U1666" s="44"/>
      <c r="V1666" s="44"/>
      <c r="W1666" s="44"/>
      <c r="X1666" s="44"/>
      <c r="Y1666" s="44"/>
      <c r="Z1666" s="44"/>
      <c r="AA1666" s="44"/>
      <c r="AB1666" s="44"/>
      <c r="AC1666" s="44"/>
      <c r="AD1666" s="44"/>
      <c r="AE1666" s="44"/>
      <c r="AF1666" s="44"/>
    </row>
    <row r="1667" spans="1:32" x14ac:dyDescent="0.2">
      <c r="A1667" s="44"/>
      <c r="B1667" s="166"/>
      <c r="C1667" s="79"/>
      <c r="D1667" s="44"/>
      <c r="E1667" s="44"/>
      <c r="F1667" s="44"/>
      <c r="G1667" s="44"/>
      <c r="H1667" s="44"/>
      <c r="I1667" s="44"/>
      <c r="J1667" s="44"/>
      <c r="K1667" s="44"/>
      <c r="L1667" s="44"/>
      <c r="M1667" s="44"/>
      <c r="N1667" s="44"/>
      <c r="O1667" s="44"/>
      <c r="P1667" s="44"/>
      <c r="Q1667" s="44"/>
      <c r="R1667" s="44"/>
      <c r="S1667" s="44"/>
      <c r="T1667" s="44"/>
      <c r="U1667" s="44"/>
      <c r="V1667" s="44"/>
      <c r="W1667" s="44"/>
      <c r="X1667" s="44"/>
      <c r="Y1667" s="44"/>
      <c r="Z1667" s="44"/>
      <c r="AA1667" s="44"/>
      <c r="AB1667" s="44"/>
      <c r="AC1667" s="44"/>
      <c r="AD1667" s="44"/>
      <c r="AE1667" s="44"/>
      <c r="AF1667" s="44"/>
    </row>
    <row r="1668" spans="1:32" x14ac:dyDescent="0.2">
      <c r="A1668" s="44"/>
      <c r="B1668" s="166"/>
      <c r="C1668" s="79"/>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row>
    <row r="1669" spans="1:32" x14ac:dyDescent="0.2">
      <c r="A1669" s="44"/>
      <c r="B1669" s="166"/>
      <c r="C1669" s="79"/>
      <c r="D1669" s="44"/>
      <c r="E1669" s="44"/>
      <c r="F1669" s="44"/>
      <c r="G1669" s="44"/>
      <c r="H1669" s="44"/>
      <c r="I1669" s="44"/>
      <c r="J1669" s="44"/>
      <c r="K1669" s="44"/>
      <c r="L1669" s="44"/>
      <c r="M1669" s="44"/>
      <c r="N1669" s="44"/>
      <c r="O1669" s="44"/>
      <c r="P1669" s="44"/>
      <c r="Q1669" s="44"/>
      <c r="R1669" s="44"/>
      <c r="S1669" s="44"/>
      <c r="T1669" s="44"/>
      <c r="U1669" s="44"/>
      <c r="V1669" s="44"/>
      <c r="W1669" s="44"/>
      <c r="X1669" s="44"/>
      <c r="Y1669" s="44"/>
      <c r="Z1669" s="44"/>
      <c r="AA1669" s="44"/>
      <c r="AB1669" s="44"/>
      <c r="AC1669" s="44"/>
      <c r="AD1669" s="44"/>
      <c r="AE1669" s="44"/>
      <c r="AF1669" s="44"/>
    </row>
    <row r="1670" spans="1:32" x14ac:dyDescent="0.2">
      <c r="A1670" s="44"/>
      <c r="B1670" s="166"/>
      <c r="C1670" s="79"/>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row>
    <row r="1671" spans="1:32" x14ac:dyDescent="0.2">
      <c r="A1671" s="44"/>
      <c r="B1671" s="166"/>
      <c r="C1671" s="79"/>
      <c r="D1671" s="44"/>
      <c r="E1671" s="44"/>
      <c r="F1671" s="44"/>
      <c r="G1671" s="44"/>
      <c r="H1671" s="44"/>
      <c r="I1671" s="44"/>
      <c r="J1671" s="44"/>
      <c r="K1671" s="44"/>
      <c r="L1671" s="44"/>
      <c r="M1671" s="44"/>
      <c r="N1671" s="44"/>
      <c r="O1671" s="44"/>
      <c r="P1671" s="44"/>
      <c r="Q1671" s="44"/>
      <c r="R1671" s="44"/>
      <c r="S1671" s="44"/>
      <c r="T1671" s="44"/>
      <c r="U1671" s="44"/>
      <c r="V1671" s="44"/>
      <c r="W1671" s="44"/>
      <c r="X1671" s="44"/>
      <c r="Y1671" s="44"/>
      <c r="Z1671" s="44"/>
      <c r="AA1671" s="44"/>
      <c r="AB1671" s="44"/>
      <c r="AC1671" s="44"/>
      <c r="AD1671" s="44"/>
      <c r="AE1671" s="44"/>
      <c r="AF1671" s="44"/>
    </row>
    <row r="1672" spans="1:32" x14ac:dyDescent="0.2">
      <c r="A1672" s="44"/>
      <c r="B1672" s="166"/>
      <c r="C1672" s="79"/>
      <c r="D1672" s="44"/>
      <c r="E1672" s="44"/>
      <c r="F1672" s="44"/>
      <c r="G1672" s="44"/>
      <c r="H1672" s="44"/>
      <c r="I1672" s="44"/>
      <c r="J1672" s="44"/>
      <c r="K1672" s="44"/>
      <c r="L1672" s="44"/>
      <c r="M1672" s="44"/>
      <c r="N1672" s="44"/>
      <c r="O1672" s="44"/>
      <c r="P1672" s="44"/>
      <c r="Q1672" s="44"/>
      <c r="R1672" s="44"/>
      <c r="S1672" s="44"/>
      <c r="T1672" s="44"/>
      <c r="U1672" s="44"/>
      <c r="V1672" s="44"/>
      <c r="W1672" s="44"/>
      <c r="X1672" s="44"/>
      <c r="Y1672" s="44"/>
      <c r="Z1672" s="44"/>
      <c r="AA1672" s="44"/>
      <c r="AB1672" s="44"/>
      <c r="AC1672" s="44"/>
      <c r="AD1672" s="44"/>
      <c r="AE1672" s="44"/>
      <c r="AF1672" s="44"/>
    </row>
    <row r="1673" spans="1:32" x14ac:dyDescent="0.2">
      <c r="A1673" s="44"/>
      <c r="B1673" s="166"/>
      <c r="C1673" s="79"/>
      <c r="D1673" s="44"/>
      <c r="E1673" s="44"/>
      <c r="F1673" s="44"/>
      <c r="G1673" s="44"/>
      <c r="H1673" s="44"/>
      <c r="I1673" s="44"/>
      <c r="J1673" s="44"/>
      <c r="K1673" s="44"/>
      <c r="L1673" s="44"/>
      <c r="M1673" s="44"/>
      <c r="N1673" s="44"/>
      <c r="O1673" s="44"/>
      <c r="P1673" s="44"/>
      <c r="Q1673" s="44"/>
      <c r="R1673" s="44"/>
      <c r="S1673" s="44"/>
      <c r="T1673" s="44"/>
      <c r="U1673" s="44"/>
      <c r="V1673" s="44"/>
      <c r="W1673" s="44"/>
      <c r="X1673" s="44"/>
      <c r="Y1673" s="44"/>
      <c r="Z1673" s="44"/>
      <c r="AA1673" s="44"/>
      <c r="AB1673" s="44"/>
      <c r="AC1673" s="44"/>
      <c r="AD1673" s="44"/>
      <c r="AE1673" s="44"/>
      <c r="AF1673" s="44"/>
    </row>
    <row r="1674" spans="1:32" x14ac:dyDescent="0.2">
      <c r="A1674" s="44"/>
      <c r="B1674" s="166"/>
      <c r="C1674" s="79"/>
      <c r="D1674" s="44"/>
      <c r="E1674" s="44"/>
      <c r="F1674" s="44"/>
      <c r="G1674" s="44"/>
      <c r="H1674" s="44"/>
      <c r="I1674" s="44"/>
      <c r="J1674" s="44"/>
      <c r="K1674" s="44"/>
      <c r="L1674" s="44"/>
      <c r="M1674" s="44"/>
      <c r="N1674" s="44"/>
      <c r="O1674" s="44"/>
      <c r="P1674" s="44"/>
      <c r="Q1674" s="44"/>
      <c r="R1674" s="44"/>
      <c r="S1674" s="44"/>
      <c r="T1674" s="44"/>
      <c r="U1674" s="44"/>
      <c r="V1674" s="44"/>
      <c r="W1674" s="44"/>
      <c r="X1674" s="44"/>
      <c r="Y1674" s="44"/>
      <c r="Z1674" s="44"/>
      <c r="AA1674" s="44"/>
      <c r="AB1674" s="44"/>
      <c r="AC1674" s="44"/>
      <c r="AD1674" s="44"/>
      <c r="AE1674" s="44"/>
      <c r="AF1674" s="44"/>
    </row>
    <row r="1675" spans="1:32" x14ac:dyDescent="0.2">
      <c r="A1675" s="44"/>
      <c r="B1675" s="166"/>
      <c r="C1675" s="79"/>
      <c r="D1675" s="44"/>
      <c r="E1675" s="44"/>
      <c r="F1675" s="44"/>
      <c r="G1675" s="44"/>
      <c r="H1675" s="44"/>
      <c r="I1675" s="44"/>
      <c r="J1675" s="44"/>
      <c r="K1675" s="44"/>
      <c r="L1675" s="44"/>
      <c r="M1675" s="44"/>
      <c r="N1675" s="44"/>
      <c r="O1675" s="44"/>
      <c r="P1675" s="44"/>
      <c r="Q1675" s="44"/>
      <c r="R1675" s="44"/>
      <c r="S1675" s="44"/>
      <c r="T1675" s="44"/>
      <c r="U1675" s="44"/>
      <c r="V1675" s="44"/>
      <c r="W1675" s="44"/>
      <c r="X1675" s="44"/>
      <c r="Y1675" s="44"/>
      <c r="Z1675" s="44"/>
      <c r="AA1675" s="44"/>
      <c r="AB1675" s="44"/>
      <c r="AC1675" s="44"/>
      <c r="AD1675" s="44"/>
      <c r="AE1675" s="44"/>
      <c r="AF1675" s="44"/>
    </row>
    <row r="1676" spans="1:32" x14ac:dyDescent="0.2">
      <c r="A1676" s="44"/>
      <c r="B1676" s="166"/>
      <c r="C1676" s="79"/>
      <c r="D1676" s="44"/>
      <c r="E1676" s="44"/>
      <c r="F1676" s="44"/>
      <c r="G1676" s="44"/>
      <c r="H1676" s="44"/>
      <c r="I1676" s="44"/>
      <c r="J1676" s="44"/>
      <c r="K1676" s="44"/>
      <c r="L1676" s="44"/>
      <c r="M1676" s="44"/>
      <c r="N1676" s="44"/>
      <c r="O1676" s="44"/>
      <c r="P1676" s="44"/>
      <c r="Q1676" s="44"/>
      <c r="R1676" s="44"/>
      <c r="S1676" s="44"/>
      <c r="T1676" s="44"/>
      <c r="U1676" s="44"/>
      <c r="V1676" s="44"/>
      <c r="W1676" s="44"/>
      <c r="X1676" s="44"/>
      <c r="Y1676" s="44"/>
      <c r="Z1676" s="44"/>
      <c r="AA1676" s="44"/>
      <c r="AB1676" s="44"/>
      <c r="AC1676" s="44"/>
      <c r="AD1676" s="44"/>
      <c r="AE1676" s="44"/>
      <c r="AF1676" s="44"/>
    </row>
    <row r="1677" spans="1:32" x14ac:dyDescent="0.2">
      <c r="A1677" s="44"/>
      <c r="B1677" s="166"/>
      <c r="C1677" s="79"/>
      <c r="D1677" s="44"/>
      <c r="E1677" s="44"/>
      <c r="F1677" s="44"/>
      <c r="G1677" s="44"/>
      <c r="H1677" s="44"/>
      <c r="I1677" s="44"/>
      <c r="J1677" s="44"/>
      <c r="K1677" s="44"/>
      <c r="L1677" s="44"/>
      <c r="M1677" s="44"/>
      <c r="N1677" s="44"/>
      <c r="O1677" s="44"/>
      <c r="P1677" s="44"/>
      <c r="Q1677" s="44"/>
      <c r="R1677" s="44"/>
      <c r="S1677" s="44"/>
      <c r="T1677" s="44"/>
      <c r="U1677" s="44"/>
      <c r="V1677" s="44"/>
      <c r="W1677" s="44"/>
      <c r="X1677" s="44"/>
      <c r="Y1677" s="44"/>
      <c r="Z1677" s="44"/>
      <c r="AA1677" s="44"/>
      <c r="AB1677" s="44"/>
      <c r="AC1677" s="44"/>
      <c r="AD1677" s="44"/>
      <c r="AE1677" s="44"/>
      <c r="AF1677" s="44"/>
    </row>
    <row r="1678" spans="1:32" x14ac:dyDescent="0.2">
      <c r="A1678" s="44"/>
      <c r="B1678" s="166"/>
      <c r="C1678" s="79"/>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row>
    <row r="1679" spans="1:32" x14ac:dyDescent="0.2">
      <c r="A1679" s="44"/>
      <c r="B1679" s="166"/>
      <c r="C1679" s="79"/>
      <c r="D1679" s="44"/>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c r="AF1679" s="44"/>
    </row>
    <row r="1680" spans="1:32" x14ac:dyDescent="0.2">
      <c r="A1680" s="44"/>
      <c r="B1680" s="166"/>
      <c r="C1680" s="79"/>
      <c r="D1680" s="44"/>
      <c r="E1680" s="44"/>
      <c r="F1680" s="44"/>
      <c r="G1680" s="44"/>
      <c r="H1680" s="44"/>
      <c r="I1680" s="44"/>
      <c r="J1680" s="44"/>
      <c r="K1680" s="44"/>
      <c r="L1680" s="44"/>
      <c r="M1680" s="44"/>
      <c r="N1680" s="44"/>
      <c r="O1680" s="44"/>
      <c r="P1680" s="44"/>
      <c r="Q1680" s="44"/>
      <c r="R1680" s="44"/>
      <c r="S1680" s="44"/>
      <c r="T1680" s="44"/>
      <c r="U1680" s="44"/>
      <c r="V1680" s="44"/>
      <c r="W1680" s="44"/>
      <c r="X1680" s="44"/>
      <c r="Y1680" s="44"/>
      <c r="Z1680" s="44"/>
      <c r="AA1680" s="44"/>
      <c r="AB1680" s="44"/>
      <c r="AC1680" s="44"/>
      <c r="AD1680" s="44"/>
      <c r="AE1680" s="44"/>
      <c r="AF1680" s="44"/>
    </row>
    <row r="1681" spans="1:32" x14ac:dyDescent="0.2">
      <c r="A1681" s="44"/>
      <c r="B1681" s="166"/>
      <c r="C1681" s="79"/>
      <c r="D1681" s="44"/>
      <c r="E1681" s="44"/>
      <c r="F1681" s="44"/>
      <c r="G1681" s="44"/>
      <c r="H1681" s="44"/>
      <c r="I1681" s="44"/>
      <c r="J1681" s="44"/>
      <c r="K1681" s="44"/>
      <c r="L1681" s="44"/>
      <c r="M1681" s="44"/>
      <c r="N1681" s="44"/>
      <c r="O1681" s="44"/>
      <c r="P1681" s="44"/>
      <c r="Q1681" s="44"/>
      <c r="R1681" s="44"/>
      <c r="S1681" s="44"/>
      <c r="T1681" s="44"/>
      <c r="U1681" s="44"/>
      <c r="V1681" s="44"/>
      <c r="W1681" s="44"/>
      <c r="X1681" s="44"/>
      <c r="Y1681" s="44"/>
      <c r="Z1681" s="44"/>
      <c r="AA1681" s="44"/>
      <c r="AB1681" s="44"/>
      <c r="AC1681" s="44"/>
      <c r="AD1681" s="44"/>
      <c r="AE1681" s="44"/>
      <c r="AF1681" s="44"/>
    </row>
    <row r="1682" spans="1:32" x14ac:dyDescent="0.2">
      <c r="A1682" s="44"/>
      <c r="B1682" s="166"/>
      <c r="C1682" s="79"/>
      <c r="D1682" s="44"/>
      <c r="E1682" s="44"/>
      <c r="F1682" s="44"/>
      <c r="G1682" s="44"/>
      <c r="H1682" s="44"/>
      <c r="I1682" s="44"/>
      <c r="J1682" s="44"/>
      <c r="K1682" s="44"/>
      <c r="L1682" s="44"/>
      <c r="M1682" s="44"/>
      <c r="N1682" s="44"/>
      <c r="O1682" s="44"/>
      <c r="P1682" s="44"/>
      <c r="Q1682" s="44"/>
      <c r="R1682" s="44"/>
      <c r="S1682" s="44"/>
      <c r="T1682" s="44"/>
      <c r="U1682" s="44"/>
      <c r="V1682" s="44"/>
      <c r="W1682" s="44"/>
      <c r="X1682" s="44"/>
      <c r="Y1682" s="44"/>
      <c r="Z1682" s="44"/>
      <c r="AA1682" s="44"/>
      <c r="AB1682" s="44"/>
      <c r="AC1682" s="44"/>
      <c r="AD1682" s="44"/>
      <c r="AE1682" s="44"/>
      <c r="AF1682" s="44"/>
    </row>
    <row r="1683" spans="1:32" x14ac:dyDescent="0.2">
      <c r="A1683" s="44"/>
      <c r="B1683" s="166"/>
      <c r="C1683" s="79"/>
      <c r="D1683" s="44"/>
      <c r="E1683" s="44"/>
      <c r="F1683" s="44"/>
      <c r="G1683" s="44"/>
      <c r="H1683" s="44"/>
      <c r="I1683" s="44"/>
      <c r="J1683" s="44"/>
      <c r="K1683" s="44"/>
      <c r="L1683" s="44"/>
      <c r="M1683" s="44"/>
      <c r="N1683" s="44"/>
      <c r="O1683" s="44"/>
      <c r="P1683" s="44"/>
      <c r="Q1683" s="44"/>
      <c r="R1683" s="44"/>
      <c r="S1683" s="44"/>
      <c r="T1683" s="44"/>
      <c r="U1683" s="44"/>
      <c r="V1683" s="44"/>
      <c r="W1683" s="44"/>
      <c r="X1683" s="44"/>
      <c r="Y1683" s="44"/>
      <c r="Z1683" s="44"/>
      <c r="AA1683" s="44"/>
      <c r="AB1683" s="44"/>
      <c r="AC1683" s="44"/>
      <c r="AD1683" s="44"/>
      <c r="AE1683" s="44"/>
      <c r="AF1683" s="44"/>
    </row>
    <row r="1684" spans="1:32" x14ac:dyDescent="0.2">
      <c r="A1684" s="44"/>
      <c r="B1684" s="166"/>
      <c r="C1684" s="79"/>
      <c r="D1684" s="44"/>
      <c r="E1684" s="44"/>
      <c r="F1684" s="44"/>
      <c r="G1684" s="44"/>
      <c r="H1684" s="44"/>
      <c r="I1684" s="44"/>
      <c r="J1684" s="44"/>
      <c r="K1684" s="44"/>
      <c r="L1684" s="44"/>
      <c r="M1684" s="44"/>
      <c r="N1684" s="44"/>
      <c r="O1684" s="44"/>
      <c r="P1684" s="44"/>
      <c r="Q1684" s="44"/>
      <c r="R1684" s="44"/>
      <c r="S1684" s="44"/>
      <c r="T1684" s="44"/>
      <c r="U1684" s="44"/>
      <c r="V1684" s="44"/>
      <c r="W1684" s="44"/>
      <c r="X1684" s="44"/>
      <c r="Y1684" s="44"/>
      <c r="Z1684" s="44"/>
      <c r="AA1684" s="44"/>
      <c r="AB1684" s="44"/>
      <c r="AC1684" s="44"/>
      <c r="AD1684" s="44"/>
      <c r="AE1684" s="44"/>
      <c r="AF1684" s="44"/>
    </row>
    <row r="1685" spans="1:32" x14ac:dyDescent="0.2">
      <c r="A1685" s="44"/>
      <c r="B1685" s="166"/>
      <c r="C1685" s="79"/>
      <c r="D1685" s="44"/>
      <c r="E1685" s="44"/>
      <c r="F1685" s="44"/>
      <c r="G1685" s="44"/>
      <c r="H1685" s="44"/>
      <c r="I1685" s="44"/>
      <c r="J1685" s="44"/>
      <c r="K1685" s="44"/>
      <c r="L1685" s="44"/>
      <c r="M1685" s="44"/>
      <c r="N1685" s="44"/>
      <c r="O1685" s="44"/>
      <c r="P1685" s="44"/>
      <c r="Q1685" s="44"/>
      <c r="R1685" s="44"/>
      <c r="S1685" s="44"/>
      <c r="T1685" s="44"/>
      <c r="U1685" s="44"/>
      <c r="V1685" s="44"/>
      <c r="W1685" s="44"/>
      <c r="X1685" s="44"/>
      <c r="Y1685" s="44"/>
      <c r="Z1685" s="44"/>
      <c r="AA1685" s="44"/>
      <c r="AB1685" s="44"/>
      <c r="AC1685" s="44"/>
      <c r="AD1685" s="44"/>
      <c r="AE1685" s="44"/>
      <c r="AF1685" s="44"/>
    </row>
    <row r="1686" spans="1:32" x14ac:dyDescent="0.2">
      <c r="A1686" s="44"/>
      <c r="B1686" s="166"/>
      <c r="C1686" s="79"/>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row>
    <row r="1687" spans="1:32" x14ac:dyDescent="0.2">
      <c r="A1687" s="44"/>
      <c r="B1687" s="166"/>
      <c r="C1687" s="79"/>
      <c r="D1687" s="44"/>
      <c r="E1687" s="44"/>
      <c r="F1687" s="44"/>
      <c r="G1687" s="44"/>
      <c r="H1687" s="44"/>
      <c r="I1687" s="44"/>
      <c r="J1687" s="44"/>
      <c r="K1687" s="44"/>
      <c r="L1687" s="44"/>
      <c r="M1687" s="44"/>
      <c r="N1687" s="44"/>
      <c r="O1687" s="44"/>
      <c r="P1687" s="44"/>
      <c r="Q1687" s="44"/>
      <c r="R1687" s="44"/>
      <c r="S1687" s="44"/>
      <c r="T1687" s="44"/>
      <c r="U1687" s="44"/>
      <c r="V1687" s="44"/>
      <c r="W1687" s="44"/>
      <c r="X1687" s="44"/>
      <c r="Y1687" s="44"/>
      <c r="Z1687" s="44"/>
      <c r="AA1687" s="44"/>
      <c r="AB1687" s="44"/>
      <c r="AC1687" s="44"/>
      <c r="AD1687" s="44"/>
      <c r="AE1687" s="44"/>
      <c r="AF1687" s="44"/>
    </row>
    <row r="1688" spans="1:32" x14ac:dyDescent="0.2">
      <c r="A1688" s="44"/>
      <c r="B1688" s="166"/>
      <c r="C1688" s="79"/>
      <c r="D1688" s="44"/>
      <c r="E1688" s="44"/>
      <c r="F1688" s="44"/>
      <c r="G1688" s="44"/>
      <c r="H1688" s="44"/>
      <c r="I1688" s="44"/>
      <c r="J1688" s="44"/>
      <c r="K1688" s="44"/>
      <c r="L1688" s="44"/>
      <c r="M1688" s="44"/>
      <c r="N1688" s="44"/>
      <c r="O1688" s="44"/>
      <c r="P1688" s="44"/>
      <c r="Q1688" s="44"/>
      <c r="R1688" s="44"/>
      <c r="S1688" s="44"/>
      <c r="T1688" s="44"/>
      <c r="U1688" s="44"/>
      <c r="V1688" s="44"/>
      <c r="W1688" s="44"/>
      <c r="X1688" s="44"/>
      <c r="Y1688" s="44"/>
      <c r="Z1688" s="44"/>
      <c r="AA1688" s="44"/>
      <c r="AB1688" s="44"/>
      <c r="AC1688" s="44"/>
      <c r="AD1688" s="44"/>
      <c r="AE1688" s="44"/>
      <c r="AF1688" s="44"/>
    </row>
    <row r="1689" spans="1:32" x14ac:dyDescent="0.2">
      <c r="A1689" s="44"/>
      <c r="B1689" s="166"/>
      <c r="C1689" s="79"/>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row>
    <row r="1690" spans="1:32" x14ac:dyDescent="0.2">
      <c r="A1690" s="44"/>
      <c r="B1690" s="166"/>
      <c r="C1690" s="79"/>
      <c r="D1690" s="44"/>
      <c r="E1690" s="44"/>
      <c r="F1690" s="44"/>
      <c r="G1690" s="44"/>
      <c r="H1690" s="44"/>
      <c r="I1690" s="44"/>
      <c r="J1690" s="44"/>
      <c r="K1690" s="44"/>
      <c r="L1690" s="44"/>
      <c r="M1690" s="44"/>
      <c r="N1690" s="44"/>
      <c r="O1690" s="44"/>
      <c r="P1690" s="44"/>
      <c r="Q1690" s="44"/>
      <c r="R1690" s="44"/>
      <c r="S1690" s="44"/>
      <c r="T1690" s="44"/>
      <c r="U1690" s="44"/>
      <c r="V1690" s="44"/>
      <c r="W1690" s="44"/>
      <c r="X1690" s="44"/>
      <c r="Y1690" s="44"/>
      <c r="Z1690" s="44"/>
      <c r="AA1690" s="44"/>
      <c r="AB1690" s="44"/>
      <c r="AC1690" s="44"/>
      <c r="AD1690" s="44"/>
      <c r="AE1690" s="44"/>
      <c r="AF1690" s="44"/>
    </row>
    <row r="1691" spans="1:32" x14ac:dyDescent="0.2">
      <c r="A1691" s="44"/>
      <c r="B1691" s="166"/>
      <c r="C1691" s="79"/>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row>
    <row r="1692" spans="1:32" x14ac:dyDescent="0.2">
      <c r="A1692" s="44"/>
      <c r="B1692" s="166"/>
      <c r="C1692" s="79"/>
      <c r="D1692" s="44"/>
      <c r="E1692" s="44"/>
      <c r="F1692" s="44"/>
      <c r="G1692" s="44"/>
      <c r="H1692" s="44"/>
      <c r="I1692" s="44"/>
      <c r="J1692" s="44"/>
      <c r="K1692" s="44"/>
      <c r="L1692" s="44"/>
      <c r="M1692" s="44"/>
      <c r="N1692" s="44"/>
      <c r="O1692" s="44"/>
      <c r="P1692" s="44"/>
      <c r="Q1692" s="44"/>
      <c r="R1692" s="44"/>
      <c r="S1692" s="44"/>
      <c r="T1692" s="44"/>
      <c r="U1692" s="44"/>
      <c r="V1692" s="44"/>
      <c r="W1692" s="44"/>
      <c r="X1692" s="44"/>
      <c r="Y1692" s="44"/>
      <c r="Z1692" s="44"/>
      <c r="AA1692" s="44"/>
      <c r="AB1692" s="44"/>
      <c r="AC1692" s="44"/>
      <c r="AD1692" s="44"/>
      <c r="AE1692" s="44"/>
      <c r="AF1692" s="44"/>
    </row>
    <row r="1693" spans="1:32" x14ac:dyDescent="0.2">
      <c r="A1693" s="44"/>
      <c r="B1693" s="166"/>
      <c r="C1693" s="79"/>
      <c r="D1693" s="44"/>
      <c r="E1693" s="44"/>
      <c r="F1693" s="44"/>
      <c r="G1693" s="44"/>
      <c r="H1693" s="44"/>
      <c r="I1693" s="44"/>
      <c r="J1693" s="44"/>
      <c r="K1693" s="44"/>
      <c r="L1693" s="44"/>
      <c r="M1693" s="44"/>
      <c r="N1693" s="44"/>
      <c r="O1693" s="44"/>
      <c r="P1693" s="44"/>
      <c r="Q1693" s="44"/>
      <c r="R1693" s="44"/>
      <c r="S1693" s="44"/>
      <c r="T1693" s="44"/>
      <c r="U1693" s="44"/>
      <c r="V1693" s="44"/>
      <c r="W1693" s="44"/>
      <c r="X1693" s="44"/>
      <c r="Y1693" s="44"/>
      <c r="Z1693" s="44"/>
      <c r="AA1693" s="44"/>
      <c r="AB1693" s="44"/>
      <c r="AC1693" s="44"/>
      <c r="AD1693" s="44"/>
      <c r="AE1693" s="44"/>
      <c r="AF1693" s="44"/>
    </row>
    <row r="1694" spans="1:32" x14ac:dyDescent="0.2">
      <c r="A1694" s="44"/>
      <c r="B1694" s="166"/>
      <c r="C1694" s="79"/>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row>
    <row r="1695" spans="1:32" x14ac:dyDescent="0.2">
      <c r="A1695" s="44"/>
      <c r="B1695" s="166"/>
      <c r="C1695" s="79"/>
      <c r="D1695" s="44"/>
      <c r="E1695" s="44"/>
      <c r="F1695" s="44"/>
      <c r="G1695" s="44"/>
      <c r="H1695" s="44"/>
      <c r="I1695" s="44"/>
      <c r="J1695" s="44"/>
      <c r="K1695" s="44"/>
      <c r="L1695" s="44"/>
      <c r="M1695" s="44"/>
      <c r="N1695" s="44"/>
      <c r="O1695" s="44"/>
      <c r="P1695" s="44"/>
      <c r="Q1695" s="44"/>
      <c r="R1695" s="44"/>
      <c r="S1695" s="44"/>
      <c r="T1695" s="44"/>
      <c r="U1695" s="44"/>
      <c r="V1695" s="44"/>
      <c r="W1695" s="44"/>
      <c r="X1695" s="44"/>
      <c r="Y1695" s="44"/>
      <c r="Z1695" s="44"/>
      <c r="AA1695" s="44"/>
      <c r="AB1695" s="44"/>
      <c r="AC1695" s="44"/>
      <c r="AD1695" s="44"/>
      <c r="AE1695" s="44"/>
      <c r="AF1695" s="44"/>
    </row>
    <row r="1696" spans="1:32" x14ac:dyDescent="0.2">
      <c r="A1696" s="44"/>
      <c r="B1696" s="166"/>
      <c r="C1696" s="79"/>
      <c r="D1696" s="44"/>
      <c r="E1696" s="44"/>
      <c r="F1696" s="44"/>
      <c r="G1696" s="44"/>
      <c r="H1696" s="44"/>
      <c r="I1696" s="44"/>
      <c r="J1696" s="44"/>
      <c r="K1696" s="44"/>
      <c r="L1696" s="44"/>
      <c r="M1696" s="44"/>
      <c r="N1696" s="44"/>
      <c r="O1696" s="44"/>
      <c r="P1696" s="44"/>
      <c r="Q1696" s="44"/>
      <c r="R1696" s="44"/>
      <c r="S1696" s="44"/>
      <c r="T1696" s="44"/>
      <c r="U1696" s="44"/>
      <c r="V1696" s="44"/>
      <c r="W1696" s="44"/>
      <c r="X1696" s="44"/>
      <c r="Y1696" s="44"/>
      <c r="Z1696" s="44"/>
      <c r="AA1696" s="44"/>
      <c r="AB1696" s="44"/>
      <c r="AC1696" s="44"/>
      <c r="AD1696" s="44"/>
      <c r="AE1696" s="44"/>
      <c r="AF1696" s="44"/>
    </row>
    <row r="1697" spans="1:32" x14ac:dyDescent="0.2">
      <c r="A1697" s="44"/>
      <c r="B1697" s="166"/>
      <c r="C1697" s="79"/>
      <c r="D1697" s="44"/>
      <c r="E1697" s="44"/>
      <c r="F1697" s="44"/>
      <c r="G1697" s="44"/>
      <c r="H1697" s="44"/>
      <c r="I1697" s="44"/>
      <c r="J1697" s="44"/>
      <c r="K1697" s="44"/>
      <c r="L1697" s="44"/>
      <c r="M1697" s="44"/>
      <c r="N1697" s="44"/>
      <c r="O1697" s="44"/>
      <c r="P1697" s="44"/>
      <c r="Q1697" s="44"/>
      <c r="R1697" s="44"/>
      <c r="S1697" s="44"/>
      <c r="T1697" s="44"/>
      <c r="U1697" s="44"/>
      <c r="V1697" s="44"/>
      <c r="W1697" s="44"/>
      <c r="X1697" s="44"/>
      <c r="Y1697" s="44"/>
      <c r="Z1697" s="44"/>
      <c r="AA1697" s="44"/>
      <c r="AB1697" s="44"/>
      <c r="AC1697" s="44"/>
      <c r="AD1697" s="44"/>
      <c r="AE1697" s="44"/>
      <c r="AF1697" s="44"/>
    </row>
    <row r="1698" spans="1:32" x14ac:dyDescent="0.2">
      <c r="A1698" s="44"/>
      <c r="B1698" s="166"/>
      <c r="C1698" s="79"/>
      <c r="D1698" s="44"/>
      <c r="E1698" s="44"/>
      <c r="F1698" s="44"/>
      <c r="G1698" s="44"/>
      <c r="H1698" s="44"/>
      <c r="I1698" s="44"/>
      <c r="J1698" s="44"/>
      <c r="K1698" s="44"/>
      <c r="L1698" s="44"/>
      <c r="M1698" s="44"/>
      <c r="N1698" s="44"/>
      <c r="O1698" s="44"/>
      <c r="P1698" s="44"/>
      <c r="Q1698" s="44"/>
      <c r="R1698" s="44"/>
      <c r="S1698" s="44"/>
      <c r="T1698" s="44"/>
      <c r="U1698" s="44"/>
      <c r="V1698" s="44"/>
      <c r="W1698" s="44"/>
      <c r="X1698" s="44"/>
      <c r="Y1698" s="44"/>
      <c r="Z1698" s="44"/>
      <c r="AA1698" s="44"/>
      <c r="AB1698" s="44"/>
      <c r="AC1698" s="44"/>
      <c r="AD1698" s="44"/>
      <c r="AE1698" s="44"/>
      <c r="AF1698" s="44"/>
    </row>
    <row r="1699" spans="1:32" x14ac:dyDescent="0.2">
      <c r="A1699" s="44"/>
      <c r="B1699" s="166"/>
      <c r="C1699" s="79"/>
      <c r="D1699" s="44"/>
      <c r="E1699" s="44"/>
      <c r="F1699" s="44"/>
      <c r="G1699" s="44"/>
      <c r="H1699" s="44"/>
      <c r="I1699" s="44"/>
      <c r="J1699" s="44"/>
      <c r="K1699" s="44"/>
      <c r="L1699" s="44"/>
      <c r="M1699" s="44"/>
      <c r="N1699" s="44"/>
      <c r="O1699" s="44"/>
      <c r="P1699" s="44"/>
      <c r="Q1699" s="44"/>
      <c r="R1699" s="44"/>
      <c r="S1699" s="44"/>
      <c r="T1699" s="44"/>
      <c r="U1699" s="44"/>
      <c r="V1699" s="44"/>
      <c r="W1699" s="44"/>
      <c r="X1699" s="44"/>
      <c r="Y1699" s="44"/>
      <c r="Z1699" s="44"/>
      <c r="AA1699" s="44"/>
      <c r="AB1699" s="44"/>
      <c r="AC1699" s="44"/>
      <c r="AD1699" s="44"/>
      <c r="AE1699" s="44"/>
      <c r="AF1699" s="44"/>
    </row>
    <row r="1700" spans="1:32" x14ac:dyDescent="0.2">
      <c r="A1700" s="44"/>
      <c r="B1700" s="166"/>
      <c r="C1700" s="79"/>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row>
    <row r="1701" spans="1:32" x14ac:dyDescent="0.2">
      <c r="A1701" s="44"/>
      <c r="B1701" s="166"/>
      <c r="C1701" s="79"/>
      <c r="D1701" s="44"/>
      <c r="E1701" s="44"/>
      <c r="F1701" s="44"/>
      <c r="G1701" s="44"/>
      <c r="H1701" s="44"/>
      <c r="I1701" s="44"/>
      <c r="J1701" s="44"/>
      <c r="K1701" s="44"/>
      <c r="L1701" s="44"/>
      <c r="M1701" s="44"/>
      <c r="N1701" s="44"/>
      <c r="O1701" s="44"/>
      <c r="P1701" s="44"/>
      <c r="Q1701" s="44"/>
      <c r="R1701" s="44"/>
      <c r="S1701" s="44"/>
      <c r="T1701" s="44"/>
      <c r="U1701" s="44"/>
      <c r="V1701" s="44"/>
      <c r="W1701" s="44"/>
      <c r="X1701" s="44"/>
      <c r="Y1701" s="44"/>
      <c r="Z1701" s="44"/>
      <c r="AA1701" s="44"/>
      <c r="AB1701" s="44"/>
      <c r="AC1701" s="44"/>
      <c r="AD1701" s="44"/>
      <c r="AE1701" s="44"/>
      <c r="AF1701" s="44"/>
    </row>
    <row r="1702" spans="1:32" x14ac:dyDescent="0.2">
      <c r="A1702" s="44"/>
      <c r="B1702" s="166"/>
      <c r="C1702" s="79"/>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row>
    <row r="1703" spans="1:32" x14ac:dyDescent="0.2">
      <c r="A1703" s="44"/>
      <c r="B1703" s="166"/>
      <c r="C1703" s="79"/>
      <c r="D1703" s="44"/>
      <c r="E1703" s="44"/>
      <c r="F1703" s="44"/>
      <c r="G1703" s="44"/>
      <c r="H1703" s="44"/>
      <c r="I1703" s="44"/>
      <c r="J1703" s="44"/>
      <c r="K1703" s="44"/>
      <c r="L1703" s="44"/>
      <c r="M1703" s="44"/>
      <c r="N1703" s="44"/>
      <c r="O1703" s="44"/>
      <c r="P1703" s="44"/>
      <c r="Q1703" s="44"/>
      <c r="R1703" s="44"/>
      <c r="S1703" s="44"/>
      <c r="T1703" s="44"/>
      <c r="U1703" s="44"/>
      <c r="V1703" s="44"/>
      <c r="W1703" s="44"/>
      <c r="X1703" s="44"/>
      <c r="Y1703" s="44"/>
      <c r="Z1703" s="44"/>
      <c r="AA1703" s="44"/>
      <c r="AB1703" s="44"/>
      <c r="AC1703" s="44"/>
      <c r="AD1703" s="44"/>
      <c r="AE1703" s="44"/>
      <c r="AF1703" s="44"/>
    </row>
    <row r="1704" spans="1:32" x14ac:dyDescent="0.2">
      <c r="A1704" s="44"/>
      <c r="B1704" s="166"/>
      <c r="C1704" s="79"/>
      <c r="D1704" s="44"/>
      <c r="E1704" s="44"/>
      <c r="F1704" s="44"/>
      <c r="G1704" s="44"/>
      <c r="H1704" s="44"/>
      <c r="I1704" s="44"/>
      <c r="J1704" s="44"/>
      <c r="K1704" s="44"/>
      <c r="L1704" s="44"/>
      <c r="M1704" s="44"/>
      <c r="N1704" s="44"/>
      <c r="O1704" s="44"/>
      <c r="P1704" s="44"/>
      <c r="Q1704" s="44"/>
      <c r="R1704" s="44"/>
      <c r="S1704" s="44"/>
      <c r="T1704" s="44"/>
      <c r="U1704" s="44"/>
      <c r="V1704" s="44"/>
      <c r="W1704" s="44"/>
      <c r="X1704" s="44"/>
      <c r="Y1704" s="44"/>
      <c r="Z1704" s="44"/>
      <c r="AA1704" s="44"/>
      <c r="AB1704" s="44"/>
      <c r="AC1704" s="44"/>
      <c r="AD1704" s="44"/>
      <c r="AE1704" s="44"/>
      <c r="AF1704" s="44"/>
    </row>
    <row r="1705" spans="1:32" x14ac:dyDescent="0.2">
      <c r="A1705" s="44"/>
      <c r="B1705" s="166"/>
      <c r="C1705" s="79"/>
      <c r="D1705" s="44"/>
      <c r="E1705" s="44"/>
      <c r="F1705" s="44"/>
      <c r="G1705" s="44"/>
      <c r="H1705" s="44"/>
      <c r="I1705" s="44"/>
      <c r="J1705" s="44"/>
      <c r="K1705" s="44"/>
      <c r="L1705" s="44"/>
      <c r="M1705" s="44"/>
      <c r="N1705" s="44"/>
      <c r="O1705" s="44"/>
      <c r="P1705" s="44"/>
      <c r="Q1705" s="44"/>
      <c r="R1705" s="44"/>
      <c r="S1705" s="44"/>
      <c r="T1705" s="44"/>
      <c r="U1705" s="44"/>
      <c r="V1705" s="44"/>
      <c r="W1705" s="44"/>
      <c r="X1705" s="44"/>
      <c r="Y1705" s="44"/>
      <c r="Z1705" s="44"/>
      <c r="AA1705" s="44"/>
      <c r="AB1705" s="44"/>
      <c r="AC1705" s="44"/>
      <c r="AD1705" s="44"/>
      <c r="AE1705" s="44"/>
      <c r="AF1705" s="44"/>
    </row>
    <row r="1706" spans="1:32" x14ac:dyDescent="0.2">
      <c r="A1706" s="44"/>
      <c r="B1706" s="166"/>
      <c r="C1706" s="79"/>
      <c r="D1706" s="44"/>
      <c r="E1706" s="44"/>
      <c r="F1706" s="44"/>
      <c r="G1706" s="44"/>
      <c r="H1706" s="44"/>
      <c r="I1706" s="44"/>
      <c r="J1706" s="44"/>
      <c r="K1706" s="44"/>
      <c r="L1706" s="44"/>
      <c r="M1706" s="44"/>
      <c r="N1706" s="44"/>
      <c r="O1706" s="44"/>
      <c r="P1706" s="44"/>
      <c r="Q1706" s="44"/>
      <c r="R1706" s="44"/>
      <c r="S1706" s="44"/>
      <c r="T1706" s="44"/>
      <c r="U1706" s="44"/>
      <c r="V1706" s="44"/>
      <c r="W1706" s="44"/>
      <c r="X1706" s="44"/>
      <c r="Y1706" s="44"/>
      <c r="Z1706" s="44"/>
      <c r="AA1706" s="44"/>
      <c r="AB1706" s="44"/>
      <c r="AC1706" s="44"/>
      <c r="AD1706" s="44"/>
      <c r="AE1706" s="44"/>
      <c r="AF1706" s="44"/>
    </row>
    <row r="1707" spans="1:32" x14ac:dyDescent="0.2">
      <c r="A1707" s="44"/>
      <c r="B1707" s="166"/>
      <c r="C1707" s="79"/>
      <c r="D1707" s="44"/>
      <c r="E1707" s="44"/>
      <c r="F1707" s="44"/>
      <c r="G1707" s="44"/>
      <c r="H1707" s="44"/>
      <c r="I1707" s="44"/>
      <c r="J1707" s="44"/>
      <c r="K1707" s="44"/>
      <c r="L1707" s="44"/>
      <c r="M1707" s="44"/>
      <c r="N1707" s="44"/>
      <c r="O1707" s="44"/>
      <c r="P1707" s="44"/>
      <c r="Q1707" s="44"/>
      <c r="R1707" s="44"/>
      <c r="S1707" s="44"/>
      <c r="T1707" s="44"/>
      <c r="U1707" s="44"/>
      <c r="V1707" s="44"/>
      <c r="W1707" s="44"/>
      <c r="X1707" s="44"/>
      <c r="Y1707" s="44"/>
      <c r="Z1707" s="44"/>
      <c r="AA1707" s="44"/>
      <c r="AB1707" s="44"/>
      <c r="AC1707" s="44"/>
      <c r="AD1707" s="44"/>
      <c r="AE1707" s="44"/>
      <c r="AF1707" s="44"/>
    </row>
    <row r="1708" spans="1:32" x14ac:dyDescent="0.2">
      <c r="A1708" s="44"/>
      <c r="B1708" s="166"/>
      <c r="C1708" s="79"/>
      <c r="D1708" s="44"/>
      <c r="E1708" s="44"/>
      <c r="F1708" s="44"/>
      <c r="G1708" s="44"/>
      <c r="H1708" s="44"/>
      <c r="I1708" s="44"/>
      <c r="J1708" s="44"/>
      <c r="K1708" s="44"/>
      <c r="L1708" s="44"/>
      <c r="M1708" s="44"/>
      <c r="N1708" s="44"/>
      <c r="O1708" s="44"/>
      <c r="P1708" s="44"/>
      <c r="Q1708" s="44"/>
      <c r="R1708" s="44"/>
      <c r="S1708" s="44"/>
      <c r="T1708" s="44"/>
      <c r="U1708" s="44"/>
      <c r="V1708" s="44"/>
      <c r="W1708" s="44"/>
      <c r="X1708" s="44"/>
      <c r="Y1708" s="44"/>
      <c r="Z1708" s="44"/>
      <c r="AA1708" s="44"/>
      <c r="AB1708" s="44"/>
      <c r="AC1708" s="44"/>
      <c r="AD1708" s="44"/>
      <c r="AE1708" s="44"/>
      <c r="AF1708" s="44"/>
    </row>
    <row r="1709" spans="1:32" x14ac:dyDescent="0.2">
      <c r="A1709" s="44"/>
      <c r="B1709" s="166"/>
      <c r="C1709" s="79"/>
      <c r="D1709" s="44"/>
      <c r="E1709" s="44"/>
      <c r="F1709" s="44"/>
      <c r="G1709" s="44"/>
      <c r="H1709" s="44"/>
      <c r="I1709" s="44"/>
      <c r="J1709" s="44"/>
      <c r="K1709" s="44"/>
      <c r="L1709" s="44"/>
      <c r="M1709" s="44"/>
      <c r="N1709" s="44"/>
      <c r="O1709" s="44"/>
      <c r="P1709" s="44"/>
      <c r="Q1709" s="44"/>
      <c r="R1709" s="44"/>
      <c r="S1709" s="44"/>
      <c r="T1709" s="44"/>
      <c r="U1709" s="44"/>
      <c r="V1709" s="44"/>
      <c r="W1709" s="44"/>
      <c r="X1709" s="44"/>
      <c r="Y1709" s="44"/>
      <c r="Z1709" s="44"/>
      <c r="AA1709" s="44"/>
      <c r="AB1709" s="44"/>
      <c r="AC1709" s="44"/>
      <c r="AD1709" s="44"/>
      <c r="AE1709" s="44"/>
      <c r="AF1709" s="44"/>
    </row>
    <row r="1710" spans="1:32" x14ac:dyDescent="0.2">
      <c r="A1710" s="44"/>
      <c r="B1710" s="166"/>
      <c r="C1710" s="79"/>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row>
    <row r="1711" spans="1:32" x14ac:dyDescent="0.2">
      <c r="A1711" s="44"/>
      <c r="B1711" s="166"/>
      <c r="C1711" s="79"/>
      <c r="D1711" s="44"/>
      <c r="E1711" s="44"/>
      <c r="F1711" s="44"/>
      <c r="G1711" s="44"/>
      <c r="H1711" s="44"/>
      <c r="I1711" s="44"/>
      <c r="J1711" s="44"/>
      <c r="K1711" s="44"/>
      <c r="L1711" s="44"/>
      <c r="M1711" s="44"/>
      <c r="N1711" s="44"/>
      <c r="O1711" s="44"/>
      <c r="P1711" s="44"/>
      <c r="Q1711" s="44"/>
      <c r="R1711" s="44"/>
      <c r="S1711" s="44"/>
      <c r="T1711" s="44"/>
      <c r="U1711" s="44"/>
      <c r="V1711" s="44"/>
      <c r="W1711" s="44"/>
      <c r="X1711" s="44"/>
      <c r="Y1711" s="44"/>
      <c r="Z1711" s="44"/>
      <c r="AA1711" s="44"/>
      <c r="AB1711" s="44"/>
      <c r="AC1711" s="44"/>
      <c r="AD1711" s="44"/>
      <c r="AE1711" s="44"/>
      <c r="AF1711" s="44"/>
    </row>
    <row r="1712" spans="1:32" x14ac:dyDescent="0.2">
      <c r="A1712" s="44"/>
      <c r="B1712" s="166"/>
      <c r="C1712" s="79"/>
      <c r="D1712" s="44"/>
      <c r="E1712" s="44"/>
      <c r="F1712" s="44"/>
      <c r="G1712" s="44"/>
      <c r="H1712" s="44"/>
      <c r="I1712" s="44"/>
      <c r="J1712" s="44"/>
      <c r="K1712" s="44"/>
      <c r="L1712" s="44"/>
      <c r="M1712" s="44"/>
      <c r="N1712" s="44"/>
      <c r="O1712" s="44"/>
      <c r="P1712" s="44"/>
      <c r="Q1712" s="44"/>
      <c r="R1712" s="44"/>
      <c r="S1712" s="44"/>
      <c r="T1712" s="44"/>
      <c r="U1712" s="44"/>
      <c r="V1712" s="44"/>
      <c r="W1712" s="44"/>
      <c r="X1712" s="44"/>
      <c r="Y1712" s="44"/>
      <c r="Z1712" s="44"/>
      <c r="AA1712" s="44"/>
      <c r="AB1712" s="44"/>
      <c r="AC1712" s="44"/>
      <c r="AD1712" s="44"/>
      <c r="AE1712" s="44"/>
      <c r="AF1712" s="44"/>
    </row>
    <row r="1713" spans="1:32" x14ac:dyDescent="0.2">
      <c r="A1713" s="44"/>
      <c r="B1713" s="166"/>
      <c r="C1713" s="79"/>
      <c r="D1713" s="44"/>
      <c r="E1713" s="44"/>
      <c r="F1713" s="44"/>
      <c r="G1713" s="44"/>
      <c r="H1713" s="44"/>
      <c r="I1713" s="44"/>
      <c r="J1713" s="44"/>
      <c r="K1713" s="44"/>
      <c r="L1713" s="44"/>
      <c r="M1713" s="44"/>
      <c r="N1713" s="44"/>
      <c r="O1713" s="44"/>
      <c r="P1713" s="44"/>
      <c r="Q1713" s="44"/>
      <c r="R1713" s="44"/>
      <c r="S1713" s="44"/>
      <c r="T1713" s="44"/>
      <c r="U1713" s="44"/>
      <c r="V1713" s="44"/>
      <c r="W1713" s="44"/>
      <c r="X1713" s="44"/>
      <c r="Y1713" s="44"/>
      <c r="Z1713" s="44"/>
      <c r="AA1713" s="44"/>
      <c r="AB1713" s="44"/>
      <c r="AC1713" s="44"/>
      <c r="AD1713" s="44"/>
      <c r="AE1713" s="44"/>
      <c r="AF1713" s="44"/>
    </row>
    <row r="1714" spans="1:32" x14ac:dyDescent="0.2">
      <c r="A1714" s="44"/>
      <c r="B1714" s="166"/>
      <c r="C1714" s="79"/>
      <c r="D1714" s="44"/>
      <c r="E1714" s="44"/>
      <c r="F1714" s="44"/>
      <c r="G1714" s="44"/>
      <c r="H1714" s="44"/>
      <c r="I1714" s="44"/>
      <c r="J1714" s="44"/>
      <c r="K1714" s="44"/>
      <c r="L1714" s="44"/>
      <c r="M1714" s="44"/>
      <c r="N1714" s="44"/>
      <c r="O1714" s="44"/>
      <c r="P1714" s="44"/>
      <c r="Q1714" s="44"/>
      <c r="R1714" s="44"/>
      <c r="S1714" s="44"/>
      <c r="T1714" s="44"/>
      <c r="U1714" s="44"/>
      <c r="V1714" s="44"/>
      <c r="W1714" s="44"/>
      <c r="X1714" s="44"/>
      <c r="Y1714" s="44"/>
      <c r="Z1714" s="44"/>
      <c r="AA1714" s="44"/>
      <c r="AB1714" s="44"/>
      <c r="AC1714" s="44"/>
      <c r="AD1714" s="44"/>
      <c r="AE1714" s="44"/>
      <c r="AF1714" s="44"/>
    </row>
    <row r="1715" spans="1:32" x14ac:dyDescent="0.2">
      <c r="A1715" s="44"/>
      <c r="B1715" s="166"/>
      <c r="C1715" s="79"/>
      <c r="D1715" s="44"/>
      <c r="E1715" s="44"/>
      <c r="F1715" s="44"/>
      <c r="G1715" s="44"/>
      <c r="H1715" s="44"/>
      <c r="I1715" s="44"/>
      <c r="J1715" s="44"/>
      <c r="K1715" s="44"/>
      <c r="L1715" s="44"/>
      <c r="M1715" s="44"/>
      <c r="N1715" s="44"/>
      <c r="O1715" s="44"/>
      <c r="P1715" s="44"/>
      <c r="Q1715" s="44"/>
      <c r="R1715" s="44"/>
      <c r="S1715" s="44"/>
      <c r="T1715" s="44"/>
      <c r="U1715" s="44"/>
      <c r="V1715" s="44"/>
      <c r="W1715" s="44"/>
      <c r="X1715" s="44"/>
      <c r="Y1715" s="44"/>
      <c r="Z1715" s="44"/>
      <c r="AA1715" s="44"/>
      <c r="AB1715" s="44"/>
      <c r="AC1715" s="44"/>
      <c r="AD1715" s="44"/>
      <c r="AE1715" s="44"/>
      <c r="AF1715" s="44"/>
    </row>
    <row r="1716" spans="1:32" x14ac:dyDescent="0.2">
      <c r="A1716" s="44"/>
      <c r="B1716" s="166"/>
      <c r="C1716" s="79"/>
      <c r="D1716" s="44"/>
      <c r="E1716" s="44"/>
      <c r="F1716" s="44"/>
      <c r="G1716" s="44"/>
      <c r="H1716" s="44"/>
      <c r="I1716" s="44"/>
      <c r="J1716" s="44"/>
      <c r="K1716" s="44"/>
      <c r="L1716" s="44"/>
      <c r="M1716" s="44"/>
      <c r="N1716" s="44"/>
      <c r="O1716" s="44"/>
      <c r="P1716" s="44"/>
      <c r="Q1716" s="44"/>
      <c r="R1716" s="44"/>
      <c r="S1716" s="44"/>
      <c r="T1716" s="44"/>
      <c r="U1716" s="44"/>
      <c r="V1716" s="44"/>
      <c r="W1716" s="44"/>
      <c r="X1716" s="44"/>
      <c r="Y1716" s="44"/>
      <c r="Z1716" s="44"/>
      <c r="AA1716" s="44"/>
      <c r="AB1716" s="44"/>
      <c r="AC1716" s="44"/>
      <c r="AD1716" s="44"/>
      <c r="AE1716" s="44"/>
      <c r="AF1716" s="44"/>
    </row>
    <row r="1717" spans="1:32" x14ac:dyDescent="0.2">
      <c r="A1717" s="44"/>
      <c r="B1717" s="166"/>
      <c r="C1717" s="79"/>
      <c r="D1717" s="44"/>
      <c r="E1717" s="44"/>
      <c r="F1717" s="44"/>
      <c r="G1717" s="44"/>
      <c r="H1717" s="44"/>
      <c r="I1717" s="44"/>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row>
    <row r="1718" spans="1:32" x14ac:dyDescent="0.2">
      <c r="A1718" s="44"/>
      <c r="B1718" s="166"/>
      <c r="C1718" s="79"/>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row>
    <row r="1719" spans="1:32" x14ac:dyDescent="0.2">
      <c r="A1719" s="44"/>
      <c r="B1719" s="166"/>
      <c r="C1719" s="79"/>
      <c r="D1719" s="44"/>
      <c r="E1719" s="44"/>
      <c r="F1719" s="44"/>
      <c r="G1719" s="44"/>
      <c r="H1719" s="44"/>
      <c r="I1719" s="44"/>
      <c r="J1719" s="44"/>
      <c r="K1719" s="44"/>
      <c r="L1719" s="44"/>
      <c r="M1719" s="44"/>
      <c r="N1719" s="44"/>
      <c r="O1719" s="44"/>
      <c r="P1719" s="44"/>
      <c r="Q1719" s="44"/>
      <c r="R1719" s="44"/>
      <c r="S1719" s="44"/>
      <c r="T1719" s="44"/>
      <c r="U1719" s="44"/>
      <c r="V1719" s="44"/>
      <c r="W1719" s="44"/>
      <c r="X1719" s="44"/>
      <c r="Y1719" s="44"/>
      <c r="Z1719" s="44"/>
      <c r="AA1719" s="44"/>
      <c r="AB1719" s="44"/>
      <c r="AC1719" s="44"/>
      <c r="AD1719" s="44"/>
      <c r="AE1719" s="44"/>
      <c r="AF1719" s="44"/>
    </row>
    <row r="1720" spans="1:32" x14ac:dyDescent="0.2">
      <c r="A1720" s="44"/>
      <c r="B1720" s="166"/>
      <c r="C1720" s="79"/>
      <c r="D1720" s="44"/>
      <c r="E1720" s="44"/>
      <c r="F1720" s="44"/>
      <c r="G1720" s="44"/>
      <c r="H1720" s="44"/>
      <c r="I1720" s="44"/>
      <c r="J1720" s="44"/>
      <c r="K1720" s="44"/>
      <c r="L1720" s="44"/>
      <c r="M1720" s="44"/>
      <c r="N1720" s="44"/>
      <c r="O1720" s="44"/>
      <c r="P1720" s="44"/>
      <c r="Q1720" s="44"/>
      <c r="R1720" s="44"/>
      <c r="S1720" s="44"/>
      <c r="T1720" s="44"/>
      <c r="U1720" s="44"/>
      <c r="V1720" s="44"/>
      <c r="W1720" s="44"/>
      <c r="X1720" s="44"/>
      <c r="Y1720" s="44"/>
      <c r="Z1720" s="44"/>
      <c r="AA1720" s="44"/>
      <c r="AB1720" s="44"/>
      <c r="AC1720" s="44"/>
      <c r="AD1720" s="44"/>
      <c r="AE1720" s="44"/>
      <c r="AF1720" s="44"/>
    </row>
    <row r="1721" spans="1:32" x14ac:dyDescent="0.2">
      <c r="A1721" s="44"/>
      <c r="B1721" s="166"/>
      <c r="C1721" s="79"/>
      <c r="D1721" s="44"/>
      <c r="E1721" s="44"/>
      <c r="F1721" s="44"/>
      <c r="G1721" s="44"/>
      <c r="H1721" s="44"/>
      <c r="I1721" s="44"/>
      <c r="J1721" s="44"/>
      <c r="K1721" s="44"/>
      <c r="L1721" s="44"/>
      <c r="M1721" s="44"/>
      <c r="N1721" s="44"/>
      <c r="O1721" s="44"/>
      <c r="P1721" s="44"/>
      <c r="Q1721" s="44"/>
      <c r="R1721" s="44"/>
      <c r="S1721" s="44"/>
      <c r="T1721" s="44"/>
      <c r="U1721" s="44"/>
      <c r="V1721" s="44"/>
      <c r="W1721" s="44"/>
      <c r="X1721" s="44"/>
      <c r="Y1721" s="44"/>
      <c r="Z1721" s="44"/>
      <c r="AA1721" s="44"/>
      <c r="AB1721" s="44"/>
      <c r="AC1721" s="44"/>
      <c r="AD1721" s="44"/>
      <c r="AE1721" s="44"/>
      <c r="AF1721" s="44"/>
    </row>
    <row r="1722" spans="1:32" x14ac:dyDescent="0.2">
      <c r="A1722" s="44"/>
      <c r="B1722" s="166"/>
      <c r="C1722" s="79"/>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row>
    <row r="1723" spans="1:32" x14ac:dyDescent="0.2">
      <c r="A1723" s="44"/>
      <c r="B1723" s="166"/>
      <c r="C1723" s="79"/>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row>
    <row r="1724" spans="1:32" x14ac:dyDescent="0.2">
      <c r="A1724" s="44"/>
      <c r="B1724" s="166"/>
      <c r="C1724" s="79"/>
      <c r="D1724" s="44"/>
      <c r="E1724" s="44"/>
      <c r="F1724" s="44"/>
      <c r="G1724" s="44"/>
      <c r="H1724" s="44"/>
      <c r="I1724" s="44"/>
      <c r="J1724" s="44"/>
      <c r="K1724" s="44"/>
      <c r="L1724" s="44"/>
      <c r="M1724" s="44"/>
      <c r="N1724" s="44"/>
      <c r="O1724" s="44"/>
      <c r="P1724" s="44"/>
      <c r="Q1724" s="44"/>
      <c r="R1724" s="44"/>
      <c r="S1724" s="44"/>
      <c r="T1724" s="44"/>
      <c r="U1724" s="44"/>
      <c r="V1724" s="44"/>
      <c r="W1724" s="44"/>
      <c r="X1724" s="44"/>
      <c r="Y1724" s="44"/>
      <c r="Z1724" s="44"/>
      <c r="AA1724" s="44"/>
      <c r="AB1724" s="44"/>
      <c r="AC1724" s="44"/>
      <c r="AD1724" s="44"/>
      <c r="AE1724" s="44"/>
      <c r="AF1724" s="44"/>
    </row>
    <row r="1725" spans="1:32" x14ac:dyDescent="0.2">
      <c r="A1725" s="44"/>
      <c r="B1725" s="166"/>
      <c r="C1725" s="79"/>
      <c r="D1725" s="44"/>
      <c r="E1725" s="44"/>
      <c r="F1725" s="44"/>
      <c r="G1725" s="44"/>
      <c r="H1725" s="44"/>
      <c r="I1725" s="44"/>
      <c r="J1725" s="44"/>
      <c r="K1725" s="44"/>
      <c r="L1725" s="44"/>
      <c r="M1725" s="44"/>
      <c r="N1725" s="44"/>
      <c r="O1725" s="44"/>
      <c r="P1725" s="44"/>
      <c r="Q1725" s="44"/>
      <c r="R1725" s="44"/>
      <c r="S1725" s="44"/>
      <c r="T1725" s="44"/>
      <c r="U1725" s="44"/>
      <c r="V1725" s="44"/>
      <c r="W1725" s="44"/>
      <c r="X1725" s="44"/>
      <c r="Y1725" s="44"/>
      <c r="Z1725" s="44"/>
      <c r="AA1725" s="44"/>
      <c r="AB1725" s="44"/>
      <c r="AC1725" s="44"/>
      <c r="AD1725" s="44"/>
      <c r="AE1725" s="44"/>
      <c r="AF1725" s="44"/>
    </row>
    <row r="1726" spans="1:32" x14ac:dyDescent="0.2">
      <c r="A1726" s="44"/>
      <c r="B1726" s="166"/>
      <c r="C1726" s="79"/>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row>
    <row r="1727" spans="1:32" x14ac:dyDescent="0.2">
      <c r="A1727" s="44"/>
      <c r="B1727" s="166"/>
      <c r="C1727" s="79"/>
      <c r="D1727" s="44"/>
      <c r="E1727" s="44"/>
      <c r="F1727" s="44"/>
      <c r="G1727" s="44"/>
      <c r="H1727" s="44"/>
      <c r="I1727" s="44"/>
      <c r="J1727" s="44"/>
      <c r="K1727" s="44"/>
      <c r="L1727" s="44"/>
      <c r="M1727" s="44"/>
      <c r="N1727" s="44"/>
      <c r="O1727" s="44"/>
      <c r="P1727" s="44"/>
      <c r="Q1727" s="44"/>
      <c r="R1727" s="44"/>
      <c r="S1727" s="44"/>
      <c r="T1727" s="44"/>
      <c r="U1727" s="44"/>
      <c r="V1727" s="44"/>
      <c r="W1727" s="44"/>
      <c r="X1727" s="44"/>
      <c r="Y1727" s="44"/>
      <c r="Z1727" s="44"/>
      <c r="AA1727" s="44"/>
      <c r="AB1727" s="44"/>
      <c r="AC1727" s="44"/>
      <c r="AD1727" s="44"/>
      <c r="AE1727" s="44"/>
      <c r="AF1727" s="44"/>
    </row>
    <row r="1728" spans="1:32" x14ac:dyDescent="0.2">
      <c r="A1728" s="44"/>
      <c r="B1728" s="166"/>
      <c r="C1728" s="79"/>
      <c r="D1728" s="44"/>
      <c r="E1728" s="44"/>
      <c r="F1728" s="44"/>
      <c r="G1728" s="44"/>
      <c r="H1728" s="44"/>
      <c r="I1728" s="44"/>
      <c r="J1728" s="44"/>
      <c r="K1728" s="44"/>
      <c r="L1728" s="44"/>
      <c r="M1728" s="44"/>
      <c r="N1728" s="44"/>
      <c r="O1728" s="44"/>
      <c r="P1728" s="44"/>
      <c r="Q1728" s="44"/>
      <c r="R1728" s="44"/>
      <c r="S1728" s="44"/>
      <c r="T1728" s="44"/>
      <c r="U1728" s="44"/>
      <c r="V1728" s="44"/>
      <c r="W1728" s="44"/>
      <c r="X1728" s="44"/>
      <c r="Y1728" s="44"/>
      <c r="Z1728" s="44"/>
      <c r="AA1728" s="44"/>
      <c r="AB1728" s="44"/>
      <c r="AC1728" s="44"/>
      <c r="AD1728" s="44"/>
      <c r="AE1728" s="44"/>
      <c r="AF1728" s="44"/>
    </row>
    <row r="1729" spans="1:32" x14ac:dyDescent="0.2">
      <c r="A1729" s="44"/>
      <c r="B1729" s="166"/>
      <c r="C1729" s="79"/>
      <c r="D1729" s="44"/>
      <c r="E1729" s="44"/>
      <c r="F1729" s="44"/>
      <c r="G1729" s="44"/>
      <c r="H1729" s="44"/>
      <c r="I1729" s="44"/>
      <c r="J1729" s="44"/>
      <c r="K1729" s="44"/>
      <c r="L1729" s="44"/>
      <c r="M1729" s="44"/>
      <c r="N1729" s="44"/>
      <c r="O1729" s="44"/>
      <c r="P1729" s="44"/>
      <c r="Q1729" s="44"/>
      <c r="R1729" s="44"/>
      <c r="S1729" s="44"/>
      <c r="T1729" s="44"/>
      <c r="U1729" s="44"/>
      <c r="V1729" s="44"/>
      <c r="W1729" s="44"/>
      <c r="X1729" s="44"/>
      <c r="Y1729" s="44"/>
      <c r="Z1729" s="44"/>
      <c r="AA1729" s="44"/>
      <c r="AB1729" s="44"/>
      <c r="AC1729" s="44"/>
      <c r="AD1729" s="44"/>
      <c r="AE1729" s="44"/>
      <c r="AF1729" s="44"/>
    </row>
    <row r="1730" spans="1:32" x14ac:dyDescent="0.2">
      <c r="A1730" s="44"/>
      <c r="B1730" s="166"/>
      <c r="C1730" s="79"/>
      <c r="D1730" s="44"/>
      <c r="E1730" s="44"/>
      <c r="F1730" s="44"/>
      <c r="G1730" s="44"/>
      <c r="H1730" s="44"/>
      <c r="I1730" s="44"/>
      <c r="J1730" s="44"/>
      <c r="K1730" s="44"/>
      <c r="L1730" s="44"/>
      <c r="M1730" s="44"/>
      <c r="N1730" s="44"/>
      <c r="O1730" s="44"/>
      <c r="P1730" s="44"/>
      <c r="Q1730" s="44"/>
      <c r="R1730" s="44"/>
      <c r="S1730" s="44"/>
      <c r="T1730" s="44"/>
      <c r="U1730" s="44"/>
      <c r="V1730" s="44"/>
      <c r="W1730" s="44"/>
      <c r="X1730" s="44"/>
      <c r="Y1730" s="44"/>
      <c r="Z1730" s="44"/>
      <c r="AA1730" s="44"/>
      <c r="AB1730" s="44"/>
      <c r="AC1730" s="44"/>
      <c r="AD1730" s="44"/>
      <c r="AE1730" s="44"/>
      <c r="AF1730" s="44"/>
    </row>
    <row r="1731" spans="1:32" x14ac:dyDescent="0.2">
      <c r="A1731" s="44"/>
      <c r="B1731" s="166"/>
      <c r="C1731" s="79"/>
      <c r="D1731" s="44"/>
      <c r="E1731" s="44"/>
      <c r="F1731" s="44"/>
      <c r="G1731" s="44"/>
      <c r="H1731" s="44"/>
      <c r="I1731" s="44"/>
      <c r="J1731" s="44"/>
      <c r="K1731" s="44"/>
      <c r="L1731" s="44"/>
      <c r="M1731" s="44"/>
      <c r="N1731" s="44"/>
      <c r="O1731" s="44"/>
      <c r="P1731" s="44"/>
      <c r="Q1731" s="44"/>
      <c r="R1731" s="44"/>
      <c r="S1731" s="44"/>
      <c r="T1731" s="44"/>
      <c r="U1731" s="44"/>
      <c r="V1731" s="44"/>
      <c r="W1731" s="44"/>
      <c r="X1731" s="44"/>
      <c r="Y1731" s="44"/>
      <c r="Z1731" s="44"/>
      <c r="AA1731" s="44"/>
      <c r="AB1731" s="44"/>
      <c r="AC1731" s="44"/>
      <c r="AD1731" s="44"/>
      <c r="AE1731" s="44"/>
      <c r="AF1731" s="44"/>
    </row>
    <row r="1732" spans="1:32" x14ac:dyDescent="0.2">
      <c r="A1732" s="44"/>
      <c r="B1732" s="166"/>
      <c r="C1732" s="79"/>
      <c r="D1732" s="44"/>
      <c r="E1732" s="44"/>
      <c r="F1732" s="44"/>
      <c r="G1732" s="44"/>
      <c r="H1732" s="44"/>
      <c r="I1732" s="44"/>
      <c r="J1732" s="44"/>
      <c r="K1732" s="44"/>
      <c r="L1732" s="44"/>
      <c r="M1732" s="44"/>
      <c r="N1732" s="44"/>
      <c r="O1732" s="44"/>
      <c r="P1732" s="44"/>
      <c r="Q1732" s="44"/>
      <c r="R1732" s="44"/>
      <c r="S1732" s="44"/>
      <c r="T1732" s="44"/>
      <c r="U1732" s="44"/>
      <c r="V1732" s="44"/>
      <c r="W1732" s="44"/>
      <c r="X1732" s="44"/>
      <c r="Y1732" s="44"/>
      <c r="Z1732" s="44"/>
      <c r="AA1732" s="44"/>
      <c r="AB1732" s="44"/>
      <c r="AC1732" s="44"/>
      <c r="AD1732" s="44"/>
      <c r="AE1732" s="44"/>
      <c r="AF1732" s="44"/>
    </row>
    <row r="1733" spans="1:32" x14ac:dyDescent="0.2">
      <c r="A1733" s="44"/>
      <c r="B1733" s="166"/>
      <c r="C1733" s="79"/>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row>
    <row r="1734" spans="1:32" x14ac:dyDescent="0.2">
      <c r="A1734" s="44"/>
      <c r="B1734" s="166"/>
      <c r="C1734" s="79"/>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row>
    <row r="1735" spans="1:32" x14ac:dyDescent="0.2">
      <c r="A1735" s="44"/>
      <c r="B1735" s="166"/>
      <c r="C1735" s="79"/>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4"/>
      <c r="Z1735" s="44"/>
      <c r="AA1735" s="44"/>
      <c r="AB1735" s="44"/>
      <c r="AC1735" s="44"/>
      <c r="AD1735" s="44"/>
      <c r="AE1735" s="44"/>
      <c r="AF1735" s="44"/>
    </row>
    <row r="1736" spans="1:32" x14ac:dyDescent="0.2">
      <c r="A1736" s="44"/>
      <c r="B1736" s="166"/>
      <c r="C1736" s="79"/>
      <c r="D1736" s="44"/>
      <c r="E1736" s="44"/>
      <c r="F1736" s="44"/>
      <c r="G1736" s="44"/>
      <c r="H1736" s="44"/>
      <c r="I1736" s="44"/>
      <c r="J1736" s="44"/>
      <c r="K1736" s="44"/>
      <c r="L1736" s="44"/>
      <c r="M1736" s="44"/>
      <c r="N1736" s="44"/>
      <c r="O1736" s="44"/>
      <c r="P1736" s="44"/>
      <c r="Q1736" s="44"/>
      <c r="R1736" s="44"/>
      <c r="S1736" s="44"/>
      <c r="T1736" s="44"/>
      <c r="U1736" s="44"/>
      <c r="V1736" s="44"/>
      <c r="W1736" s="44"/>
      <c r="X1736" s="44"/>
      <c r="Y1736" s="44"/>
      <c r="Z1736" s="44"/>
      <c r="AA1736" s="44"/>
      <c r="AB1736" s="44"/>
      <c r="AC1736" s="44"/>
      <c r="AD1736" s="44"/>
      <c r="AE1736" s="44"/>
      <c r="AF1736" s="44"/>
    </row>
    <row r="1737" spans="1:32" x14ac:dyDescent="0.2">
      <c r="A1737" s="44"/>
      <c r="B1737" s="166"/>
      <c r="C1737" s="79"/>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row>
    <row r="1738" spans="1:32" x14ac:dyDescent="0.2">
      <c r="A1738" s="44"/>
      <c r="B1738" s="166"/>
      <c r="C1738" s="79"/>
      <c r="D1738" s="44"/>
      <c r="E1738" s="44"/>
      <c r="F1738" s="44"/>
      <c r="G1738" s="44"/>
      <c r="H1738" s="44"/>
      <c r="I1738" s="44"/>
      <c r="J1738" s="44"/>
      <c r="K1738" s="44"/>
      <c r="L1738" s="44"/>
      <c r="M1738" s="44"/>
      <c r="N1738" s="44"/>
      <c r="O1738" s="44"/>
      <c r="P1738" s="44"/>
      <c r="Q1738" s="44"/>
      <c r="R1738" s="44"/>
      <c r="S1738" s="44"/>
      <c r="T1738" s="44"/>
      <c r="U1738" s="44"/>
      <c r="V1738" s="44"/>
      <c r="W1738" s="44"/>
      <c r="X1738" s="44"/>
      <c r="Y1738" s="44"/>
      <c r="Z1738" s="44"/>
      <c r="AA1738" s="44"/>
      <c r="AB1738" s="44"/>
      <c r="AC1738" s="44"/>
      <c r="AD1738" s="44"/>
      <c r="AE1738" s="44"/>
      <c r="AF1738" s="44"/>
    </row>
    <row r="1739" spans="1:32" x14ac:dyDescent="0.2">
      <c r="A1739" s="44"/>
      <c r="B1739" s="166"/>
      <c r="C1739" s="79"/>
      <c r="D1739" s="44"/>
      <c r="E1739" s="44"/>
      <c r="F1739" s="44"/>
      <c r="G1739" s="44"/>
      <c r="H1739" s="44"/>
      <c r="I1739" s="44"/>
      <c r="J1739" s="44"/>
      <c r="K1739" s="44"/>
      <c r="L1739" s="44"/>
      <c r="M1739" s="44"/>
      <c r="N1739" s="44"/>
      <c r="O1739" s="44"/>
      <c r="P1739" s="44"/>
      <c r="Q1739" s="44"/>
      <c r="R1739" s="44"/>
      <c r="S1739" s="44"/>
      <c r="T1739" s="44"/>
      <c r="U1739" s="44"/>
      <c r="V1739" s="44"/>
      <c r="W1739" s="44"/>
      <c r="X1739" s="44"/>
      <c r="Y1739" s="44"/>
      <c r="Z1739" s="44"/>
      <c r="AA1739" s="44"/>
      <c r="AB1739" s="44"/>
      <c r="AC1739" s="44"/>
      <c r="AD1739" s="44"/>
      <c r="AE1739" s="44"/>
      <c r="AF1739" s="44"/>
    </row>
    <row r="1740" spans="1:32" x14ac:dyDescent="0.2">
      <c r="A1740" s="44"/>
      <c r="B1740" s="166"/>
      <c r="C1740" s="79"/>
      <c r="D1740" s="44"/>
      <c r="E1740" s="44"/>
      <c r="F1740" s="44"/>
      <c r="G1740" s="44"/>
      <c r="H1740" s="44"/>
      <c r="I1740" s="44"/>
      <c r="J1740" s="44"/>
      <c r="K1740" s="44"/>
      <c r="L1740" s="44"/>
      <c r="M1740" s="44"/>
      <c r="N1740" s="44"/>
      <c r="O1740" s="44"/>
      <c r="P1740" s="44"/>
      <c r="Q1740" s="44"/>
      <c r="R1740" s="44"/>
      <c r="S1740" s="44"/>
      <c r="T1740" s="44"/>
      <c r="U1740" s="44"/>
      <c r="V1740" s="44"/>
      <c r="W1740" s="44"/>
      <c r="X1740" s="44"/>
      <c r="Y1740" s="44"/>
      <c r="Z1740" s="44"/>
      <c r="AA1740" s="44"/>
      <c r="AB1740" s="44"/>
      <c r="AC1740" s="44"/>
      <c r="AD1740" s="44"/>
      <c r="AE1740" s="44"/>
      <c r="AF1740" s="44"/>
    </row>
    <row r="1741" spans="1:32" x14ac:dyDescent="0.2">
      <c r="A1741" s="44"/>
      <c r="B1741" s="166"/>
      <c r="C1741" s="79"/>
      <c r="D1741" s="44"/>
      <c r="E1741" s="44"/>
      <c r="F1741" s="44"/>
      <c r="G1741" s="44"/>
      <c r="H1741" s="44"/>
      <c r="I1741" s="44"/>
      <c r="J1741" s="44"/>
      <c r="K1741" s="44"/>
      <c r="L1741" s="44"/>
      <c r="M1741" s="44"/>
      <c r="N1741" s="44"/>
      <c r="O1741" s="44"/>
      <c r="P1741" s="44"/>
      <c r="Q1741" s="44"/>
      <c r="R1741" s="44"/>
      <c r="S1741" s="44"/>
      <c r="T1741" s="44"/>
      <c r="U1741" s="44"/>
      <c r="V1741" s="44"/>
      <c r="W1741" s="44"/>
      <c r="X1741" s="44"/>
      <c r="Y1741" s="44"/>
      <c r="Z1741" s="44"/>
      <c r="AA1741" s="44"/>
      <c r="AB1741" s="44"/>
      <c r="AC1741" s="44"/>
      <c r="AD1741" s="44"/>
      <c r="AE1741" s="44"/>
      <c r="AF1741" s="44"/>
    </row>
    <row r="1742" spans="1:32" x14ac:dyDescent="0.2">
      <c r="A1742" s="44"/>
      <c r="B1742" s="166"/>
      <c r="C1742" s="79"/>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row>
    <row r="1743" spans="1:32" x14ac:dyDescent="0.2">
      <c r="A1743" s="44"/>
      <c r="B1743" s="166"/>
      <c r="C1743" s="79"/>
      <c r="D1743" s="44"/>
      <c r="E1743" s="44"/>
      <c r="F1743" s="44"/>
      <c r="G1743" s="44"/>
      <c r="H1743" s="44"/>
      <c r="I1743" s="44"/>
      <c r="J1743" s="44"/>
      <c r="K1743" s="44"/>
      <c r="L1743" s="44"/>
      <c r="M1743" s="44"/>
      <c r="N1743" s="44"/>
      <c r="O1743" s="44"/>
      <c r="P1743" s="44"/>
      <c r="Q1743" s="44"/>
      <c r="R1743" s="44"/>
      <c r="S1743" s="44"/>
      <c r="T1743" s="44"/>
      <c r="U1743" s="44"/>
      <c r="V1743" s="44"/>
      <c r="W1743" s="44"/>
      <c r="X1743" s="44"/>
      <c r="Y1743" s="44"/>
      <c r="Z1743" s="44"/>
      <c r="AA1743" s="44"/>
      <c r="AB1743" s="44"/>
      <c r="AC1743" s="44"/>
      <c r="AD1743" s="44"/>
      <c r="AE1743" s="44"/>
      <c r="AF1743" s="44"/>
    </row>
    <row r="1744" spans="1:32" x14ac:dyDescent="0.2">
      <c r="A1744" s="44"/>
      <c r="B1744" s="166"/>
      <c r="C1744" s="79"/>
      <c r="D1744" s="44"/>
      <c r="E1744" s="44"/>
      <c r="F1744" s="44"/>
      <c r="G1744" s="44"/>
      <c r="H1744" s="44"/>
      <c r="I1744" s="44"/>
      <c r="J1744" s="44"/>
      <c r="K1744" s="44"/>
      <c r="L1744" s="44"/>
      <c r="M1744" s="44"/>
      <c r="N1744" s="44"/>
      <c r="O1744" s="44"/>
      <c r="P1744" s="44"/>
      <c r="Q1744" s="44"/>
      <c r="R1744" s="44"/>
      <c r="S1744" s="44"/>
      <c r="T1744" s="44"/>
      <c r="U1744" s="44"/>
      <c r="V1744" s="44"/>
      <c r="W1744" s="44"/>
      <c r="X1744" s="44"/>
      <c r="Y1744" s="44"/>
      <c r="Z1744" s="44"/>
      <c r="AA1744" s="44"/>
      <c r="AB1744" s="44"/>
      <c r="AC1744" s="44"/>
      <c r="AD1744" s="44"/>
      <c r="AE1744" s="44"/>
      <c r="AF1744" s="44"/>
    </row>
    <row r="1745" spans="1:32" x14ac:dyDescent="0.2">
      <c r="A1745" s="44"/>
      <c r="B1745" s="166"/>
      <c r="C1745" s="79"/>
      <c r="D1745" s="44"/>
      <c r="E1745" s="44"/>
      <c r="F1745" s="44"/>
      <c r="G1745" s="44"/>
      <c r="H1745" s="44"/>
      <c r="I1745" s="44"/>
      <c r="J1745" s="44"/>
      <c r="K1745" s="44"/>
      <c r="L1745" s="44"/>
      <c r="M1745" s="44"/>
      <c r="N1745" s="44"/>
      <c r="O1745" s="44"/>
      <c r="P1745" s="44"/>
      <c r="Q1745" s="44"/>
      <c r="R1745" s="44"/>
      <c r="S1745" s="44"/>
      <c r="T1745" s="44"/>
      <c r="U1745" s="44"/>
      <c r="V1745" s="44"/>
      <c r="W1745" s="44"/>
      <c r="X1745" s="44"/>
      <c r="Y1745" s="44"/>
      <c r="Z1745" s="44"/>
      <c r="AA1745" s="44"/>
      <c r="AB1745" s="44"/>
      <c r="AC1745" s="44"/>
      <c r="AD1745" s="44"/>
      <c r="AE1745" s="44"/>
      <c r="AF1745" s="44"/>
    </row>
    <row r="1746" spans="1:32" x14ac:dyDescent="0.2">
      <c r="A1746" s="44"/>
      <c r="B1746" s="166"/>
      <c r="C1746" s="79"/>
      <c r="D1746" s="44"/>
      <c r="E1746" s="44"/>
      <c r="F1746" s="44"/>
      <c r="G1746" s="44"/>
      <c r="H1746" s="44"/>
      <c r="I1746" s="44"/>
      <c r="J1746" s="44"/>
      <c r="K1746" s="44"/>
      <c r="L1746" s="44"/>
      <c r="M1746" s="44"/>
      <c r="N1746" s="44"/>
      <c r="O1746" s="44"/>
      <c r="P1746" s="44"/>
      <c r="Q1746" s="44"/>
      <c r="R1746" s="44"/>
      <c r="S1746" s="44"/>
      <c r="T1746" s="44"/>
      <c r="U1746" s="44"/>
      <c r="V1746" s="44"/>
      <c r="W1746" s="44"/>
      <c r="X1746" s="44"/>
      <c r="Y1746" s="44"/>
      <c r="Z1746" s="44"/>
      <c r="AA1746" s="44"/>
      <c r="AB1746" s="44"/>
      <c r="AC1746" s="44"/>
      <c r="AD1746" s="44"/>
      <c r="AE1746" s="44"/>
      <c r="AF1746" s="44"/>
    </row>
    <row r="1747" spans="1:32" x14ac:dyDescent="0.2">
      <c r="A1747" s="44"/>
      <c r="B1747" s="166"/>
      <c r="C1747" s="79"/>
      <c r="D1747" s="44"/>
      <c r="E1747" s="44"/>
      <c r="F1747" s="44"/>
      <c r="G1747" s="44"/>
      <c r="H1747" s="44"/>
      <c r="I1747" s="44"/>
      <c r="J1747" s="44"/>
      <c r="K1747" s="44"/>
      <c r="L1747" s="44"/>
      <c r="M1747" s="44"/>
      <c r="N1747" s="44"/>
      <c r="O1747" s="44"/>
      <c r="P1747" s="44"/>
      <c r="Q1747" s="44"/>
      <c r="R1747" s="44"/>
      <c r="S1747" s="44"/>
      <c r="T1747" s="44"/>
      <c r="U1747" s="44"/>
      <c r="V1747" s="44"/>
      <c r="W1747" s="44"/>
      <c r="X1747" s="44"/>
      <c r="Y1747" s="44"/>
      <c r="Z1747" s="44"/>
      <c r="AA1747" s="44"/>
      <c r="AB1747" s="44"/>
      <c r="AC1747" s="44"/>
      <c r="AD1747" s="44"/>
      <c r="AE1747" s="44"/>
      <c r="AF1747" s="44"/>
    </row>
    <row r="1748" spans="1:32" x14ac:dyDescent="0.2">
      <c r="A1748" s="44"/>
      <c r="B1748" s="166"/>
      <c r="C1748" s="79"/>
      <c r="D1748" s="44"/>
      <c r="E1748" s="44"/>
      <c r="F1748" s="44"/>
      <c r="G1748" s="44"/>
      <c r="H1748" s="44"/>
      <c r="I1748" s="44"/>
      <c r="J1748" s="44"/>
      <c r="K1748" s="44"/>
      <c r="L1748" s="44"/>
      <c r="M1748" s="44"/>
      <c r="N1748" s="44"/>
      <c r="O1748" s="44"/>
      <c r="P1748" s="44"/>
      <c r="Q1748" s="44"/>
      <c r="R1748" s="44"/>
      <c r="S1748" s="44"/>
      <c r="T1748" s="44"/>
      <c r="U1748" s="44"/>
      <c r="V1748" s="44"/>
      <c r="W1748" s="44"/>
      <c r="X1748" s="44"/>
      <c r="Y1748" s="44"/>
      <c r="Z1748" s="44"/>
      <c r="AA1748" s="44"/>
      <c r="AB1748" s="44"/>
      <c r="AC1748" s="44"/>
      <c r="AD1748" s="44"/>
      <c r="AE1748" s="44"/>
      <c r="AF1748" s="44"/>
    </row>
    <row r="1749" spans="1:32" x14ac:dyDescent="0.2">
      <c r="A1749" s="44"/>
      <c r="B1749" s="166"/>
      <c r="C1749" s="79"/>
      <c r="D1749" s="44"/>
      <c r="E1749" s="44"/>
      <c r="F1749" s="44"/>
      <c r="G1749" s="44"/>
      <c r="H1749" s="44"/>
      <c r="I1749" s="44"/>
      <c r="J1749" s="44"/>
      <c r="K1749" s="44"/>
      <c r="L1749" s="44"/>
      <c r="M1749" s="44"/>
      <c r="N1749" s="44"/>
      <c r="O1749" s="44"/>
      <c r="P1749" s="44"/>
      <c r="Q1749" s="44"/>
      <c r="R1749" s="44"/>
      <c r="S1749" s="44"/>
      <c r="T1749" s="44"/>
      <c r="U1749" s="44"/>
      <c r="V1749" s="44"/>
      <c r="W1749" s="44"/>
      <c r="X1749" s="44"/>
      <c r="Y1749" s="44"/>
      <c r="Z1749" s="44"/>
      <c r="AA1749" s="44"/>
      <c r="AB1749" s="44"/>
      <c r="AC1749" s="44"/>
      <c r="AD1749" s="44"/>
      <c r="AE1749" s="44"/>
      <c r="AF1749" s="44"/>
    </row>
    <row r="1750" spans="1:32" x14ac:dyDescent="0.2">
      <c r="A1750" s="44"/>
      <c r="B1750" s="166"/>
      <c r="C1750" s="79"/>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row>
    <row r="1751" spans="1:32" x14ac:dyDescent="0.2">
      <c r="A1751" s="44"/>
      <c r="B1751" s="166"/>
      <c r="C1751" s="79"/>
      <c r="D1751" s="44"/>
      <c r="E1751" s="44"/>
      <c r="F1751" s="44"/>
      <c r="G1751" s="44"/>
      <c r="H1751" s="44"/>
      <c r="I1751" s="44"/>
      <c r="J1751" s="44"/>
      <c r="K1751" s="44"/>
      <c r="L1751" s="44"/>
      <c r="M1751" s="44"/>
      <c r="N1751" s="44"/>
      <c r="O1751" s="44"/>
      <c r="P1751" s="44"/>
      <c r="Q1751" s="44"/>
      <c r="R1751" s="44"/>
      <c r="S1751" s="44"/>
      <c r="T1751" s="44"/>
      <c r="U1751" s="44"/>
      <c r="V1751" s="44"/>
      <c r="W1751" s="44"/>
      <c r="X1751" s="44"/>
      <c r="Y1751" s="44"/>
      <c r="Z1751" s="44"/>
      <c r="AA1751" s="44"/>
      <c r="AB1751" s="44"/>
      <c r="AC1751" s="44"/>
      <c r="AD1751" s="44"/>
      <c r="AE1751" s="44"/>
      <c r="AF1751" s="44"/>
    </row>
    <row r="1752" spans="1:32" x14ac:dyDescent="0.2">
      <c r="A1752" s="44"/>
      <c r="B1752" s="166"/>
      <c r="C1752" s="79"/>
      <c r="D1752" s="44"/>
      <c r="E1752" s="44"/>
      <c r="F1752" s="44"/>
      <c r="G1752" s="44"/>
      <c r="H1752" s="44"/>
      <c r="I1752" s="44"/>
      <c r="J1752" s="44"/>
      <c r="K1752" s="44"/>
      <c r="L1752" s="44"/>
      <c r="M1752" s="44"/>
      <c r="N1752" s="44"/>
      <c r="O1752" s="44"/>
      <c r="P1752" s="44"/>
      <c r="Q1752" s="44"/>
      <c r="R1752" s="44"/>
      <c r="S1752" s="44"/>
      <c r="T1752" s="44"/>
      <c r="U1752" s="44"/>
      <c r="V1752" s="44"/>
      <c r="W1752" s="44"/>
      <c r="X1752" s="44"/>
      <c r="Y1752" s="44"/>
      <c r="Z1752" s="44"/>
      <c r="AA1752" s="44"/>
      <c r="AB1752" s="44"/>
      <c r="AC1752" s="44"/>
      <c r="AD1752" s="44"/>
      <c r="AE1752" s="44"/>
      <c r="AF1752" s="44"/>
    </row>
    <row r="1753" spans="1:32" x14ac:dyDescent="0.2">
      <c r="A1753" s="44"/>
      <c r="B1753" s="166"/>
      <c r="C1753" s="79"/>
      <c r="D1753" s="44"/>
      <c r="E1753" s="44"/>
      <c r="F1753" s="44"/>
      <c r="G1753" s="44"/>
      <c r="H1753" s="44"/>
      <c r="I1753" s="44"/>
      <c r="J1753" s="44"/>
      <c r="K1753" s="44"/>
      <c r="L1753" s="44"/>
      <c r="M1753" s="44"/>
      <c r="N1753" s="44"/>
      <c r="O1753" s="44"/>
      <c r="P1753" s="44"/>
      <c r="Q1753" s="44"/>
      <c r="R1753" s="44"/>
      <c r="S1753" s="44"/>
      <c r="T1753" s="44"/>
      <c r="U1753" s="44"/>
      <c r="V1753" s="44"/>
      <c r="W1753" s="44"/>
      <c r="X1753" s="44"/>
      <c r="Y1753" s="44"/>
      <c r="Z1753" s="44"/>
      <c r="AA1753" s="44"/>
      <c r="AB1753" s="44"/>
      <c r="AC1753" s="44"/>
      <c r="AD1753" s="44"/>
      <c r="AE1753" s="44"/>
      <c r="AF1753" s="44"/>
    </row>
    <row r="1754" spans="1:32" x14ac:dyDescent="0.2">
      <c r="A1754" s="44"/>
      <c r="B1754" s="166"/>
      <c r="C1754" s="79"/>
      <c r="D1754" s="44"/>
      <c r="E1754" s="44"/>
      <c r="F1754" s="44"/>
      <c r="G1754" s="44"/>
      <c r="H1754" s="44"/>
      <c r="I1754" s="44"/>
      <c r="J1754" s="44"/>
      <c r="K1754" s="44"/>
      <c r="L1754" s="44"/>
      <c r="M1754" s="44"/>
      <c r="N1754" s="44"/>
      <c r="O1754" s="44"/>
      <c r="P1754" s="44"/>
      <c r="Q1754" s="44"/>
      <c r="R1754" s="44"/>
      <c r="S1754" s="44"/>
      <c r="T1754" s="44"/>
      <c r="U1754" s="44"/>
      <c r="V1754" s="44"/>
      <c r="W1754" s="44"/>
      <c r="X1754" s="44"/>
      <c r="Y1754" s="44"/>
      <c r="Z1754" s="44"/>
      <c r="AA1754" s="44"/>
      <c r="AB1754" s="44"/>
      <c r="AC1754" s="44"/>
      <c r="AD1754" s="44"/>
      <c r="AE1754" s="44"/>
      <c r="AF1754" s="44"/>
    </row>
    <row r="1755" spans="1:32" x14ac:dyDescent="0.2">
      <c r="A1755" s="44"/>
      <c r="B1755" s="166"/>
      <c r="C1755" s="79"/>
      <c r="D1755" s="44"/>
      <c r="E1755" s="44"/>
      <c r="F1755" s="44"/>
      <c r="G1755" s="44"/>
      <c r="H1755" s="44"/>
      <c r="I1755" s="44"/>
      <c r="J1755" s="44"/>
      <c r="K1755" s="44"/>
      <c r="L1755" s="44"/>
      <c r="M1755" s="44"/>
      <c r="N1755" s="44"/>
      <c r="O1755" s="44"/>
      <c r="P1755" s="44"/>
      <c r="Q1755" s="44"/>
      <c r="R1755" s="44"/>
      <c r="S1755" s="44"/>
      <c r="T1755" s="44"/>
      <c r="U1755" s="44"/>
      <c r="V1755" s="44"/>
      <c r="W1755" s="44"/>
      <c r="X1755" s="44"/>
      <c r="Y1755" s="44"/>
      <c r="Z1755" s="44"/>
      <c r="AA1755" s="44"/>
      <c r="AB1755" s="44"/>
      <c r="AC1755" s="44"/>
      <c r="AD1755" s="44"/>
      <c r="AE1755" s="44"/>
      <c r="AF1755" s="44"/>
    </row>
    <row r="1756" spans="1:32" x14ac:dyDescent="0.2">
      <c r="A1756" s="44"/>
      <c r="B1756" s="166"/>
      <c r="C1756" s="79"/>
      <c r="D1756" s="44"/>
      <c r="E1756" s="44"/>
      <c r="F1756" s="44"/>
      <c r="G1756" s="44"/>
      <c r="H1756" s="44"/>
      <c r="I1756" s="44"/>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row>
    <row r="1757" spans="1:32" x14ac:dyDescent="0.2">
      <c r="A1757" s="44"/>
      <c r="B1757" s="166"/>
      <c r="C1757" s="79"/>
      <c r="D1757" s="44"/>
      <c r="E1757" s="44"/>
      <c r="F1757" s="44"/>
      <c r="G1757" s="44"/>
      <c r="H1757" s="44"/>
      <c r="I1757" s="44"/>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row>
    <row r="1758" spans="1:32" x14ac:dyDescent="0.2">
      <c r="A1758" s="44"/>
      <c r="B1758" s="166"/>
      <c r="C1758" s="79"/>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row>
    <row r="1759" spans="1:32" x14ac:dyDescent="0.2">
      <c r="A1759" s="44"/>
      <c r="B1759" s="166"/>
      <c r="C1759" s="79"/>
      <c r="D1759" s="44"/>
      <c r="E1759" s="44"/>
      <c r="F1759" s="44"/>
      <c r="G1759" s="44"/>
      <c r="H1759" s="44"/>
      <c r="I1759" s="44"/>
      <c r="J1759" s="44"/>
      <c r="K1759" s="44"/>
      <c r="L1759" s="44"/>
      <c r="M1759" s="44"/>
      <c r="N1759" s="44"/>
      <c r="O1759" s="44"/>
      <c r="P1759" s="44"/>
      <c r="Q1759" s="44"/>
      <c r="R1759" s="44"/>
      <c r="S1759" s="44"/>
      <c r="T1759" s="44"/>
      <c r="U1759" s="44"/>
      <c r="V1759" s="44"/>
      <c r="W1759" s="44"/>
      <c r="X1759" s="44"/>
      <c r="Y1759" s="44"/>
      <c r="Z1759" s="44"/>
      <c r="AA1759" s="44"/>
      <c r="AB1759" s="44"/>
      <c r="AC1759" s="44"/>
      <c r="AD1759" s="44"/>
      <c r="AE1759" s="44"/>
      <c r="AF1759" s="44"/>
    </row>
    <row r="1760" spans="1:32" x14ac:dyDescent="0.2">
      <c r="A1760" s="44"/>
      <c r="B1760" s="166"/>
      <c r="C1760" s="79"/>
      <c r="D1760" s="44"/>
      <c r="E1760" s="44"/>
      <c r="F1760" s="44"/>
      <c r="G1760" s="44"/>
      <c r="H1760" s="44"/>
      <c r="I1760" s="44"/>
      <c r="J1760" s="44"/>
      <c r="K1760" s="44"/>
      <c r="L1760" s="44"/>
      <c r="M1760" s="44"/>
      <c r="N1760" s="44"/>
      <c r="O1760" s="44"/>
      <c r="P1760" s="44"/>
      <c r="Q1760" s="44"/>
      <c r="R1760" s="44"/>
      <c r="S1760" s="44"/>
      <c r="T1760" s="44"/>
      <c r="U1760" s="44"/>
      <c r="V1760" s="44"/>
      <c r="W1760" s="44"/>
      <c r="X1760" s="44"/>
      <c r="Y1760" s="44"/>
      <c r="Z1760" s="44"/>
      <c r="AA1760" s="44"/>
      <c r="AB1760" s="44"/>
      <c r="AC1760" s="44"/>
      <c r="AD1760" s="44"/>
      <c r="AE1760" s="44"/>
      <c r="AF1760" s="44"/>
    </row>
    <row r="1761" spans="1:32" x14ac:dyDescent="0.2">
      <c r="A1761" s="44"/>
      <c r="B1761" s="166"/>
      <c r="C1761" s="79"/>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row>
    <row r="1762" spans="1:32" x14ac:dyDescent="0.2">
      <c r="A1762" s="44"/>
      <c r="B1762" s="166"/>
      <c r="C1762" s="79"/>
      <c r="D1762" s="44"/>
      <c r="E1762" s="44"/>
      <c r="F1762" s="44"/>
      <c r="G1762" s="44"/>
      <c r="H1762" s="44"/>
      <c r="I1762" s="44"/>
      <c r="J1762" s="44"/>
      <c r="K1762" s="44"/>
      <c r="L1762" s="44"/>
      <c r="M1762" s="44"/>
      <c r="N1762" s="44"/>
      <c r="O1762" s="44"/>
      <c r="P1762" s="44"/>
      <c r="Q1762" s="44"/>
      <c r="R1762" s="44"/>
      <c r="S1762" s="44"/>
      <c r="T1762" s="44"/>
      <c r="U1762" s="44"/>
      <c r="V1762" s="44"/>
      <c r="W1762" s="44"/>
      <c r="X1762" s="44"/>
      <c r="Y1762" s="44"/>
      <c r="Z1762" s="44"/>
      <c r="AA1762" s="44"/>
      <c r="AB1762" s="44"/>
      <c r="AC1762" s="44"/>
      <c r="AD1762" s="44"/>
      <c r="AE1762" s="44"/>
      <c r="AF1762" s="44"/>
    </row>
    <row r="1763" spans="1:32" x14ac:dyDescent="0.2">
      <c r="A1763" s="44"/>
      <c r="B1763" s="166"/>
      <c r="C1763" s="79"/>
      <c r="D1763" s="44"/>
      <c r="E1763" s="44"/>
      <c r="F1763" s="44"/>
      <c r="G1763" s="44"/>
      <c r="H1763" s="44"/>
      <c r="I1763" s="44"/>
      <c r="J1763" s="44"/>
      <c r="K1763" s="44"/>
      <c r="L1763" s="44"/>
      <c r="M1763" s="44"/>
      <c r="N1763" s="44"/>
      <c r="O1763" s="44"/>
      <c r="P1763" s="44"/>
      <c r="Q1763" s="44"/>
      <c r="R1763" s="44"/>
      <c r="S1763" s="44"/>
      <c r="T1763" s="44"/>
      <c r="U1763" s="44"/>
      <c r="V1763" s="44"/>
      <c r="W1763" s="44"/>
      <c r="X1763" s="44"/>
      <c r="Y1763" s="44"/>
      <c r="Z1763" s="44"/>
      <c r="AA1763" s="44"/>
      <c r="AB1763" s="44"/>
      <c r="AC1763" s="44"/>
      <c r="AD1763" s="44"/>
      <c r="AE1763" s="44"/>
      <c r="AF1763" s="44"/>
    </row>
    <row r="1764" spans="1:32" x14ac:dyDescent="0.2">
      <c r="A1764" s="44"/>
      <c r="B1764" s="166"/>
      <c r="C1764" s="79"/>
      <c r="D1764" s="44"/>
      <c r="E1764" s="44"/>
      <c r="F1764" s="44"/>
      <c r="G1764" s="44"/>
      <c r="H1764" s="44"/>
      <c r="I1764" s="44"/>
      <c r="J1764" s="44"/>
      <c r="K1764" s="44"/>
      <c r="L1764" s="44"/>
      <c r="M1764" s="44"/>
      <c r="N1764" s="44"/>
      <c r="O1764" s="44"/>
      <c r="P1764" s="44"/>
      <c r="Q1764" s="44"/>
      <c r="R1764" s="44"/>
      <c r="S1764" s="44"/>
      <c r="T1764" s="44"/>
      <c r="U1764" s="44"/>
      <c r="V1764" s="44"/>
      <c r="W1764" s="44"/>
      <c r="X1764" s="44"/>
      <c r="Y1764" s="44"/>
      <c r="Z1764" s="44"/>
      <c r="AA1764" s="44"/>
      <c r="AB1764" s="44"/>
      <c r="AC1764" s="44"/>
      <c r="AD1764" s="44"/>
      <c r="AE1764" s="44"/>
      <c r="AF1764" s="44"/>
    </row>
    <row r="1765" spans="1:32" x14ac:dyDescent="0.2">
      <c r="A1765" s="44"/>
      <c r="B1765" s="166"/>
      <c r="C1765" s="79"/>
      <c r="D1765" s="44"/>
      <c r="E1765" s="44"/>
      <c r="F1765" s="44"/>
      <c r="G1765" s="44"/>
      <c r="H1765" s="44"/>
      <c r="I1765" s="44"/>
      <c r="J1765" s="44"/>
      <c r="K1765" s="44"/>
      <c r="L1765" s="44"/>
      <c r="M1765" s="44"/>
      <c r="N1765" s="44"/>
      <c r="O1765" s="44"/>
      <c r="P1765" s="44"/>
      <c r="Q1765" s="44"/>
      <c r="R1765" s="44"/>
      <c r="S1765" s="44"/>
      <c r="T1765" s="44"/>
      <c r="U1765" s="44"/>
      <c r="V1765" s="44"/>
      <c r="W1765" s="44"/>
      <c r="X1765" s="44"/>
      <c r="Y1765" s="44"/>
      <c r="Z1765" s="44"/>
      <c r="AA1765" s="44"/>
      <c r="AB1765" s="44"/>
      <c r="AC1765" s="44"/>
      <c r="AD1765" s="44"/>
      <c r="AE1765" s="44"/>
      <c r="AF1765" s="44"/>
    </row>
    <row r="1766" spans="1:32" x14ac:dyDescent="0.2">
      <c r="A1766" s="44"/>
      <c r="B1766" s="166"/>
      <c r="C1766" s="79"/>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row>
    <row r="1767" spans="1:32" x14ac:dyDescent="0.2">
      <c r="A1767" s="44"/>
      <c r="B1767" s="166"/>
      <c r="C1767" s="79"/>
      <c r="D1767" s="44"/>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c r="AF1767" s="44"/>
    </row>
    <row r="1768" spans="1:32" x14ac:dyDescent="0.2">
      <c r="A1768" s="44"/>
      <c r="B1768" s="166"/>
      <c r="C1768" s="79"/>
      <c r="D1768" s="44"/>
      <c r="E1768" s="44"/>
      <c r="F1768" s="44"/>
      <c r="G1768" s="44"/>
      <c r="H1768" s="44"/>
      <c r="I1768" s="44"/>
      <c r="J1768" s="44"/>
      <c r="K1768" s="44"/>
      <c r="L1768" s="44"/>
      <c r="M1768" s="44"/>
      <c r="N1768" s="44"/>
      <c r="O1768" s="44"/>
      <c r="P1768" s="44"/>
      <c r="Q1768" s="44"/>
      <c r="R1768" s="44"/>
      <c r="S1768" s="44"/>
      <c r="T1768" s="44"/>
      <c r="U1768" s="44"/>
      <c r="V1768" s="44"/>
      <c r="W1768" s="44"/>
      <c r="X1768" s="44"/>
      <c r="Y1768" s="44"/>
      <c r="Z1768" s="44"/>
      <c r="AA1768" s="44"/>
      <c r="AB1768" s="44"/>
      <c r="AC1768" s="44"/>
      <c r="AD1768" s="44"/>
      <c r="AE1768" s="44"/>
      <c r="AF1768" s="44"/>
    </row>
    <row r="1769" spans="1:32" x14ac:dyDescent="0.2">
      <c r="A1769" s="44"/>
      <c r="B1769" s="166"/>
      <c r="C1769" s="79"/>
      <c r="D1769" s="44"/>
      <c r="E1769" s="44"/>
      <c r="F1769" s="44"/>
      <c r="G1769" s="44"/>
      <c r="H1769" s="44"/>
      <c r="I1769" s="44"/>
      <c r="J1769" s="44"/>
      <c r="K1769" s="44"/>
      <c r="L1769" s="44"/>
      <c r="M1769" s="44"/>
      <c r="N1769" s="44"/>
      <c r="O1769" s="44"/>
      <c r="P1769" s="44"/>
      <c r="Q1769" s="44"/>
      <c r="R1769" s="44"/>
      <c r="S1769" s="44"/>
      <c r="T1769" s="44"/>
      <c r="U1769" s="44"/>
      <c r="V1769" s="44"/>
      <c r="W1769" s="44"/>
      <c r="X1769" s="44"/>
      <c r="Y1769" s="44"/>
      <c r="Z1769" s="44"/>
      <c r="AA1769" s="44"/>
      <c r="AB1769" s="44"/>
      <c r="AC1769" s="44"/>
      <c r="AD1769" s="44"/>
      <c r="AE1769" s="44"/>
      <c r="AF1769" s="44"/>
    </row>
    <row r="1770" spans="1:32" x14ac:dyDescent="0.2">
      <c r="A1770" s="44"/>
      <c r="B1770" s="166"/>
      <c r="C1770" s="79"/>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row>
    <row r="1771" spans="1:32" x14ac:dyDescent="0.2">
      <c r="A1771" s="44"/>
      <c r="B1771" s="166"/>
      <c r="C1771" s="79"/>
      <c r="D1771" s="44"/>
      <c r="E1771" s="44"/>
      <c r="F1771" s="44"/>
      <c r="G1771" s="44"/>
      <c r="H1771" s="44"/>
      <c r="I1771" s="44"/>
      <c r="J1771" s="44"/>
      <c r="K1771" s="44"/>
      <c r="L1771" s="44"/>
      <c r="M1771" s="44"/>
      <c r="N1771" s="44"/>
      <c r="O1771" s="44"/>
      <c r="P1771" s="44"/>
      <c r="Q1771" s="44"/>
      <c r="R1771" s="44"/>
      <c r="S1771" s="44"/>
      <c r="T1771" s="44"/>
      <c r="U1771" s="44"/>
      <c r="V1771" s="44"/>
      <c r="W1771" s="44"/>
      <c r="X1771" s="44"/>
      <c r="Y1771" s="44"/>
      <c r="Z1771" s="44"/>
      <c r="AA1771" s="44"/>
      <c r="AB1771" s="44"/>
      <c r="AC1771" s="44"/>
      <c r="AD1771" s="44"/>
      <c r="AE1771" s="44"/>
      <c r="AF1771" s="44"/>
    </row>
    <row r="1772" spans="1:32" x14ac:dyDescent="0.2">
      <c r="A1772" s="44"/>
      <c r="B1772" s="166"/>
      <c r="C1772" s="79"/>
      <c r="D1772" s="44"/>
      <c r="E1772" s="44"/>
      <c r="F1772" s="44"/>
      <c r="G1772" s="44"/>
      <c r="H1772" s="44"/>
      <c r="I1772" s="44"/>
      <c r="J1772" s="44"/>
      <c r="K1772" s="44"/>
      <c r="L1772" s="44"/>
      <c r="M1772" s="44"/>
      <c r="N1772" s="44"/>
      <c r="O1772" s="44"/>
      <c r="P1772" s="44"/>
      <c r="Q1772" s="44"/>
      <c r="R1772" s="44"/>
      <c r="S1772" s="44"/>
      <c r="T1772" s="44"/>
      <c r="U1772" s="44"/>
      <c r="V1772" s="44"/>
      <c r="W1772" s="44"/>
      <c r="X1772" s="44"/>
      <c r="Y1772" s="44"/>
      <c r="Z1772" s="44"/>
      <c r="AA1772" s="44"/>
      <c r="AB1772" s="44"/>
      <c r="AC1772" s="44"/>
      <c r="AD1772" s="44"/>
      <c r="AE1772" s="44"/>
      <c r="AF1772" s="44"/>
    </row>
    <row r="1773" spans="1:32" x14ac:dyDescent="0.2">
      <c r="A1773" s="44"/>
      <c r="B1773" s="166"/>
      <c r="C1773" s="79"/>
      <c r="D1773" s="44"/>
      <c r="E1773" s="44"/>
      <c r="F1773" s="44"/>
      <c r="G1773" s="44"/>
      <c r="H1773" s="44"/>
      <c r="I1773" s="44"/>
      <c r="J1773" s="44"/>
      <c r="K1773" s="44"/>
      <c r="L1773" s="44"/>
      <c r="M1773" s="44"/>
      <c r="N1773" s="44"/>
      <c r="O1773" s="44"/>
      <c r="P1773" s="44"/>
      <c r="Q1773" s="44"/>
      <c r="R1773" s="44"/>
      <c r="S1773" s="44"/>
      <c r="T1773" s="44"/>
      <c r="U1773" s="44"/>
      <c r="V1773" s="44"/>
      <c r="W1773" s="44"/>
      <c r="X1773" s="44"/>
      <c r="Y1773" s="44"/>
      <c r="Z1773" s="44"/>
      <c r="AA1773" s="44"/>
      <c r="AB1773" s="44"/>
      <c r="AC1773" s="44"/>
      <c r="AD1773" s="44"/>
      <c r="AE1773" s="44"/>
      <c r="AF1773" s="44"/>
    </row>
    <row r="1774" spans="1:32" x14ac:dyDescent="0.2">
      <c r="A1774" s="44"/>
      <c r="B1774" s="166"/>
      <c r="C1774" s="79"/>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row>
    <row r="1775" spans="1:32" x14ac:dyDescent="0.2">
      <c r="A1775" s="44"/>
      <c r="B1775" s="166"/>
      <c r="C1775" s="79"/>
      <c r="D1775" s="44"/>
      <c r="E1775" s="44"/>
      <c r="F1775" s="44"/>
      <c r="G1775" s="44"/>
      <c r="H1775" s="44"/>
      <c r="I1775" s="44"/>
      <c r="J1775" s="44"/>
      <c r="K1775" s="44"/>
      <c r="L1775" s="44"/>
      <c r="M1775" s="44"/>
      <c r="N1775" s="44"/>
      <c r="O1775" s="44"/>
      <c r="P1775" s="44"/>
      <c r="Q1775" s="44"/>
      <c r="R1775" s="44"/>
      <c r="S1775" s="44"/>
      <c r="T1775" s="44"/>
      <c r="U1775" s="44"/>
      <c r="V1775" s="44"/>
      <c r="W1775" s="44"/>
      <c r="X1775" s="44"/>
      <c r="Y1775" s="44"/>
      <c r="Z1775" s="44"/>
      <c r="AA1775" s="44"/>
      <c r="AB1775" s="44"/>
      <c r="AC1775" s="44"/>
      <c r="AD1775" s="44"/>
      <c r="AE1775" s="44"/>
      <c r="AF1775" s="44"/>
    </row>
    <row r="1776" spans="1:32" x14ac:dyDescent="0.2">
      <c r="A1776" s="44"/>
      <c r="B1776" s="166"/>
      <c r="C1776" s="79"/>
      <c r="D1776" s="44"/>
      <c r="E1776" s="44"/>
      <c r="F1776" s="44"/>
      <c r="G1776" s="44"/>
      <c r="H1776" s="44"/>
      <c r="I1776" s="44"/>
      <c r="J1776" s="44"/>
      <c r="K1776" s="44"/>
      <c r="L1776" s="44"/>
      <c r="M1776" s="44"/>
      <c r="N1776" s="44"/>
      <c r="O1776" s="44"/>
      <c r="P1776" s="44"/>
      <c r="Q1776" s="44"/>
      <c r="R1776" s="44"/>
      <c r="S1776" s="44"/>
      <c r="T1776" s="44"/>
      <c r="U1776" s="44"/>
      <c r="V1776" s="44"/>
      <c r="W1776" s="44"/>
      <c r="X1776" s="44"/>
      <c r="Y1776" s="44"/>
      <c r="Z1776" s="44"/>
      <c r="AA1776" s="44"/>
      <c r="AB1776" s="44"/>
      <c r="AC1776" s="44"/>
      <c r="AD1776" s="44"/>
      <c r="AE1776" s="44"/>
      <c r="AF1776" s="44"/>
    </row>
    <row r="1777" spans="1:32" x14ac:dyDescent="0.2">
      <c r="A1777" s="44"/>
      <c r="B1777" s="166"/>
      <c r="C1777" s="79"/>
      <c r="D1777" s="44"/>
      <c r="E1777" s="44"/>
      <c r="F1777" s="44"/>
      <c r="G1777" s="44"/>
      <c r="H1777" s="44"/>
      <c r="I1777" s="44"/>
      <c r="J1777" s="44"/>
      <c r="K1777" s="44"/>
      <c r="L1777" s="44"/>
      <c r="M1777" s="44"/>
      <c r="N1777" s="44"/>
      <c r="O1777" s="44"/>
      <c r="P1777" s="44"/>
      <c r="Q1777" s="44"/>
      <c r="R1777" s="44"/>
      <c r="S1777" s="44"/>
      <c r="T1777" s="44"/>
      <c r="U1777" s="44"/>
      <c r="V1777" s="44"/>
      <c r="W1777" s="44"/>
      <c r="X1777" s="44"/>
      <c r="Y1777" s="44"/>
      <c r="Z1777" s="44"/>
      <c r="AA1777" s="44"/>
      <c r="AB1777" s="44"/>
      <c r="AC1777" s="44"/>
      <c r="AD1777" s="44"/>
      <c r="AE1777" s="44"/>
      <c r="AF1777" s="44"/>
    </row>
    <row r="1778" spans="1:32" x14ac:dyDescent="0.2">
      <c r="A1778" s="44"/>
      <c r="B1778" s="166"/>
      <c r="C1778" s="79"/>
      <c r="D1778" s="44"/>
      <c r="E1778" s="44"/>
      <c r="F1778" s="44"/>
      <c r="G1778" s="44"/>
      <c r="H1778" s="44"/>
      <c r="I1778" s="44"/>
      <c r="J1778" s="44"/>
      <c r="K1778" s="44"/>
      <c r="L1778" s="44"/>
      <c r="M1778" s="44"/>
      <c r="N1778" s="44"/>
      <c r="O1778" s="44"/>
      <c r="P1778" s="44"/>
      <c r="Q1778" s="44"/>
      <c r="R1778" s="44"/>
      <c r="S1778" s="44"/>
      <c r="T1778" s="44"/>
      <c r="U1778" s="44"/>
      <c r="V1778" s="44"/>
      <c r="W1778" s="44"/>
      <c r="X1778" s="44"/>
      <c r="Y1778" s="44"/>
      <c r="Z1778" s="44"/>
      <c r="AA1778" s="44"/>
      <c r="AB1778" s="44"/>
      <c r="AC1778" s="44"/>
      <c r="AD1778" s="44"/>
      <c r="AE1778" s="44"/>
      <c r="AF1778" s="44"/>
    </row>
    <row r="1779" spans="1:32" x14ac:dyDescent="0.2">
      <c r="A1779" s="44"/>
      <c r="B1779" s="166"/>
      <c r="C1779" s="79"/>
      <c r="D1779" s="44"/>
      <c r="E1779" s="44"/>
      <c r="F1779" s="44"/>
      <c r="G1779" s="44"/>
      <c r="H1779" s="44"/>
      <c r="I1779" s="44"/>
      <c r="J1779" s="44"/>
      <c r="K1779" s="44"/>
      <c r="L1779" s="44"/>
      <c r="M1779" s="44"/>
      <c r="N1779" s="44"/>
      <c r="O1779" s="44"/>
      <c r="P1779" s="44"/>
      <c r="Q1779" s="44"/>
      <c r="R1779" s="44"/>
      <c r="S1779" s="44"/>
      <c r="T1779" s="44"/>
      <c r="U1779" s="44"/>
      <c r="V1779" s="44"/>
      <c r="W1779" s="44"/>
      <c r="X1779" s="44"/>
      <c r="Y1779" s="44"/>
      <c r="Z1779" s="44"/>
      <c r="AA1779" s="44"/>
      <c r="AB1779" s="44"/>
      <c r="AC1779" s="44"/>
      <c r="AD1779" s="44"/>
      <c r="AE1779" s="44"/>
      <c r="AF1779" s="44"/>
    </row>
    <row r="1780" spans="1:32" x14ac:dyDescent="0.2">
      <c r="A1780" s="44"/>
      <c r="B1780" s="166"/>
      <c r="C1780" s="79"/>
      <c r="D1780" s="44"/>
      <c r="E1780" s="44"/>
      <c r="F1780" s="44"/>
      <c r="G1780" s="44"/>
      <c r="H1780" s="44"/>
      <c r="I1780" s="44"/>
      <c r="J1780" s="44"/>
      <c r="K1780" s="44"/>
      <c r="L1780" s="44"/>
      <c r="M1780" s="44"/>
      <c r="N1780" s="44"/>
      <c r="O1780" s="44"/>
      <c r="P1780" s="44"/>
      <c r="Q1780" s="44"/>
      <c r="R1780" s="44"/>
      <c r="S1780" s="44"/>
      <c r="T1780" s="44"/>
      <c r="U1780" s="44"/>
      <c r="V1780" s="44"/>
      <c r="W1780" s="44"/>
      <c r="X1780" s="44"/>
      <c r="Y1780" s="44"/>
      <c r="Z1780" s="44"/>
      <c r="AA1780" s="44"/>
      <c r="AB1780" s="44"/>
      <c r="AC1780" s="44"/>
      <c r="AD1780" s="44"/>
      <c r="AE1780" s="44"/>
      <c r="AF1780" s="44"/>
    </row>
    <row r="1781" spans="1:32" x14ac:dyDescent="0.2">
      <c r="A1781" s="44"/>
      <c r="B1781" s="166"/>
      <c r="C1781" s="79"/>
      <c r="D1781" s="44"/>
      <c r="E1781" s="44"/>
      <c r="F1781" s="44"/>
      <c r="G1781" s="44"/>
      <c r="H1781" s="44"/>
      <c r="I1781" s="44"/>
      <c r="J1781" s="44"/>
      <c r="K1781" s="44"/>
      <c r="L1781" s="44"/>
      <c r="M1781" s="44"/>
      <c r="N1781" s="44"/>
      <c r="O1781" s="44"/>
      <c r="P1781" s="44"/>
      <c r="Q1781" s="44"/>
      <c r="R1781" s="44"/>
      <c r="S1781" s="44"/>
      <c r="T1781" s="44"/>
      <c r="U1781" s="44"/>
      <c r="V1781" s="44"/>
      <c r="W1781" s="44"/>
      <c r="X1781" s="44"/>
      <c r="Y1781" s="44"/>
      <c r="Z1781" s="44"/>
      <c r="AA1781" s="44"/>
      <c r="AB1781" s="44"/>
      <c r="AC1781" s="44"/>
      <c r="AD1781" s="44"/>
      <c r="AE1781" s="44"/>
      <c r="AF1781" s="44"/>
    </row>
    <row r="1782" spans="1:32" x14ac:dyDescent="0.2">
      <c r="A1782" s="44"/>
      <c r="B1782" s="166"/>
      <c r="C1782" s="79"/>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row>
    <row r="1783" spans="1:32" x14ac:dyDescent="0.2">
      <c r="A1783" s="44"/>
      <c r="B1783" s="166"/>
      <c r="C1783" s="79"/>
      <c r="D1783" s="44"/>
      <c r="E1783" s="44"/>
      <c r="F1783" s="44"/>
      <c r="G1783" s="44"/>
      <c r="H1783" s="44"/>
      <c r="I1783" s="44"/>
      <c r="J1783" s="44"/>
      <c r="K1783" s="44"/>
      <c r="L1783" s="44"/>
      <c r="M1783" s="44"/>
      <c r="N1783" s="44"/>
      <c r="O1783" s="44"/>
      <c r="P1783" s="44"/>
      <c r="Q1783" s="44"/>
      <c r="R1783" s="44"/>
      <c r="S1783" s="44"/>
      <c r="T1783" s="44"/>
      <c r="U1783" s="44"/>
      <c r="V1783" s="44"/>
      <c r="W1783" s="44"/>
      <c r="X1783" s="44"/>
      <c r="Y1783" s="44"/>
      <c r="Z1783" s="44"/>
      <c r="AA1783" s="44"/>
      <c r="AB1783" s="44"/>
      <c r="AC1783" s="44"/>
      <c r="AD1783" s="44"/>
      <c r="AE1783" s="44"/>
      <c r="AF1783" s="44"/>
    </row>
    <row r="1784" spans="1:32" x14ac:dyDescent="0.2">
      <c r="A1784" s="44"/>
      <c r="B1784" s="166"/>
      <c r="C1784" s="79"/>
      <c r="D1784" s="44"/>
      <c r="E1784" s="44"/>
      <c r="F1784" s="44"/>
      <c r="G1784" s="44"/>
      <c r="H1784" s="44"/>
      <c r="I1784" s="44"/>
      <c r="J1784" s="44"/>
      <c r="K1784" s="44"/>
      <c r="L1784" s="44"/>
      <c r="M1784" s="44"/>
      <c r="N1784" s="44"/>
      <c r="O1784" s="44"/>
      <c r="P1784" s="44"/>
      <c r="Q1784" s="44"/>
      <c r="R1784" s="44"/>
      <c r="S1784" s="44"/>
      <c r="T1784" s="44"/>
      <c r="U1784" s="44"/>
      <c r="V1784" s="44"/>
      <c r="W1784" s="44"/>
      <c r="X1784" s="44"/>
      <c r="Y1784" s="44"/>
      <c r="Z1784" s="44"/>
      <c r="AA1784" s="44"/>
      <c r="AB1784" s="44"/>
      <c r="AC1784" s="44"/>
      <c r="AD1784" s="44"/>
      <c r="AE1784" s="44"/>
      <c r="AF1784" s="44"/>
    </row>
    <row r="1785" spans="1:32" x14ac:dyDescent="0.2">
      <c r="A1785" s="44"/>
      <c r="B1785" s="166"/>
      <c r="C1785" s="79"/>
      <c r="D1785" s="44"/>
      <c r="E1785" s="44"/>
      <c r="F1785" s="44"/>
      <c r="G1785" s="44"/>
      <c r="H1785" s="44"/>
      <c r="I1785" s="44"/>
      <c r="J1785" s="44"/>
      <c r="K1785" s="44"/>
      <c r="L1785" s="44"/>
      <c r="M1785" s="44"/>
      <c r="N1785" s="44"/>
      <c r="O1785" s="44"/>
      <c r="P1785" s="44"/>
      <c r="Q1785" s="44"/>
      <c r="R1785" s="44"/>
      <c r="S1785" s="44"/>
      <c r="T1785" s="44"/>
      <c r="U1785" s="44"/>
      <c r="V1785" s="44"/>
      <c r="W1785" s="44"/>
      <c r="X1785" s="44"/>
      <c r="Y1785" s="44"/>
      <c r="Z1785" s="44"/>
      <c r="AA1785" s="44"/>
      <c r="AB1785" s="44"/>
      <c r="AC1785" s="44"/>
      <c r="AD1785" s="44"/>
      <c r="AE1785" s="44"/>
      <c r="AF1785" s="44"/>
    </row>
    <row r="1786" spans="1:32" x14ac:dyDescent="0.2">
      <c r="A1786" s="44"/>
      <c r="B1786" s="166"/>
      <c r="C1786" s="79"/>
      <c r="D1786" s="44"/>
      <c r="E1786" s="44"/>
      <c r="F1786" s="44"/>
      <c r="G1786" s="44"/>
      <c r="H1786" s="44"/>
      <c r="I1786" s="44"/>
      <c r="J1786" s="44"/>
      <c r="K1786" s="44"/>
      <c r="L1786" s="44"/>
      <c r="M1786" s="44"/>
      <c r="N1786" s="44"/>
      <c r="O1786" s="44"/>
      <c r="P1786" s="44"/>
      <c r="Q1786" s="44"/>
      <c r="R1786" s="44"/>
      <c r="S1786" s="44"/>
      <c r="T1786" s="44"/>
      <c r="U1786" s="44"/>
      <c r="V1786" s="44"/>
      <c r="W1786" s="44"/>
      <c r="X1786" s="44"/>
      <c r="Y1786" s="44"/>
      <c r="Z1786" s="44"/>
      <c r="AA1786" s="44"/>
      <c r="AB1786" s="44"/>
      <c r="AC1786" s="44"/>
      <c r="AD1786" s="44"/>
      <c r="AE1786" s="44"/>
      <c r="AF1786" s="44"/>
    </row>
    <row r="1787" spans="1:32" x14ac:dyDescent="0.2">
      <c r="A1787" s="44"/>
      <c r="B1787" s="166"/>
      <c r="C1787" s="79"/>
      <c r="D1787" s="44"/>
      <c r="E1787" s="44"/>
      <c r="F1787" s="44"/>
      <c r="G1787" s="44"/>
      <c r="H1787" s="44"/>
      <c r="I1787" s="44"/>
      <c r="J1787" s="44"/>
      <c r="K1787" s="44"/>
      <c r="L1787" s="44"/>
      <c r="M1787" s="44"/>
      <c r="N1787" s="44"/>
      <c r="O1787" s="44"/>
      <c r="P1787" s="44"/>
      <c r="Q1787" s="44"/>
      <c r="R1787" s="44"/>
      <c r="S1787" s="44"/>
      <c r="T1787" s="44"/>
      <c r="U1787" s="44"/>
      <c r="V1787" s="44"/>
      <c r="W1787" s="44"/>
      <c r="X1787" s="44"/>
      <c r="Y1787" s="44"/>
      <c r="Z1787" s="44"/>
      <c r="AA1787" s="44"/>
      <c r="AB1787" s="44"/>
      <c r="AC1787" s="44"/>
      <c r="AD1787" s="44"/>
      <c r="AE1787" s="44"/>
      <c r="AF1787" s="44"/>
    </row>
    <row r="1788" spans="1:32" x14ac:dyDescent="0.2">
      <c r="A1788" s="44"/>
      <c r="B1788" s="166"/>
      <c r="C1788" s="79"/>
      <c r="D1788" s="44"/>
      <c r="E1788" s="44"/>
      <c r="F1788" s="44"/>
      <c r="G1788" s="44"/>
      <c r="H1788" s="44"/>
      <c r="I1788" s="44"/>
      <c r="J1788" s="44"/>
      <c r="K1788" s="44"/>
      <c r="L1788" s="44"/>
      <c r="M1788" s="44"/>
      <c r="N1788" s="44"/>
      <c r="O1788" s="44"/>
      <c r="P1788" s="44"/>
      <c r="Q1788" s="44"/>
      <c r="R1788" s="44"/>
      <c r="S1788" s="44"/>
      <c r="T1788" s="44"/>
      <c r="U1788" s="44"/>
      <c r="V1788" s="44"/>
      <c r="W1788" s="44"/>
      <c r="X1788" s="44"/>
      <c r="Y1788" s="44"/>
      <c r="Z1788" s="44"/>
      <c r="AA1788" s="44"/>
      <c r="AB1788" s="44"/>
      <c r="AC1788" s="44"/>
      <c r="AD1788" s="44"/>
      <c r="AE1788" s="44"/>
      <c r="AF1788" s="44"/>
    </row>
    <row r="1789" spans="1:32" x14ac:dyDescent="0.2">
      <c r="A1789" s="44"/>
      <c r="B1789" s="166"/>
      <c r="C1789" s="79"/>
      <c r="D1789" s="44"/>
      <c r="E1789" s="44"/>
      <c r="F1789" s="44"/>
      <c r="G1789" s="44"/>
      <c r="H1789" s="44"/>
      <c r="I1789" s="44"/>
      <c r="J1789" s="44"/>
      <c r="K1789" s="44"/>
      <c r="L1789" s="44"/>
      <c r="M1789" s="44"/>
      <c r="N1789" s="44"/>
      <c r="O1789" s="44"/>
      <c r="P1789" s="44"/>
      <c r="Q1789" s="44"/>
      <c r="R1789" s="44"/>
      <c r="S1789" s="44"/>
      <c r="T1789" s="44"/>
      <c r="U1789" s="44"/>
      <c r="V1789" s="44"/>
      <c r="W1789" s="44"/>
      <c r="X1789" s="44"/>
      <c r="Y1789" s="44"/>
      <c r="Z1789" s="44"/>
      <c r="AA1789" s="44"/>
      <c r="AB1789" s="44"/>
      <c r="AC1789" s="44"/>
      <c r="AD1789" s="44"/>
      <c r="AE1789" s="44"/>
      <c r="AF1789" s="44"/>
    </row>
    <row r="1790" spans="1:32" x14ac:dyDescent="0.2">
      <c r="A1790" s="44"/>
      <c r="B1790" s="166"/>
      <c r="C1790" s="79"/>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row>
    <row r="1791" spans="1:32" x14ac:dyDescent="0.2">
      <c r="A1791" s="44"/>
      <c r="B1791" s="166"/>
      <c r="C1791" s="79"/>
      <c r="D1791" s="44"/>
      <c r="E1791" s="44"/>
      <c r="F1791" s="44"/>
      <c r="G1791" s="44"/>
      <c r="H1791" s="44"/>
      <c r="I1791" s="44"/>
      <c r="J1791" s="44"/>
      <c r="K1791" s="44"/>
      <c r="L1791" s="44"/>
      <c r="M1791" s="44"/>
      <c r="N1791" s="44"/>
      <c r="O1791" s="44"/>
      <c r="P1791" s="44"/>
      <c r="Q1791" s="44"/>
      <c r="R1791" s="44"/>
      <c r="S1791" s="44"/>
      <c r="T1791" s="44"/>
      <c r="U1791" s="44"/>
      <c r="V1791" s="44"/>
      <c r="W1791" s="44"/>
      <c r="X1791" s="44"/>
      <c r="Y1791" s="44"/>
      <c r="Z1791" s="44"/>
      <c r="AA1791" s="44"/>
      <c r="AB1791" s="44"/>
      <c r="AC1791" s="44"/>
      <c r="AD1791" s="44"/>
      <c r="AE1791" s="44"/>
      <c r="AF1791" s="44"/>
    </row>
    <row r="1792" spans="1:32" x14ac:dyDescent="0.2">
      <c r="A1792" s="44"/>
      <c r="B1792" s="166"/>
      <c r="C1792" s="79"/>
      <c r="D1792" s="44"/>
      <c r="E1792" s="44"/>
      <c r="F1792" s="44"/>
      <c r="G1792" s="44"/>
      <c r="H1792" s="44"/>
      <c r="I1792" s="44"/>
      <c r="J1792" s="44"/>
      <c r="K1792" s="44"/>
      <c r="L1792" s="44"/>
      <c r="M1792" s="44"/>
      <c r="N1792" s="44"/>
      <c r="O1792" s="44"/>
      <c r="P1792" s="44"/>
      <c r="Q1792" s="44"/>
      <c r="R1792" s="44"/>
      <c r="S1792" s="44"/>
      <c r="T1792" s="44"/>
      <c r="U1792" s="44"/>
      <c r="V1792" s="44"/>
      <c r="W1792" s="44"/>
      <c r="X1792" s="44"/>
      <c r="Y1792" s="44"/>
      <c r="Z1792" s="44"/>
      <c r="AA1792" s="44"/>
      <c r="AB1792" s="44"/>
      <c r="AC1792" s="44"/>
      <c r="AD1792" s="44"/>
      <c r="AE1792" s="44"/>
      <c r="AF1792" s="44"/>
    </row>
    <row r="1793" spans="1:32" x14ac:dyDescent="0.2">
      <c r="A1793" s="44"/>
      <c r="B1793" s="166"/>
      <c r="C1793" s="79"/>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row>
    <row r="1794" spans="1:32" x14ac:dyDescent="0.2">
      <c r="A1794" s="44"/>
      <c r="B1794" s="166"/>
      <c r="C1794" s="79"/>
      <c r="D1794" s="44"/>
      <c r="E1794" s="44"/>
      <c r="F1794" s="44"/>
      <c r="G1794" s="44"/>
      <c r="H1794" s="44"/>
      <c r="I1794" s="44"/>
      <c r="J1794" s="44"/>
      <c r="K1794" s="44"/>
      <c r="L1794" s="44"/>
      <c r="M1794" s="44"/>
      <c r="N1794" s="44"/>
      <c r="O1794" s="44"/>
      <c r="P1794" s="44"/>
      <c r="Q1794" s="44"/>
      <c r="R1794" s="44"/>
      <c r="S1794" s="44"/>
      <c r="T1794" s="44"/>
      <c r="U1794" s="44"/>
      <c r="V1794" s="44"/>
      <c r="W1794" s="44"/>
      <c r="X1794" s="44"/>
      <c r="Y1794" s="44"/>
      <c r="Z1794" s="44"/>
      <c r="AA1794" s="44"/>
      <c r="AB1794" s="44"/>
      <c r="AC1794" s="44"/>
      <c r="AD1794" s="44"/>
      <c r="AE1794" s="44"/>
      <c r="AF1794" s="44"/>
    </row>
    <row r="1795" spans="1:32" x14ac:dyDescent="0.2">
      <c r="A1795" s="44"/>
      <c r="B1795" s="166"/>
      <c r="C1795" s="79"/>
      <c r="D1795" s="44"/>
      <c r="E1795" s="44"/>
      <c r="F1795" s="44"/>
      <c r="G1795" s="44"/>
      <c r="H1795" s="44"/>
      <c r="I1795" s="44"/>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row>
    <row r="1796" spans="1:32" x14ac:dyDescent="0.2">
      <c r="A1796" s="44"/>
      <c r="B1796" s="166"/>
      <c r="C1796" s="79"/>
      <c r="D1796" s="44"/>
      <c r="E1796" s="44"/>
      <c r="F1796" s="44"/>
      <c r="G1796" s="44"/>
      <c r="H1796" s="44"/>
      <c r="I1796" s="44"/>
      <c r="J1796" s="44"/>
      <c r="K1796" s="44"/>
      <c r="L1796" s="44"/>
      <c r="M1796" s="44"/>
      <c r="N1796" s="44"/>
      <c r="O1796" s="44"/>
      <c r="P1796" s="44"/>
      <c r="Q1796" s="44"/>
      <c r="R1796" s="44"/>
      <c r="S1796" s="44"/>
      <c r="T1796" s="44"/>
      <c r="U1796" s="44"/>
      <c r="V1796" s="44"/>
      <c r="W1796" s="44"/>
      <c r="X1796" s="44"/>
      <c r="Y1796" s="44"/>
      <c r="Z1796" s="44"/>
      <c r="AA1796" s="44"/>
      <c r="AB1796" s="44"/>
      <c r="AC1796" s="44"/>
      <c r="AD1796" s="44"/>
      <c r="AE1796" s="44"/>
      <c r="AF1796" s="44"/>
    </row>
    <row r="1797" spans="1:32" x14ac:dyDescent="0.2">
      <c r="A1797" s="44"/>
      <c r="B1797" s="166"/>
      <c r="C1797" s="79"/>
      <c r="D1797" s="44"/>
      <c r="E1797" s="44"/>
      <c r="F1797" s="44"/>
      <c r="G1797" s="44"/>
      <c r="H1797" s="44"/>
      <c r="I1797" s="44"/>
      <c r="J1797" s="44"/>
      <c r="K1797" s="44"/>
      <c r="L1797" s="44"/>
      <c r="M1797" s="44"/>
      <c r="N1797" s="44"/>
      <c r="O1797" s="44"/>
      <c r="P1797" s="44"/>
      <c r="Q1797" s="44"/>
      <c r="R1797" s="44"/>
      <c r="S1797" s="44"/>
      <c r="T1797" s="44"/>
      <c r="U1797" s="44"/>
      <c r="V1797" s="44"/>
      <c r="W1797" s="44"/>
      <c r="X1797" s="44"/>
      <c r="Y1797" s="44"/>
      <c r="Z1797" s="44"/>
      <c r="AA1797" s="44"/>
      <c r="AB1797" s="44"/>
      <c r="AC1797" s="44"/>
      <c r="AD1797" s="44"/>
      <c r="AE1797" s="44"/>
      <c r="AF1797" s="44"/>
    </row>
    <row r="1798" spans="1:32" x14ac:dyDescent="0.2">
      <c r="A1798" s="44"/>
      <c r="B1798" s="166"/>
      <c r="C1798" s="79"/>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row>
    <row r="1799" spans="1:32" x14ac:dyDescent="0.2">
      <c r="A1799" s="44"/>
      <c r="B1799" s="166"/>
      <c r="C1799" s="79"/>
      <c r="D1799" s="44"/>
      <c r="E1799" s="44"/>
      <c r="F1799" s="44"/>
      <c r="G1799" s="44"/>
      <c r="H1799" s="44"/>
      <c r="I1799" s="44"/>
      <c r="J1799" s="44"/>
      <c r="K1799" s="44"/>
      <c r="L1799" s="44"/>
      <c r="M1799" s="44"/>
      <c r="N1799" s="44"/>
      <c r="O1799" s="44"/>
      <c r="P1799" s="44"/>
      <c r="Q1799" s="44"/>
      <c r="R1799" s="44"/>
      <c r="S1799" s="44"/>
      <c r="T1799" s="44"/>
      <c r="U1799" s="44"/>
      <c r="V1799" s="44"/>
      <c r="W1799" s="44"/>
      <c r="X1799" s="44"/>
      <c r="Y1799" s="44"/>
      <c r="Z1799" s="44"/>
      <c r="AA1799" s="44"/>
      <c r="AB1799" s="44"/>
      <c r="AC1799" s="44"/>
      <c r="AD1799" s="44"/>
      <c r="AE1799" s="44"/>
      <c r="AF1799" s="44"/>
    </row>
    <row r="1800" spans="1:32" x14ac:dyDescent="0.2">
      <c r="A1800" s="44"/>
      <c r="B1800" s="166"/>
      <c r="C1800" s="79"/>
      <c r="D1800" s="44"/>
      <c r="E1800" s="44"/>
      <c r="F1800" s="44"/>
      <c r="G1800" s="44"/>
      <c r="H1800" s="44"/>
      <c r="I1800" s="44"/>
      <c r="J1800" s="44"/>
      <c r="K1800" s="44"/>
      <c r="L1800" s="44"/>
      <c r="M1800" s="44"/>
      <c r="N1800" s="44"/>
      <c r="O1800" s="44"/>
      <c r="P1800" s="44"/>
      <c r="Q1800" s="44"/>
      <c r="R1800" s="44"/>
      <c r="S1800" s="44"/>
      <c r="T1800" s="44"/>
      <c r="U1800" s="44"/>
      <c r="V1800" s="44"/>
      <c r="W1800" s="44"/>
      <c r="X1800" s="44"/>
      <c r="Y1800" s="44"/>
      <c r="Z1800" s="44"/>
      <c r="AA1800" s="44"/>
      <c r="AB1800" s="44"/>
      <c r="AC1800" s="44"/>
      <c r="AD1800" s="44"/>
      <c r="AE1800" s="44"/>
      <c r="AF1800" s="44"/>
    </row>
    <row r="1801" spans="1:32" x14ac:dyDescent="0.2">
      <c r="A1801" s="44"/>
      <c r="B1801" s="166"/>
      <c r="C1801" s="79"/>
      <c r="D1801" s="44"/>
      <c r="E1801" s="44"/>
      <c r="F1801" s="44"/>
      <c r="G1801" s="44"/>
      <c r="H1801" s="44"/>
      <c r="I1801" s="44"/>
      <c r="J1801" s="44"/>
      <c r="K1801" s="44"/>
      <c r="L1801" s="44"/>
      <c r="M1801" s="44"/>
      <c r="N1801" s="44"/>
      <c r="O1801" s="44"/>
      <c r="P1801" s="44"/>
      <c r="Q1801" s="44"/>
      <c r="R1801" s="44"/>
      <c r="S1801" s="44"/>
      <c r="T1801" s="44"/>
      <c r="U1801" s="44"/>
      <c r="V1801" s="44"/>
      <c r="W1801" s="44"/>
      <c r="X1801" s="44"/>
      <c r="Y1801" s="44"/>
      <c r="Z1801" s="44"/>
      <c r="AA1801" s="44"/>
      <c r="AB1801" s="44"/>
      <c r="AC1801" s="44"/>
      <c r="AD1801" s="44"/>
      <c r="AE1801" s="44"/>
      <c r="AF1801" s="44"/>
    </row>
    <row r="1802" spans="1:32" x14ac:dyDescent="0.2">
      <c r="A1802" s="44"/>
      <c r="B1802" s="166"/>
      <c r="C1802" s="79"/>
      <c r="D1802" s="44"/>
      <c r="E1802" s="44"/>
      <c r="F1802" s="44"/>
      <c r="G1802" s="44"/>
      <c r="H1802" s="44"/>
      <c r="I1802" s="44"/>
      <c r="J1802" s="44"/>
      <c r="K1802" s="44"/>
      <c r="L1802" s="44"/>
      <c r="M1802" s="44"/>
      <c r="N1802" s="44"/>
      <c r="O1802" s="44"/>
      <c r="P1802" s="44"/>
      <c r="Q1802" s="44"/>
      <c r="R1802" s="44"/>
      <c r="S1802" s="44"/>
      <c r="T1802" s="44"/>
      <c r="U1802" s="44"/>
      <c r="V1802" s="44"/>
      <c r="W1802" s="44"/>
      <c r="X1802" s="44"/>
      <c r="Y1802" s="44"/>
      <c r="Z1802" s="44"/>
      <c r="AA1802" s="44"/>
      <c r="AB1802" s="44"/>
      <c r="AC1802" s="44"/>
      <c r="AD1802" s="44"/>
      <c r="AE1802" s="44"/>
      <c r="AF1802" s="44"/>
    </row>
    <row r="1803" spans="1:32" x14ac:dyDescent="0.2">
      <c r="A1803" s="44"/>
      <c r="B1803" s="166"/>
      <c r="C1803" s="79"/>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row>
    <row r="1804" spans="1:32" x14ac:dyDescent="0.2">
      <c r="A1804" s="44"/>
      <c r="B1804" s="166"/>
      <c r="C1804" s="79"/>
      <c r="D1804" s="44"/>
      <c r="E1804" s="44"/>
      <c r="F1804" s="44"/>
      <c r="G1804" s="44"/>
      <c r="H1804" s="44"/>
      <c r="I1804" s="44"/>
      <c r="J1804" s="44"/>
      <c r="K1804" s="44"/>
      <c r="L1804" s="44"/>
      <c r="M1804" s="44"/>
      <c r="N1804" s="44"/>
      <c r="O1804" s="44"/>
      <c r="P1804" s="44"/>
      <c r="Q1804" s="44"/>
      <c r="R1804" s="44"/>
      <c r="S1804" s="44"/>
      <c r="T1804" s="44"/>
      <c r="U1804" s="44"/>
      <c r="V1804" s="44"/>
      <c r="W1804" s="44"/>
      <c r="X1804" s="44"/>
      <c r="Y1804" s="44"/>
      <c r="Z1804" s="44"/>
      <c r="AA1804" s="44"/>
      <c r="AB1804" s="44"/>
      <c r="AC1804" s="44"/>
      <c r="AD1804" s="44"/>
      <c r="AE1804" s="44"/>
      <c r="AF1804" s="44"/>
    </row>
    <row r="1805" spans="1:32" x14ac:dyDescent="0.2">
      <c r="A1805" s="44"/>
      <c r="B1805" s="166"/>
      <c r="C1805" s="79"/>
      <c r="D1805" s="44"/>
      <c r="E1805" s="44"/>
      <c r="F1805" s="44"/>
      <c r="G1805" s="44"/>
      <c r="H1805" s="44"/>
      <c r="I1805" s="44"/>
      <c r="J1805" s="44"/>
      <c r="K1805" s="44"/>
      <c r="L1805" s="44"/>
      <c r="M1805" s="44"/>
      <c r="N1805" s="44"/>
      <c r="O1805" s="44"/>
      <c r="P1805" s="44"/>
      <c r="Q1805" s="44"/>
      <c r="R1805" s="44"/>
      <c r="S1805" s="44"/>
      <c r="T1805" s="44"/>
      <c r="U1805" s="44"/>
      <c r="V1805" s="44"/>
      <c r="W1805" s="44"/>
      <c r="X1805" s="44"/>
      <c r="Y1805" s="44"/>
      <c r="Z1805" s="44"/>
      <c r="AA1805" s="44"/>
      <c r="AB1805" s="44"/>
      <c r="AC1805" s="44"/>
      <c r="AD1805" s="44"/>
      <c r="AE1805" s="44"/>
      <c r="AF1805" s="44"/>
    </row>
    <row r="1806" spans="1:32" x14ac:dyDescent="0.2">
      <c r="A1806" s="44"/>
      <c r="B1806" s="166"/>
      <c r="C1806" s="79"/>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row>
    <row r="1807" spans="1:32" x14ac:dyDescent="0.2">
      <c r="A1807" s="44"/>
      <c r="B1807" s="166"/>
      <c r="C1807" s="79"/>
      <c r="D1807" s="44"/>
      <c r="E1807" s="44"/>
      <c r="F1807" s="44"/>
      <c r="G1807" s="44"/>
      <c r="H1807" s="44"/>
      <c r="I1807" s="44"/>
      <c r="J1807" s="44"/>
      <c r="K1807" s="44"/>
      <c r="L1807" s="44"/>
      <c r="M1807" s="44"/>
      <c r="N1807" s="44"/>
      <c r="O1807" s="44"/>
      <c r="P1807" s="44"/>
      <c r="Q1807" s="44"/>
      <c r="R1807" s="44"/>
      <c r="S1807" s="44"/>
      <c r="T1807" s="44"/>
      <c r="U1807" s="44"/>
      <c r="V1807" s="44"/>
      <c r="W1807" s="44"/>
      <c r="X1807" s="44"/>
      <c r="Y1807" s="44"/>
      <c r="Z1807" s="44"/>
      <c r="AA1807" s="44"/>
      <c r="AB1807" s="44"/>
      <c r="AC1807" s="44"/>
      <c r="AD1807" s="44"/>
      <c r="AE1807" s="44"/>
      <c r="AF1807" s="44"/>
    </row>
    <row r="1808" spans="1:32" x14ac:dyDescent="0.2">
      <c r="A1808" s="44"/>
      <c r="B1808" s="166"/>
      <c r="C1808" s="79"/>
      <c r="D1808" s="44"/>
      <c r="E1808" s="44"/>
      <c r="F1808" s="44"/>
      <c r="G1808" s="44"/>
      <c r="H1808" s="44"/>
      <c r="I1808" s="44"/>
      <c r="J1808" s="44"/>
      <c r="K1808" s="44"/>
      <c r="L1808" s="44"/>
      <c r="M1808" s="44"/>
      <c r="N1808" s="44"/>
      <c r="O1808" s="44"/>
      <c r="P1808" s="44"/>
      <c r="Q1808" s="44"/>
      <c r="R1808" s="44"/>
      <c r="S1808" s="44"/>
      <c r="T1808" s="44"/>
      <c r="U1808" s="44"/>
      <c r="V1808" s="44"/>
      <c r="W1808" s="44"/>
      <c r="X1808" s="44"/>
      <c r="Y1808" s="44"/>
      <c r="Z1808" s="44"/>
      <c r="AA1808" s="44"/>
      <c r="AB1808" s="44"/>
      <c r="AC1808" s="44"/>
      <c r="AD1808" s="44"/>
      <c r="AE1808" s="44"/>
      <c r="AF1808" s="44"/>
    </row>
    <row r="1809" spans="1:32" x14ac:dyDescent="0.2">
      <c r="A1809" s="44"/>
      <c r="B1809" s="166"/>
      <c r="C1809" s="79"/>
      <c r="D1809" s="44"/>
      <c r="E1809" s="44"/>
      <c r="F1809" s="44"/>
      <c r="G1809" s="44"/>
      <c r="H1809" s="44"/>
      <c r="I1809" s="44"/>
      <c r="J1809" s="44"/>
      <c r="K1809" s="44"/>
      <c r="L1809" s="44"/>
      <c r="M1809" s="44"/>
      <c r="N1809" s="44"/>
      <c r="O1809" s="44"/>
      <c r="P1809" s="44"/>
      <c r="Q1809" s="44"/>
      <c r="R1809" s="44"/>
      <c r="S1809" s="44"/>
      <c r="T1809" s="44"/>
      <c r="U1809" s="44"/>
      <c r="V1809" s="44"/>
      <c r="W1809" s="44"/>
      <c r="X1809" s="44"/>
      <c r="Y1809" s="44"/>
      <c r="Z1809" s="44"/>
      <c r="AA1809" s="44"/>
      <c r="AB1809" s="44"/>
      <c r="AC1809" s="44"/>
      <c r="AD1809" s="44"/>
      <c r="AE1809" s="44"/>
      <c r="AF1809" s="44"/>
    </row>
    <row r="1810" spans="1:32" x14ac:dyDescent="0.2">
      <c r="A1810" s="44"/>
      <c r="B1810" s="166"/>
      <c r="C1810" s="79"/>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row>
    <row r="1811" spans="1:32" x14ac:dyDescent="0.2">
      <c r="A1811" s="44"/>
      <c r="B1811" s="166"/>
      <c r="C1811" s="79"/>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row>
    <row r="1812" spans="1:32" x14ac:dyDescent="0.2">
      <c r="A1812" s="44"/>
      <c r="B1812" s="166"/>
      <c r="C1812" s="79"/>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row>
    <row r="1813" spans="1:32" x14ac:dyDescent="0.2">
      <c r="A1813" s="44"/>
      <c r="B1813" s="166"/>
      <c r="C1813" s="79"/>
      <c r="D1813" s="44"/>
      <c r="E1813" s="44"/>
      <c r="F1813" s="44"/>
      <c r="G1813" s="44"/>
      <c r="H1813" s="44"/>
      <c r="I1813" s="44"/>
      <c r="J1813" s="44"/>
      <c r="K1813" s="44"/>
      <c r="L1813" s="44"/>
      <c r="M1813" s="44"/>
      <c r="N1813" s="44"/>
      <c r="O1813" s="44"/>
      <c r="P1813" s="44"/>
      <c r="Q1813" s="44"/>
      <c r="R1813" s="44"/>
      <c r="S1813" s="44"/>
      <c r="T1813" s="44"/>
      <c r="U1813" s="44"/>
      <c r="V1813" s="44"/>
      <c r="W1813" s="44"/>
      <c r="X1813" s="44"/>
      <c r="Y1813" s="44"/>
      <c r="Z1813" s="44"/>
      <c r="AA1813" s="44"/>
      <c r="AB1813" s="44"/>
      <c r="AC1813" s="44"/>
      <c r="AD1813" s="44"/>
      <c r="AE1813" s="44"/>
      <c r="AF1813" s="44"/>
    </row>
    <row r="1814" spans="1:32" x14ac:dyDescent="0.2">
      <c r="A1814" s="44"/>
      <c r="B1814" s="166"/>
      <c r="C1814" s="79"/>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row>
    <row r="1815" spans="1:32" x14ac:dyDescent="0.2">
      <c r="A1815" s="44"/>
      <c r="B1815" s="166"/>
      <c r="C1815" s="79"/>
      <c r="D1815" s="44"/>
      <c r="E1815" s="44"/>
      <c r="F1815" s="44"/>
      <c r="G1815" s="44"/>
      <c r="H1815" s="44"/>
      <c r="I1815" s="44"/>
      <c r="J1815" s="44"/>
      <c r="K1815" s="44"/>
      <c r="L1815" s="44"/>
      <c r="M1815" s="44"/>
      <c r="N1815" s="44"/>
      <c r="O1815" s="44"/>
      <c r="P1815" s="44"/>
      <c r="Q1815" s="44"/>
      <c r="R1815" s="44"/>
      <c r="S1815" s="44"/>
      <c r="T1815" s="44"/>
      <c r="U1815" s="44"/>
      <c r="V1815" s="44"/>
      <c r="W1815" s="44"/>
      <c r="X1815" s="44"/>
      <c r="Y1815" s="44"/>
      <c r="Z1815" s="44"/>
      <c r="AA1815" s="44"/>
      <c r="AB1815" s="44"/>
      <c r="AC1815" s="44"/>
      <c r="AD1815" s="44"/>
      <c r="AE1815" s="44"/>
      <c r="AF1815" s="44"/>
    </row>
    <row r="1816" spans="1:32" x14ac:dyDescent="0.2">
      <c r="A1816" s="44"/>
      <c r="B1816" s="166"/>
      <c r="C1816" s="79"/>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row>
    <row r="1817" spans="1:32" x14ac:dyDescent="0.2">
      <c r="A1817" s="44"/>
      <c r="B1817" s="166"/>
      <c r="C1817" s="79"/>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row>
    <row r="1818" spans="1:32" x14ac:dyDescent="0.2">
      <c r="A1818" s="44"/>
      <c r="B1818" s="166"/>
      <c r="C1818" s="79"/>
      <c r="D1818" s="44"/>
      <c r="E1818" s="44"/>
      <c r="F1818" s="44"/>
      <c r="G1818" s="44"/>
      <c r="H1818" s="44"/>
      <c r="I1818" s="44"/>
      <c r="J1818" s="44"/>
      <c r="K1818" s="44"/>
      <c r="L1818" s="44"/>
      <c r="M1818" s="44"/>
      <c r="N1818" s="44"/>
      <c r="O1818" s="44"/>
      <c r="P1818" s="44"/>
      <c r="Q1818" s="44"/>
      <c r="R1818" s="44"/>
      <c r="S1818" s="44"/>
      <c r="T1818" s="44"/>
      <c r="U1818" s="44"/>
      <c r="V1818" s="44"/>
      <c r="W1818" s="44"/>
      <c r="X1818" s="44"/>
      <c r="Y1818" s="44"/>
      <c r="Z1818" s="44"/>
      <c r="AA1818" s="44"/>
      <c r="AB1818" s="44"/>
      <c r="AC1818" s="44"/>
      <c r="AD1818" s="44"/>
      <c r="AE1818" s="44"/>
      <c r="AF1818" s="44"/>
    </row>
    <row r="1819" spans="1:32" x14ac:dyDescent="0.2">
      <c r="A1819" s="44"/>
      <c r="B1819" s="166"/>
      <c r="C1819" s="79"/>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row>
    <row r="1820" spans="1:32" x14ac:dyDescent="0.2">
      <c r="A1820" s="44"/>
      <c r="B1820" s="166"/>
      <c r="C1820" s="79"/>
      <c r="D1820" s="44"/>
      <c r="E1820" s="44"/>
      <c r="F1820" s="44"/>
      <c r="G1820" s="44"/>
      <c r="H1820" s="44"/>
      <c r="I1820" s="44"/>
      <c r="J1820" s="44"/>
      <c r="K1820" s="44"/>
      <c r="L1820" s="44"/>
      <c r="M1820" s="44"/>
      <c r="N1820" s="44"/>
      <c r="O1820" s="44"/>
      <c r="P1820" s="44"/>
      <c r="Q1820" s="44"/>
      <c r="R1820" s="44"/>
      <c r="S1820" s="44"/>
      <c r="T1820" s="44"/>
      <c r="U1820" s="44"/>
      <c r="V1820" s="44"/>
      <c r="W1820" s="44"/>
      <c r="X1820" s="44"/>
      <c r="Y1820" s="44"/>
      <c r="Z1820" s="44"/>
      <c r="AA1820" s="44"/>
      <c r="AB1820" s="44"/>
      <c r="AC1820" s="44"/>
      <c r="AD1820" s="44"/>
      <c r="AE1820" s="44"/>
      <c r="AF1820" s="44"/>
    </row>
    <row r="1821" spans="1:32" x14ac:dyDescent="0.2">
      <c r="A1821" s="44"/>
      <c r="B1821" s="166"/>
      <c r="C1821" s="79"/>
      <c r="D1821" s="44"/>
      <c r="E1821" s="44"/>
      <c r="F1821" s="44"/>
      <c r="G1821" s="44"/>
      <c r="H1821" s="44"/>
      <c r="I1821" s="44"/>
      <c r="J1821" s="44"/>
      <c r="K1821" s="44"/>
      <c r="L1821" s="44"/>
      <c r="M1821" s="44"/>
      <c r="N1821" s="44"/>
      <c r="O1821" s="44"/>
      <c r="P1821" s="44"/>
      <c r="Q1821" s="44"/>
      <c r="R1821" s="44"/>
      <c r="S1821" s="44"/>
      <c r="T1821" s="44"/>
      <c r="U1821" s="44"/>
      <c r="V1821" s="44"/>
      <c r="W1821" s="44"/>
      <c r="X1821" s="44"/>
      <c r="Y1821" s="44"/>
      <c r="Z1821" s="44"/>
      <c r="AA1821" s="44"/>
      <c r="AB1821" s="44"/>
      <c r="AC1821" s="44"/>
      <c r="AD1821" s="44"/>
      <c r="AE1821" s="44"/>
      <c r="AF1821" s="44"/>
    </row>
    <row r="1822" spans="1:32" x14ac:dyDescent="0.2">
      <c r="A1822" s="44"/>
      <c r="B1822" s="166"/>
      <c r="C1822" s="79"/>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row>
    <row r="1823" spans="1:32" x14ac:dyDescent="0.2">
      <c r="A1823" s="44"/>
      <c r="B1823" s="166"/>
      <c r="C1823" s="79"/>
      <c r="D1823" s="44"/>
      <c r="E1823" s="44"/>
      <c r="F1823" s="44"/>
      <c r="G1823" s="44"/>
      <c r="H1823" s="44"/>
      <c r="I1823" s="44"/>
      <c r="J1823" s="44"/>
      <c r="K1823" s="44"/>
      <c r="L1823" s="44"/>
      <c r="M1823" s="44"/>
      <c r="N1823" s="44"/>
      <c r="O1823" s="44"/>
      <c r="P1823" s="44"/>
      <c r="Q1823" s="44"/>
      <c r="R1823" s="44"/>
      <c r="S1823" s="44"/>
      <c r="T1823" s="44"/>
      <c r="U1823" s="44"/>
      <c r="V1823" s="44"/>
      <c r="W1823" s="44"/>
      <c r="X1823" s="44"/>
      <c r="Y1823" s="44"/>
      <c r="Z1823" s="44"/>
      <c r="AA1823" s="44"/>
      <c r="AB1823" s="44"/>
      <c r="AC1823" s="44"/>
      <c r="AD1823" s="44"/>
      <c r="AE1823" s="44"/>
      <c r="AF1823" s="44"/>
    </row>
    <row r="1824" spans="1:32" x14ac:dyDescent="0.2">
      <c r="A1824" s="44"/>
      <c r="B1824" s="166"/>
      <c r="C1824" s="79"/>
      <c r="D1824" s="44"/>
      <c r="E1824" s="44"/>
      <c r="F1824" s="44"/>
      <c r="G1824" s="44"/>
      <c r="H1824" s="44"/>
      <c r="I1824" s="44"/>
      <c r="J1824" s="44"/>
      <c r="K1824" s="44"/>
      <c r="L1824" s="44"/>
      <c r="M1824" s="44"/>
      <c r="N1824" s="44"/>
      <c r="O1824" s="44"/>
      <c r="P1824" s="44"/>
      <c r="Q1824" s="44"/>
      <c r="R1824" s="44"/>
      <c r="S1824" s="44"/>
      <c r="T1824" s="44"/>
      <c r="U1824" s="44"/>
      <c r="V1824" s="44"/>
      <c r="W1824" s="44"/>
      <c r="X1824" s="44"/>
      <c r="Y1824" s="44"/>
      <c r="Z1824" s="44"/>
      <c r="AA1824" s="44"/>
      <c r="AB1824" s="44"/>
      <c r="AC1824" s="44"/>
      <c r="AD1824" s="44"/>
      <c r="AE1824" s="44"/>
      <c r="AF1824" s="44"/>
    </row>
    <row r="1825" spans="1:32" x14ac:dyDescent="0.2">
      <c r="A1825" s="44"/>
      <c r="B1825" s="166"/>
      <c r="C1825" s="79"/>
      <c r="D1825" s="44"/>
      <c r="E1825" s="44"/>
      <c r="F1825" s="44"/>
      <c r="G1825" s="44"/>
      <c r="H1825" s="44"/>
      <c r="I1825" s="44"/>
      <c r="J1825" s="44"/>
      <c r="K1825" s="44"/>
      <c r="L1825" s="44"/>
      <c r="M1825" s="44"/>
      <c r="N1825" s="44"/>
      <c r="O1825" s="44"/>
      <c r="P1825" s="44"/>
      <c r="Q1825" s="44"/>
      <c r="R1825" s="44"/>
      <c r="S1825" s="44"/>
      <c r="T1825" s="44"/>
      <c r="U1825" s="44"/>
      <c r="V1825" s="44"/>
      <c r="W1825" s="44"/>
      <c r="X1825" s="44"/>
      <c r="Y1825" s="44"/>
      <c r="Z1825" s="44"/>
      <c r="AA1825" s="44"/>
      <c r="AB1825" s="44"/>
      <c r="AC1825" s="44"/>
      <c r="AD1825" s="44"/>
      <c r="AE1825" s="44"/>
      <c r="AF1825" s="44"/>
    </row>
    <row r="1826" spans="1:32" x14ac:dyDescent="0.2">
      <c r="A1826" s="44"/>
      <c r="B1826" s="166"/>
      <c r="C1826" s="79"/>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row>
    <row r="1827" spans="1:32" x14ac:dyDescent="0.2">
      <c r="A1827" s="44"/>
      <c r="B1827" s="166"/>
      <c r="C1827" s="79"/>
      <c r="D1827" s="44"/>
      <c r="E1827" s="44"/>
      <c r="F1827" s="44"/>
      <c r="G1827" s="44"/>
      <c r="H1827" s="44"/>
      <c r="I1827" s="44"/>
      <c r="J1827" s="44"/>
      <c r="K1827" s="44"/>
      <c r="L1827" s="44"/>
      <c r="M1827" s="44"/>
      <c r="N1827" s="44"/>
      <c r="O1827" s="44"/>
      <c r="P1827" s="44"/>
      <c r="Q1827" s="44"/>
      <c r="R1827" s="44"/>
      <c r="S1827" s="44"/>
      <c r="T1827" s="44"/>
      <c r="U1827" s="44"/>
      <c r="V1827" s="44"/>
      <c r="W1827" s="44"/>
      <c r="X1827" s="44"/>
      <c r="Y1827" s="44"/>
      <c r="Z1827" s="44"/>
      <c r="AA1827" s="44"/>
      <c r="AB1827" s="44"/>
      <c r="AC1827" s="44"/>
      <c r="AD1827" s="44"/>
      <c r="AE1827" s="44"/>
      <c r="AF1827" s="44"/>
    </row>
    <row r="1828" spans="1:32" x14ac:dyDescent="0.2">
      <c r="A1828" s="44"/>
      <c r="B1828" s="166"/>
      <c r="C1828" s="79"/>
      <c r="D1828" s="44"/>
      <c r="E1828" s="44"/>
      <c r="F1828" s="44"/>
      <c r="G1828" s="44"/>
      <c r="H1828" s="44"/>
      <c r="I1828" s="44"/>
      <c r="J1828" s="44"/>
      <c r="K1828" s="44"/>
      <c r="L1828" s="44"/>
      <c r="M1828" s="44"/>
      <c r="N1828" s="44"/>
      <c r="O1828" s="44"/>
      <c r="P1828" s="44"/>
      <c r="Q1828" s="44"/>
      <c r="R1828" s="44"/>
      <c r="S1828" s="44"/>
      <c r="T1828" s="44"/>
      <c r="U1828" s="44"/>
      <c r="V1828" s="44"/>
      <c r="W1828" s="44"/>
      <c r="X1828" s="44"/>
      <c r="Y1828" s="44"/>
      <c r="Z1828" s="44"/>
      <c r="AA1828" s="44"/>
      <c r="AB1828" s="44"/>
      <c r="AC1828" s="44"/>
      <c r="AD1828" s="44"/>
      <c r="AE1828" s="44"/>
      <c r="AF1828" s="44"/>
    </row>
    <row r="1829" spans="1:32" x14ac:dyDescent="0.2">
      <c r="A1829" s="44"/>
      <c r="B1829" s="166"/>
      <c r="C1829" s="79"/>
      <c r="D1829" s="44"/>
      <c r="E1829" s="44"/>
      <c r="F1829" s="44"/>
      <c r="G1829" s="44"/>
      <c r="H1829" s="44"/>
      <c r="I1829" s="44"/>
      <c r="J1829" s="44"/>
      <c r="K1829" s="44"/>
      <c r="L1829" s="44"/>
      <c r="M1829" s="44"/>
      <c r="N1829" s="44"/>
      <c r="O1829" s="44"/>
      <c r="P1829" s="44"/>
      <c r="Q1829" s="44"/>
      <c r="R1829" s="44"/>
      <c r="S1829" s="44"/>
      <c r="T1829" s="44"/>
      <c r="U1829" s="44"/>
      <c r="V1829" s="44"/>
      <c r="W1829" s="44"/>
      <c r="X1829" s="44"/>
      <c r="Y1829" s="44"/>
      <c r="Z1829" s="44"/>
      <c r="AA1829" s="44"/>
      <c r="AB1829" s="44"/>
      <c r="AC1829" s="44"/>
      <c r="AD1829" s="44"/>
      <c r="AE1829" s="44"/>
      <c r="AF1829" s="44"/>
    </row>
    <row r="1830" spans="1:32" x14ac:dyDescent="0.2">
      <c r="A1830" s="44"/>
      <c r="B1830" s="166"/>
      <c r="C1830" s="79"/>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row>
    <row r="1831" spans="1:32" x14ac:dyDescent="0.2">
      <c r="A1831" s="44"/>
      <c r="B1831" s="166"/>
      <c r="C1831" s="79"/>
      <c r="D1831" s="44"/>
      <c r="E1831" s="44"/>
      <c r="F1831" s="44"/>
      <c r="G1831" s="44"/>
      <c r="H1831" s="44"/>
      <c r="I1831" s="44"/>
      <c r="J1831" s="44"/>
      <c r="K1831" s="44"/>
      <c r="L1831" s="44"/>
      <c r="M1831" s="44"/>
      <c r="N1831" s="44"/>
      <c r="O1831" s="44"/>
      <c r="P1831" s="44"/>
      <c r="Q1831" s="44"/>
      <c r="R1831" s="44"/>
      <c r="S1831" s="44"/>
      <c r="T1831" s="44"/>
      <c r="U1831" s="44"/>
      <c r="V1831" s="44"/>
      <c r="W1831" s="44"/>
      <c r="X1831" s="44"/>
      <c r="Y1831" s="44"/>
      <c r="Z1831" s="44"/>
      <c r="AA1831" s="44"/>
      <c r="AB1831" s="44"/>
      <c r="AC1831" s="44"/>
      <c r="AD1831" s="44"/>
      <c r="AE1831" s="44"/>
      <c r="AF1831" s="44"/>
    </row>
    <row r="1832" spans="1:32" x14ac:dyDescent="0.2">
      <c r="A1832" s="44"/>
      <c r="B1832" s="166"/>
      <c r="C1832" s="79"/>
      <c r="D1832" s="44"/>
      <c r="E1832" s="44"/>
      <c r="F1832" s="44"/>
      <c r="G1832" s="44"/>
      <c r="H1832" s="44"/>
      <c r="I1832" s="44"/>
      <c r="J1832" s="44"/>
      <c r="K1832" s="44"/>
      <c r="L1832" s="44"/>
      <c r="M1832" s="44"/>
      <c r="N1832" s="44"/>
      <c r="O1832" s="44"/>
      <c r="P1832" s="44"/>
      <c r="Q1832" s="44"/>
      <c r="R1832" s="44"/>
      <c r="S1832" s="44"/>
      <c r="T1832" s="44"/>
      <c r="U1832" s="44"/>
      <c r="V1832" s="44"/>
      <c r="W1832" s="44"/>
      <c r="X1832" s="44"/>
      <c r="Y1832" s="44"/>
      <c r="Z1832" s="44"/>
      <c r="AA1832" s="44"/>
      <c r="AB1832" s="44"/>
      <c r="AC1832" s="44"/>
      <c r="AD1832" s="44"/>
      <c r="AE1832" s="44"/>
      <c r="AF1832" s="44"/>
    </row>
    <row r="1833" spans="1:32" x14ac:dyDescent="0.2">
      <c r="A1833" s="44"/>
      <c r="B1833" s="166"/>
      <c r="C1833" s="79"/>
      <c r="D1833" s="44"/>
      <c r="E1833" s="44"/>
      <c r="F1833" s="44"/>
      <c r="G1833" s="44"/>
      <c r="H1833" s="44"/>
      <c r="I1833" s="44"/>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row>
    <row r="1834" spans="1:32" x14ac:dyDescent="0.2">
      <c r="A1834" s="44"/>
      <c r="B1834" s="166"/>
      <c r="C1834" s="79"/>
      <c r="D1834" s="44"/>
      <c r="E1834" s="44"/>
      <c r="F1834" s="44"/>
      <c r="G1834" s="44"/>
      <c r="H1834" s="44"/>
      <c r="I1834" s="44"/>
      <c r="J1834" s="44"/>
      <c r="K1834" s="44"/>
      <c r="L1834" s="44"/>
      <c r="M1834" s="44"/>
      <c r="N1834" s="44"/>
      <c r="O1834" s="44"/>
      <c r="P1834" s="44"/>
      <c r="Q1834" s="44"/>
      <c r="R1834" s="44"/>
      <c r="S1834" s="44"/>
      <c r="T1834" s="44"/>
      <c r="U1834" s="44"/>
      <c r="V1834" s="44"/>
      <c r="W1834" s="44"/>
      <c r="X1834" s="44"/>
      <c r="Y1834" s="44"/>
      <c r="Z1834" s="44"/>
      <c r="AA1834" s="44"/>
      <c r="AB1834" s="44"/>
      <c r="AC1834" s="44"/>
      <c r="AD1834" s="44"/>
      <c r="AE1834" s="44"/>
      <c r="AF1834" s="44"/>
    </row>
    <row r="1835" spans="1:32" x14ac:dyDescent="0.2">
      <c r="A1835" s="44"/>
      <c r="B1835" s="166"/>
      <c r="C1835" s="79"/>
      <c r="D1835" s="44"/>
      <c r="E1835" s="44"/>
      <c r="F1835" s="44"/>
      <c r="G1835" s="44"/>
      <c r="H1835" s="44"/>
      <c r="I1835" s="44"/>
      <c r="J1835" s="44"/>
      <c r="K1835" s="44"/>
      <c r="L1835" s="44"/>
      <c r="M1835" s="44"/>
      <c r="N1835" s="44"/>
      <c r="O1835" s="44"/>
      <c r="P1835" s="44"/>
      <c r="Q1835" s="44"/>
      <c r="R1835" s="44"/>
      <c r="S1835" s="44"/>
      <c r="T1835" s="44"/>
      <c r="U1835" s="44"/>
      <c r="V1835" s="44"/>
      <c r="W1835" s="44"/>
      <c r="X1835" s="44"/>
      <c r="Y1835" s="44"/>
      <c r="Z1835" s="44"/>
      <c r="AA1835" s="44"/>
      <c r="AB1835" s="44"/>
      <c r="AC1835" s="44"/>
      <c r="AD1835" s="44"/>
      <c r="AE1835" s="44"/>
      <c r="AF1835" s="44"/>
    </row>
    <row r="1836" spans="1:32" x14ac:dyDescent="0.2">
      <c r="A1836" s="44"/>
      <c r="B1836" s="166"/>
      <c r="C1836" s="79"/>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row>
    <row r="1837" spans="1:32" x14ac:dyDescent="0.2">
      <c r="A1837" s="44"/>
      <c r="B1837" s="166"/>
      <c r="C1837" s="79"/>
      <c r="D1837" s="44"/>
      <c r="E1837" s="44"/>
      <c r="F1837" s="44"/>
      <c r="G1837" s="44"/>
      <c r="H1837" s="44"/>
      <c r="I1837" s="44"/>
      <c r="J1837" s="44"/>
      <c r="K1837" s="44"/>
      <c r="L1837" s="44"/>
      <c r="M1837" s="44"/>
      <c r="N1837" s="44"/>
      <c r="O1837" s="44"/>
      <c r="P1837" s="44"/>
      <c r="Q1837" s="44"/>
      <c r="R1837" s="44"/>
      <c r="S1837" s="44"/>
      <c r="T1837" s="44"/>
      <c r="U1837" s="44"/>
      <c r="V1837" s="44"/>
      <c r="W1837" s="44"/>
      <c r="X1837" s="44"/>
      <c r="Y1837" s="44"/>
      <c r="Z1837" s="44"/>
      <c r="AA1837" s="44"/>
      <c r="AB1837" s="44"/>
      <c r="AC1837" s="44"/>
      <c r="AD1837" s="44"/>
      <c r="AE1837" s="44"/>
      <c r="AF1837" s="44"/>
    </row>
    <row r="1838" spans="1:32" x14ac:dyDescent="0.2">
      <c r="A1838" s="44"/>
      <c r="B1838" s="166"/>
      <c r="C1838" s="79"/>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row>
    <row r="1839" spans="1:32" x14ac:dyDescent="0.2">
      <c r="A1839" s="44"/>
      <c r="B1839" s="166"/>
      <c r="C1839" s="79"/>
      <c r="D1839" s="44"/>
      <c r="E1839" s="44"/>
      <c r="F1839" s="44"/>
      <c r="G1839" s="44"/>
      <c r="H1839" s="44"/>
      <c r="I1839" s="44"/>
      <c r="J1839" s="44"/>
      <c r="K1839" s="44"/>
      <c r="L1839" s="44"/>
      <c r="M1839" s="44"/>
      <c r="N1839" s="44"/>
      <c r="O1839" s="44"/>
      <c r="P1839" s="44"/>
      <c r="Q1839" s="44"/>
      <c r="R1839" s="44"/>
      <c r="S1839" s="44"/>
      <c r="T1839" s="44"/>
      <c r="U1839" s="44"/>
      <c r="V1839" s="44"/>
      <c r="W1839" s="44"/>
      <c r="X1839" s="44"/>
      <c r="Y1839" s="44"/>
      <c r="Z1839" s="44"/>
      <c r="AA1839" s="44"/>
      <c r="AB1839" s="44"/>
      <c r="AC1839" s="44"/>
      <c r="AD1839" s="44"/>
      <c r="AE1839" s="44"/>
      <c r="AF1839" s="44"/>
    </row>
    <row r="1840" spans="1:32" x14ac:dyDescent="0.2">
      <c r="A1840" s="44"/>
      <c r="B1840" s="166"/>
      <c r="C1840" s="79"/>
      <c r="D1840" s="44"/>
      <c r="E1840" s="44"/>
      <c r="F1840" s="44"/>
      <c r="G1840" s="44"/>
      <c r="H1840" s="44"/>
      <c r="I1840" s="44"/>
      <c r="J1840" s="44"/>
      <c r="K1840" s="44"/>
      <c r="L1840" s="44"/>
      <c r="M1840" s="44"/>
      <c r="N1840" s="44"/>
      <c r="O1840" s="44"/>
      <c r="P1840" s="44"/>
      <c r="Q1840" s="44"/>
      <c r="R1840" s="44"/>
      <c r="S1840" s="44"/>
      <c r="T1840" s="44"/>
      <c r="U1840" s="44"/>
      <c r="V1840" s="44"/>
      <c r="W1840" s="44"/>
      <c r="X1840" s="44"/>
      <c r="Y1840" s="44"/>
      <c r="Z1840" s="44"/>
      <c r="AA1840" s="44"/>
      <c r="AB1840" s="44"/>
      <c r="AC1840" s="44"/>
      <c r="AD1840" s="44"/>
      <c r="AE1840" s="44"/>
      <c r="AF1840" s="44"/>
    </row>
    <row r="1841" spans="1:32" x14ac:dyDescent="0.2">
      <c r="A1841" s="44"/>
      <c r="B1841" s="166"/>
      <c r="C1841" s="79"/>
      <c r="D1841" s="44"/>
      <c r="E1841" s="44"/>
      <c r="F1841" s="44"/>
      <c r="G1841" s="44"/>
      <c r="H1841" s="44"/>
      <c r="I1841" s="44"/>
      <c r="J1841" s="44"/>
      <c r="K1841" s="44"/>
      <c r="L1841" s="44"/>
      <c r="M1841" s="44"/>
      <c r="N1841" s="44"/>
      <c r="O1841" s="44"/>
      <c r="P1841" s="44"/>
      <c r="Q1841" s="44"/>
      <c r="R1841" s="44"/>
      <c r="S1841" s="44"/>
      <c r="T1841" s="44"/>
      <c r="U1841" s="44"/>
      <c r="V1841" s="44"/>
      <c r="W1841" s="44"/>
      <c r="X1841" s="44"/>
      <c r="Y1841" s="44"/>
      <c r="Z1841" s="44"/>
      <c r="AA1841" s="44"/>
      <c r="AB1841" s="44"/>
      <c r="AC1841" s="44"/>
      <c r="AD1841" s="44"/>
      <c r="AE1841" s="44"/>
      <c r="AF1841" s="44"/>
    </row>
    <row r="1842" spans="1:32" x14ac:dyDescent="0.2">
      <c r="A1842" s="44"/>
      <c r="B1842" s="166"/>
      <c r="C1842" s="79"/>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row>
    <row r="1843" spans="1:32" x14ac:dyDescent="0.2">
      <c r="A1843" s="44"/>
      <c r="B1843" s="166"/>
      <c r="C1843" s="79"/>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row>
    <row r="1844" spans="1:32" x14ac:dyDescent="0.2">
      <c r="A1844" s="44"/>
      <c r="B1844" s="166"/>
      <c r="C1844" s="79"/>
      <c r="D1844" s="44"/>
      <c r="E1844" s="44"/>
      <c r="F1844" s="44"/>
      <c r="G1844" s="44"/>
      <c r="H1844" s="44"/>
      <c r="I1844" s="44"/>
      <c r="J1844" s="44"/>
      <c r="K1844" s="44"/>
      <c r="L1844" s="44"/>
      <c r="M1844" s="44"/>
      <c r="N1844" s="44"/>
      <c r="O1844" s="44"/>
      <c r="P1844" s="44"/>
      <c r="Q1844" s="44"/>
      <c r="R1844" s="44"/>
      <c r="S1844" s="44"/>
      <c r="T1844" s="44"/>
      <c r="U1844" s="44"/>
      <c r="V1844" s="44"/>
      <c r="W1844" s="44"/>
      <c r="X1844" s="44"/>
      <c r="Y1844" s="44"/>
      <c r="Z1844" s="44"/>
      <c r="AA1844" s="44"/>
      <c r="AB1844" s="44"/>
      <c r="AC1844" s="44"/>
      <c r="AD1844" s="44"/>
      <c r="AE1844" s="44"/>
      <c r="AF1844" s="44"/>
    </row>
    <row r="1845" spans="1:32" x14ac:dyDescent="0.2">
      <c r="A1845" s="44"/>
      <c r="B1845" s="166"/>
      <c r="C1845" s="79"/>
      <c r="D1845" s="44"/>
      <c r="E1845" s="44"/>
      <c r="F1845" s="44"/>
      <c r="G1845" s="44"/>
      <c r="H1845" s="44"/>
      <c r="I1845" s="44"/>
      <c r="J1845" s="44"/>
      <c r="K1845" s="44"/>
      <c r="L1845" s="44"/>
      <c r="M1845" s="44"/>
      <c r="N1845" s="44"/>
      <c r="O1845" s="44"/>
      <c r="P1845" s="44"/>
      <c r="Q1845" s="44"/>
      <c r="R1845" s="44"/>
      <c r="S1845" s="44"/>
      <c r="T1845" s="44"/>
      <c r="U1845" s="44"/>
      <c r="V1845" s="44"/>
      <c r="W1845" s="44"/>
      <c r="X1845" s="44"/>
      <c r="Y1845" s="44"/>
      <c r="Z1845" s="44"/>
      <c r="AA1845" s="44"/>
      <c r="AB1845" s="44"/>
      <c r="AC1845" s="44"/>
      <c r="AD1845" s="44"/>
      <c r="AE1845" s="44"/>
      <c r="AF1845" s="44"/>
    </row>
    <row r="1846" spans="1:32" x14ac:dyDescent="0.2">
      <c r="A1846" s="44"/>
      <c r="B1846" s="166"/>
      <c r="C1846" s="79"/>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row>
    <row r="1847" spans="1:32" x14ac:dyDescent="0.2">
      <c r="A1847" s="44"/>
      <c r="B1847" s="166"/>
      <c r="C1847" s="79"/>
      <c r="D1847" s="44"/>
      <c r="E1847" s="44"/>
      <c r="F1847" s="44"/>
      <c r="G1847" s="44"/>
      <c r="H1847" s="44"/>
      <c r="I1847" s="44"/>
      <c r="J1847" s="44"/>
      <c r="K1847" s="44"/>
      <c r="L1847" s="44"/>
      <c r="M1847" s="44"/>
      <c r="N1847" s="44"/>
      <c r="O1847" s="44"/>
      <c r="P1847" s="44"/>
      <c r="Q1847" s="44"/>
      <c r="R1847" s="44"/>
      <c r="S1847" s="44"/>
      <c r="T1847" s="44"/>
      <c r="U1847" s="44"/>
      <c r="V1847" s="44"/>
      <c r="W1847" s="44"/>
      <c r="X1847" s="44"/>
      <c r="Y1847" s="44"/>
      <c r="Z1847" s="44"/>
      <c r="AA1847" s="44"/>
      <c r="AB1847" s="44"/>
      <c r="AC1847" s="44"/>
      <c r="AD1847" s="44"/>
      <c r="AE1847" s="44"/>
      <c r="AF1847" s="44"/>
    </row>
    <row r="1848" spans="1:32" x14ac:dyDescent="0.2">
      <c r="A1848" s="44"/>
      <c r="B1848" s="166"/>
      <c r="C1848" s="79"/>
      <c r="D1848" s="44"/>
      <c r="E1848" s="44"/>
      <c r="F1848" s="44"/>
      <c r="G1848" s="44"/>
      <c r="H1848" s="44"/>
      <c r="I1848" s="44"/>
      <c r="J1848" s="44"/>
      <c r="K1848" s="44"/>
      <c r="L1848" s="44"/>
      <c r="M1848" s="44"/>
      <c r="N1848" s="44"/>
      <c r="O1848" s="44"/>
      <c r="P1848" s="44"/>
      <c r="Q1848" s="44"/>
      <c r="R1848" s="44"/>
      <c r="S1848" s="44"/>
      <c r="T1848" s="44"/>
      <c r="U1848" s="44"/>
      <c r="V1848" s="44"/>
      <c r="W1848" s="44"/>
      <c r="X1848" s="44"/>
      <c r="Y1848" s="44"/>
      <c r="Z1848" s="44"/>
      <c r="AA1848" s="44"/>
      <c r="AB1848" s="44"/>
      <c r="AC1848" s="44"/>
      <c r="AD1848" s="44"/>
      <c r="AE1848" s="44"/>
      <c r="AF1848" s="44"/>
    </row>
    <row r="1849" spans="1:32" x14ac:dyDescent="0.2">
      <c r="A1849" s="44"/>
      <c r="B1849" s="166"/>
      <c r="C1849" s="79"/>
      <c r="D1849" s="44"/>
      <c r="E1849" s="44"/>
      <c r="F1849" s="44"/>
      <c r="G1849" s="44"/>
      <c r="H1849" s="44"/>
      <c r="I1849" s="44"/>
      <c r="J1849" s="44"/>
      <c r="K1849" s="44"/>
      <c r="L1849" s="44"/>
      <c r="M1849" s="44"/>
      <c r="N1849" s="44"/>
      <c r="O1849" s="44"/>
      <c r="P1849" s="44"/>
      <c r="Q1849" s="44"/>
      <c r="R1849" s="44"/>
      <c r="S1849" s="44"/>
      <c r="T1849" s="44"/>
      <c r="U1849" s="44"/>
      <c r="V1849" s="44"/>
      <c r="W1849" s="44"/>
      <c r="X1849" s="44"/>
      <c r="Y1849" s="44"/>
      <c r="Z1849" s="44"/>
      <c r="AA1849" s="44"/>
      <c r="AB1849" s="44"/>
      <c r="AC1849" s="44"/>
      <c r="AD1849" s="44"/>
      <c r="AE1849" s="44"/>
      <c r="AF1849" s="44"/>
    </row>
    <row r="1850" spans="1:32" x14ac:dyDescent="0.2">
      <c r="A1850" s="44"/>
      <c r="B1850" s="166"/>
      <c r="C1850" s="79"/>
      <c r="D1850" s="44"/>
      <c r="E1850" s="44"/>
      <c r="F1850" s="44"/>
      <c r="G1850" s="44"/>
      <c r="H1850" s="44"/>
      <c r="I1850" s="44"/>
      <c r="J1850" s="44"/>
      <c r="K1850" s="44"/>
      <c r="L1850" s="44"/>
      <c r="M1850" s="44"/>
      <c r="N1850" s="44"/>
      <c r="O1850" s="44"/>
      <c r="P1850" s="44"/>
      <c r="Q1850" s="44"/>
      <c r="R1850" s="44"/>
      <c r="S1850" s="44"/>
      <c r="T1850" s="44"/>
      <c r="U1850" s="44"/>
      <c r="V1850" s="44"/>
      <c r="W1850" s="44"/>
      <c r="X1850" s="44"/>
      <c r="Y1850" s="44"/>
      <c r="Z1850" s="44"/>
      <c r="AA1850" s="44"/>
      <c r="AB1850" s="44"/>
      <c r="AC1850" s="44"/>
      <c r="AD1850" s="44"/>
      <c r="AE1850" s="44"/>
      <c r="AF1850" s="44"/>
    </row>
    <row r="1851" spans="1:32" x14ac:dyDescent="0.2">
      <c r="A1851" s="44"/>
      <c r="B1851" s="166"/>
      <c r="C1851" s="79"/>
      <c r="D1851" s="44"/>
      <c r="E1851" s="44"/>
      <c r="F1851" s="44"/>
      <c r="G1851" s="44"/>
      <c r="H1851" s="44"/>
      <c r="I1851" s="44"/>
      <c r="J1851" s="44"/>
      <c r="K1851" s="44"/>
      <c r="L1851" s="44"/>
      <c r="M1851" s="44"/>
      <c r="N1851" s="44"/>
      <c r="O1851" s="44"/>
      <c r="P1851" s="44"/>
      <c r="Q1851" s="44"/>
      <c r="R1851" s="44"/>
      <c r="S1851" s="44"/>
      <c r="T1851" s="44"/>
      <c r="U1851" s="44"/>
      <c r="V1851" s="44"/>
      <c r="W1851" s="44"/>
      <c r="X1851" s="44"/>
      <c r="Y1851" s="44"/>
      <c r="Z1851" s="44"/>
      <c r="AA1851" s="44"/>
      <c r="AB1851" s="44"/>
      <c r="AC1851" s="44"/>
      <c r="AD1851" s="44"/>
      <c r="AE1851" s="44"/>
      <c r="AF1851" s="44"/>
    </row>
    <row r="1852" spans="1:32" x14ac:dyDescent="0.2">
      <c r="A1852" s="44"/>
      <c r="B1852" s="166"/>
      <c r="C1852" s="79"/>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row>
    <row r="1853" spans="1:32" x14ac:dyDescent="0.2">
      <c r="A1853" s="44"/>
      <c r="B1853" s="166"/>
      <c r="C1853" s="79"/>
      <c r="D1853" s="44"/>
      <c r="E1853" s="44"/>
      <c r="F1853" s="44"/>
      <c r="G1853" s="44"/>
      <c r="H1853" s="44"/>
      <c r="I1853" s="44"/>
      <c r="J1853" s="44"/>
      <c r="K1853" s="44"/>
      <c r="L1853" s="44"/>
      <c r="M1853" s="44"/>
      <c r="N1853" s="44"/>
      <c r="O1853" s="44"/>
      <c r="P1853" s="44"/>
      <c r="Q1853" s="44"/>
      <c r="R1853" s="44"/>
      <c r="S1853" s="44"/>
      <c r="T1853" s="44"/>
      <c r="U1853" s="44"/>
      <c r="V1853" s="44"/>
      <c r="W1853" s="44"/>
      <c r="X1853" s="44"/>
      <c r="Y1853" s="44"/>
      <c r="Z1853" s="44"/>
      <c r="AA1853" s="44"/>
      <c r="AB1853" s="44"/>
      <c r="AC1853" s="44"/>
      <c r="AD1853" s="44"/>
      <c r="AE1853" s="44"/>
      <c r="AF1853" s="44"/>
    </row>
    <row r="1854" spans="1:32" x14ac:dyDescent="0.2">
      <c r="A1854" s="44"/>
      <c r="B1854" s="166"/>
      <c r="C1854" s="79"/>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row>
    <row r="1855" spans="1:32" x14ac:dyDescent="0.2">
      <c r="A1855" s="44"/>
      <c r="B1855" s="166"/>
      <c r="C1855" s="79"/>
      <c r="D1855" s="44"/>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c r="AF1855" s="44"/>
    </row>
    <row r="1856" spans="1:32" x14ac:dyDescent="0.2">
      <c r="A1856" s="44"/>
      <c r="B1856" s="166"/>
      <c r="C1856" s="79"/>
      <c r="D1856" s="44"/>
      <c r="E1856" s="44"/>
      <c r="F1856" s="44"/>
      <c r="G1856" s="44"/>
      <c r="H1856" s="44"/>
      <c r="I1856" s="44"/>
      <c r="J1856" s="44"/>
      <c r="K1856" s="44"/>
      <c r="L1856" s="44"/>
      <c r="M1856" s="44"/>
      <c r="N1856" s="44"/>
      <c r="O1856" s="44"/>
      <c r="P1856" s="44"/>
      <c r="Q1856" s="44"/>
      <c r="R1856" s="44"/>
      <c r="S1856" s="44"/>
      <c r="T1856" s="44"/>
      <c r="U1856" s="44"/>
      <c r="V1856" s="44"/>
      <c r="W1856" s="44"/>
      <c r="X1856" s="44"/>
      <c r="Y1856" s="44"/>
      <c r="Z1856" s="44"/>
      <c r="AA1856" s="44"/>
      <c r="AB1856" s="44"/>
      <c r="AC1856" s="44"/>
      <c r="AD1856" s="44"/>
      <c r="AE1856" s="44"/>
      <c r="AF1856" s="44"/>
    </row>
    <row r="1857" spans="1:32" x14ac:dyDescent="0.2">
      <c r="A1857" s="44"/>
      <c r="B1857" s="166"/>
      <c r="C1857" s="79"/>
      <c r="D1857" s="44"/>
      <c r="E1857" s="44"/>
      <c r="F1857" s="44"/>
      <c r="G1857" s="44"/>
      <c r="H1857" s="44"/>
      <c r="I1857" s="44"/>
      <c r="J1857" s="44"/>
      <c r="K1857" s="44"/>
      <c r="L1857" s="44"/>
      <c r="M1857" s="44"/>
      <c r="N1857" s="44"/>
      <c r="O1857" s="44"/>
      <c r="P1857" s="44"/>
      <c r="Q1857" s="44"/>
      <c r="R1857" s="44"/>
      <c r="S1857" s="44"/>
      <c r="T1857" s="44"/>
      <c r="U1857" s="44"/>
      <c r="V1857" s="44"/>
      <c r="W1857" s="44"/>
      <c r="X1857" s="44"/>
      <c r="Y1857" s="44"/>
      <c r="Z1857" s="44"/>
      <c r="AA1857" s="44"/>
      <c r="AB1857" s="44"/>
      <c r="AC1857" s="44"/>
      <c r="AD1857" s="44"/>
      <c r="AE1857" s="44"/>
      <c r="AF1857" s="44"/>
    </row>
    <row r="1858" spans="1:32" x14ac:dyDescent="0.2">
      <c r="A1858" s="44"/>
      <c r="B1858" s="166"/>
      <c r="C1858" s="79"/>
      <c r="D1858" s="44"/>
      <c r="E1858" s="44"/>
      <c r="F1858" s="44"/>
      <c r="G1858" s="44"/>
      <c r="H1858" s="44"/>
      <c r="I1858" s="44"/>
      <c r="J1858" s="44"/>
      <c r="K1858" s="44"/>
      <c r="L1858" s="44"/>
      <c r="M1858" s="44"/>
      <c r="N1858" s="44"/>
      <c r="O1858" s="44"/>
      <c r="P1858" s="44"/>
      <c r="Q1858" s="44"/>
      <c r="R1858" s="44"/>
      <c r="S1858" s="44"/>
      <c r="T1858" s="44"/>
      <c r="U1858" s="44"/>
      <c r="V1858" s="44"/>
      <c r="W1858" s="44"/>
      <c r="X1858" s="44"/>
      <c r="Y1858" s="44"/>
      <c r="Z1858" s="44"/>
      <c r="AA1858" s="44"/>
      <c r="AB1858" s="44"/>
      <c r="AC1858" s="44"/>
      <c r="AD1858" s="44"/>
      <c r="AE1858" s="44"/>
      <c r="AF1858" s="44"/>
    </row>
    <row r="1859" spans="1:32" x14ac:dyDescent="0.2">
      <c r="A1859" s="44"/>
      <c r="B1859" s="166"/>
      <c r="C1859" s="79"/>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E1859" s="44"/>
      <c r="AF1859" s="44"/>
    </row>
    <row r="1860" spans="1:32" x14ac:dyDescent="0.2">
      <c r="A1860" s="44"/>
      <c r="B1860" s="166"/>
      <c r="C1860" s="79"/>
      <c r="D1860" s="44"/>
      <c r="E1860" s="44"/>
      <c r="F1860" s="44"/>
      <c r="G1860" s="44"/>
      <c r="H1860" s="44"/>
      <c r="I1860" s="44"/>
      <c r="J1860" s="44"/>
      <c r="K1860" s="44"/>
      <c r="L1860" s="44"/>
      <c r="M1860" s="44"/>
      <c r="N1860" s="44"/>
      <c r="O1860" s="44"/>
      <c r="P1860" s="44"/>
      <c r="Q1860" s="44"/>
      <c r="R1860" s="44"/>
      <c r="S1860" s="44"/>
      <c r="T1860" s="44"/>
      <c r="U1860" s="44"/>
      <c r="V1860" s="44"/>
      <c r="W1860" s="44"/>
      <c r="X1860" s="44"/>
      <c r="Y1860" s="44"/>
      <c r="Z1860" s="44"/>
      <c r="AA1860" s="44"/>
      <c r="AB1860" s="44"/>
      <c r="AC1860" s="44"/>
      <c r="AD1860" s="44"/>
      <c r="AE1860" s="44"/>
      <c r="AF1860" s="44"/>
    </row>
    <row r="1861" spans="1:32" x14ac:dyDescent="0.2">
      <c r="A1861" s="44"/>
      <c r="B1861" s="166"/>
      <c r="C1861" s="79"/>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row>
    <row r="1862" spans="1:32" x14ac:dyDescent="0.2">
      <c r="A1862" s="44"/>
      <c r="B1862" s="166"/>
      <c r="C1862" s="79"/>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row>
    <row r="1863" spans="1:32" x14ac:dyDescent="0.2">
      <c r="A1863" s="44"/>
      <c r="B1863" s="166"/>
      <c r="C1863" s="79"/>
      <c r="D1863" s="44"/>
      <c r="E1863" s="44"/>
      <c r="F1863" s="44"/>
      <c r="G1863" s="44"/>
      <c r="H1863" s="44"/>
      <c r="I1863" s="44"/>
      <c r="J1863" s="44"/>
      <c r="K1863" s="44"/>
      <c r="L1863" s="44"/>
      <c r="M1863" s="44"/>
      <c r="N1863" s="44"/>
      <c r="O1863" s="44"/>
      <c r="P1863" s="44"/>
      <c r="Q1863" s="44"/>
      <c r="R1863" s="44"/>
      <c r="S1863" s="44"/>
      <c r="T1863" s="44"/>
      <c r="U1863" s="44"/>
      <c r="V1863" s="44"/>
      <c r="W1863" s="44"/>
      <c r="X1863" s="44"/>
      <c r="Y1863" s="44"/>
      <c r="Z1863" s="44"/>
      <c r="AA1863" s="44"/>
      <c r="AB1863" s="44"/>
      <c r="AC1863" s="44"/>
      <c r="AD1863" s="44"/>
      <c r="AE1863" s="44"/>
      <c r="AF1863" s="44"/>
    </row>
    <row r="1864" spans="1:32" x14ac:dyDescent="0.2">
      <c r="A1864" s="44"/>
      <c r="B1864" s="166"/>
      <c r="C1864" s="79"/>
      <c r="D1864" s="44"/>
      <c r="E1864" s="44"/>
      <c r="F1864" s="44"/>
      <c r="G1864" s="44"/>
      <c r="H1864" s="44"/>
      <c r="I1864" s="44"/>
      <c r="J1864" s="44"/>
      <c r="K1864" s="44"/>
      <c r="L1864" s="44"/>
      <c r="M1864" s="44"/>
      <c r="N1864" s="44"/>
      <c r="O1864" s="44"/>
      <c r="P1864" s="44"/>
      <c r="Q1864" s="44"/>
      <c r="R1864" s="44"/>
      <c r="S1864" s="44"/>
      <c r="T1864" s="44"/>
      <c r="U1864" s="44"/>
      <c r="V1864" s="44"/>
      <c r="W1864" s="44"/>
      <c r="X1864" s="44"/>
      <c r="Y1864" s="44"/>
      <c r="Z1864" s="44"/>
      <c r="AA1864" s="44"/>
      <c r="AB1864" s="44"/>
      <c r="AC1864" s="44"/>
      <c r="AD1864" s="44"/>
      <c r="AE1864" s="44"/>
      <c r="AF1864" s="44"/>
    </row>
    <row r="1865" spans="1:32" x14ac:dyDescent="0.2">
      <c r="A1865" s="44"/>
      <c r="B1865" s="166"/>
      <c r="C1865" s="79"/>
      <c r="D1865" s="44"/>
      <c r="E1865" s="44"/>
      <c r="F1865" s="44"/>
      <c r="G1865" s="44"/>
      <c r="H1865" s="44"/>
      <c r="I1865" s="44"/>
      <c r="J1865" s="44"/>
      <c r="K1865" s="44"/>
      <c r="L1865" s="44"/>
      <c r="M1865" s="44"/>
      <c r="N1865" s="44"/>
      <c r="O1865" s="44"/>
      <c r="P1865" s="44"/>
      <c r="Q1865" s="44"/>
      <c r="R1865" s="44"/>
      <c r="S1865" s="44"/>
      <c r="T1865" s="44"/>
      <c r="U1865" s="44"/>
      <c r="V1865" s="44"/>
      <c r="W1865" s="44"/>
      <c r="X1865" s="44"/>
      <c r="Y1865" s="44"/>
      <c r="Z1865" s="44"/>
      <c r="AA1865" s="44"/>
      <c r="AB1865" s="44"/>
      <c r="AC1865" s="44"/>
      <c r="AD1865" s="44"/>
      <c r="AE1865" s="44"/>
      <c r="AF1865" s="44"/>
    </row>
    <row r="1866" spans="1:32" x14ac:dyDescent="0.2">
      <c r="A1866" s="44"/>
      <c r="B1866" s="166"/>
      <c r="C1866" s="79"/>
      <c r="D1866" s="44"/>
      <c r="E1866" s="44"/>
      <c r="F1866" s="44"/>
      <c r="G1866" s="44"/>
      <c r="H1866" s="44"/>
      <c r="I1866" s="44"/>
      <c r="J1866" s="44"/>
      <c r="K1866" s="44"/>
      <c r="L1866" s="44"/>
      <c r="M1866" s="44"/>
      <c r="N1866" s="44"/>
      <c r="O1866" s="44"/>
      <c r="P1866" s="44"/>
      <c r="Q1866" s="44"/>
      <c r="R1866" s="44"/>
      <c r="S1866" s="44"/>
      <c r="T1866" s="44"/>
      <c r="U1866" s="44"/>
      <c r="V1866" s="44"/>
      <c r="W1866" s="44"/>
      <c r="X1866" s="44"/>
      <c r="Y1866" s="44"/>
      <c r="Z1866" s="44"/>
      <c r="AA1866" s="44"/>
      <c r="AB1866" s="44"/>
      <c r="AC1866" s="44"/>
      <c r="AD1866" s="44"/>
      <c r="AE1866" s="44"/>
      <c r="AF1866" s="44"/>
    </row>
    <row r="1867" spans="1:32" x14ac:dyDescent="0.2">
      <c r="A1867" s="44"/>
      <c r="B1867" s="166"/>
      <c r="C1867" s="79"/>
      <c r="D1867" s="44"/>
      <c r="E1867" s="44"/>
      <c r="F1867" s="44"/>
      <c r="G1867" s="44"/>
      <c r="H1867" s="44"/>
      <c r="I1867" s="44"/>
      <c r="J1867" s="44"/>
      <c r="K1867" s="44"/>
      <c r="L1867" s="44"/>
      <c r="M1867" s="44"/>
      <c r="N1867" s="44"/>
      <c r="O1867" s="44"/>
      <c r="P1867" s="44"/>
      <c r="Q1867" s="44"/>
      <c r="R1867" s="44"/>
      <c r="S1867" s="44"/>
      <c r="T1867" s="44"/>
      <c r="U1867" s="44"/>
      <c r="V1867" s="44"/>
      <c r="W1867" s="44"/>
      <c r="X1867" s="44"/>
      <c r="Y1867" s="44"/>
      <c r="Z1867" s="44"/>
      <c r="AA1867" s="44"/>
      <c r="AB1867" s="44"/>
      <c r="AC1867" s="44"/>
      <c r="AD1867" s="44"/>
      <c r="AE1867" s="44"/>
      <c r="AF1867" s="44"/>
    </row>
    <row r="1868" spans="1:32" x14ac:dyDescent="0.2">
      <c r="A1868" s="44"/>
      <c r="B1868" s="166"/>
      <c r="C1868" s="79"/>
      <c r="D1868" s="44"/>
      <c r="E1868" s="44"/>
      <c r="F1868" s="44"/>
      <c r="G1868" s="44"/>
      <c r="H1868" s="44"/>
      <c r="I1868" s="44"/>
      <c r="J1868" s="44"/>
      <c r="K1868" s="44"/>
      <c r="L1868" s="44"/>
      <c r="M1868" s="44"/>
      <c r="N1868" s="44"/>
      <c r="O1868" s="44"/>
      <c r="P1868" s="44"/>
      <c r="Q1868" s="44"/>
      <c r="R1868" s="44"/>
      <c r="S1868" s="44"/>
      <c r="T1868" s="44"/>
      <c r="U1868" s="44"/>
      <c r="V1868" s="44"/>
      <c r="W1868" s="44"/>
      <c r="X1868" s="44"/>
      <c r="Y1868" s="44"/>
      <c r="Z1868" s="44"/>
      <c r="AA1868" s="44"/>
      <c r="AB1868" s="44"/>
      <c r="AC1868" s="44"/>
      <c r="AD1868" s="44"/>
      <c r="AE1868" s="44"/>
      <c r="AF1868" s="44"/>
    </row>
    <row r="1869" spans="1:32" x14ac:dyDescent="0.2">
      <c r="A1869" s="44"/>
      <c r="B1869" s="166"/>
      <c r="C1869" s="79"/>
      <c r="D1869" s="44"/>
      <c r="E1869" s="44"/>
      <c r="F1869" s="44"/>
      <c r="G1869" s="44"/>
      <c r="H1869" s="44"/>
      <c r="I1869" s="44"/>
      <c r="J1869" s="44"/>
      <c r="K1869" s="44"/>
      <c r="L1869" s="44"/>
      <c r="M1869" s="44"/>
      <c r="N1869" s="44"/>
      <c r="O1869" s="44"/>
      <c r="P1869" s="44"/>
      <c r="Q1869" s="44"/>
      <c r="R1869" s="44"/>
      <c r="S1869" s="44"/>
      <c r="T1869" s="44"/>
      <c r="U1869" s="44"/>
      <c r="V1869" s="44"/>
      <c r="W1869" s="44"/>
      <c r="X1869" s="44"/>
      <c r="Y1869" s="44"/>
      <c r="Z1869" s="44"/>
      <c r="AA1869" s="44"/>
      <c r="AB1869" s="44"/>
      <c r="AC1869" s="44"/>
      <c r="AD1869" s="44"/>
      <c r="AE1869" s="44"/>
      <c r="AF1869" s="44"/>
    </row>
    <row r="1870" spans="1:32" x14ac:dyDescent="0.2">
      <c r="A1870" s="44"/>
      <c r="B1870" s="166"/>
      <c r="C1870" s="79"/>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row>
    <row r="1871" spans="1:32" x14ac:dyDescent="0.2">
      <c r="A1871" s="44"/>
      <c r="B1871" s="166"/>
      <c r="C1871" s="79"/>
      <c r="D1871" s="44"/>
      <c r="E1871" s="44"/>
      <c r="F1871" s="44"/>
      <c r="G1871" s="44"/>
      <c r="H1871" s="44"/>
      <c r="I1871" s="44"/>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row>
    <row r="1872" spans="1:32" x14ac:dyDescent="0.2">
      <c r="A1872" s="44"/>
      <c r="B1872" s="166"/>
      <c r="C1872" s="79"/>
      <c r="D1872" s="44"/>
      <c r="E1872" s="44"/>
      <c r="F1872" s="44"/>
      <c r="G1872" s="44"/>
      <c r="H1872" s="44"/>
      <c r="I1872" s="44"/>
      <c r="J1872" s="44"/>
      <c r="K1872" s="44"/>
      <c r="L1872" s="44"/>
      <c r="M1872" s="44"/>
      <c r="N1872" s="44"/>
      <c r="O1872" s="44"/>
      <c r="P1872" s="44"/>
      <c r="Q1872" s="44"/>
      <c r="R1872" s="44"/>
      <c r="S1872" s="44"/>
      <c r="T1872" s="44"/>
      <c r="U1872" s="44"/>
      <c r="V1872" s="44"/>
      <c r="W1872" s="44"/>
      <c r="X1872" s="44"/>
      <c r="Y1872" s="44"/>
      <c r="Z1872" s="44"/>
      <c r="AA1872" s="44"/>
      <c r="AB1872" s="44"/>
      <c r="AC1872" s="44"/>
      <c r="AD1872" s="44"/>
      <c r="AE1872" s="44"/>
      <c r="AF1872" s="44"/>
    </row>
    <row r="1873" spans="1:32" x14ac:dyDescent="0.2">
      <c r="A1873" s="44"/>
      <c r="B1873" s="166"/>
      <c r="C1873" s="79"/>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row>
    <row r="1874" spans="1:32" x14ac:dyDescent="0.2">
      <c r="A1874" s="44"/>
      <c r="B1874" s="166"/>
      <c r="C1874" s="79"/>
      <c r="D1874" s="44"/>
      <c r="E1874" s="44"/>
      <c r="F1874" s="44"/>
      <c r="G1874" s="44"/>
      <c r="H1874" s="44"/>
      <c r="I1874" s="44"/>
      <c r="J1874" s="44"/>
      <c r="K1874" s="44"/>
      <c r="L1874" s="44"/>
      <c r="M1874" s="44"/>
      <c r="N1874" s="44"/>
      <c r="O1874" s="44"/>
      <c r="P1874" s="44"/>
      <c r="Q1874" s="44"/>
      <c r="R1874" s="44"/>
      <c r="S1874" s="44"/>
      <c r="T1874" s="44"/>
      <c r="U1874" s="44"/>
      <c r="V1874" s="44"/>
      <c r="W1874" s="44"/>
      <c r="X1874" s="44"/>
      <c r="Y1874" s="44"/>
      <c r="Z1874" s="44"/>
      <c r="AA1874" s="44"/>
      <c r="AB1874" s="44"/>
      <c r="AC1874" s="44"/>
      <c r="AD1874" s="44"/>
      <c r="AE1874" s="44"/>
      <c r="AF1874" s="44"/>
    </row>
    <row r="1875" spans="1:32" x14ac:dyDescent="0.2">
      <c r="A1875" s="44"/>
      <c r="B1875" s="166"/>
      <c r="C1875" s="79"/>
      <c r="D1875" s="44"/>
      <c r="E1875" s="44"/>
      <c r="F1875" s="44"/>
      <c r="G1875" s="44"/>
      <c r="H1875" s="44"/>
      <c r="I1875" s="44"/>
      <c r="J1875" s="44"/>
      <c r="K1875" s="44"/>
      <c r="L1875" s="44"/>
      <c r="M1875" s="44"/>
      <c r="N1875" s="44"/>
      <c r="O1875" s="44"/>
      <c r="P1875" s="44"/>
      <c r="Q1875" s="44"/>
      <c r="R1875" s="44"/>
      <c r="S1875" s="44"/>
      <c r="T1875" s="44"/>
      <c r="U1875" s="44"/>
      <c r="V1875" s="44"/>
      <c r="W1875" s="44"/>
      <c r="X1875" s="44"/>
      <c r="Y1875" s="44"/>
      <c r="Z1875" s="44"/>
      <c r="AA1875" s="44"/>
      <c r="AB1875" s="44"/>
      <c r="AC1875" s="44"/>
      <c r="AD1875" s="44"/>
      <c r="AE1875" s="44"/>
      <c r="AF1875" s="44"/>
    </row>
    <row r="1876" spans="1:32" x14ac:dyDescent="0.2">
      <c r="A1876" s="44"/>
      <c r="B1876" s="166"/>
      <c r="C1876" s="79"/>
      <c r="D1876" s="44"/>
      <c r="E1876" s="44"/>
      <c r="F1876" s="44"/>
      <c r="G1876" s="44"/>
      <c r="H1876" s="44"/>
      <c r="I1876" s="44"/>
      <c r="J1876" s="44"/>
      <c r="K1876" s="44"/>
      <c r="L1876" s="44"/>
      <c r="M1876" s="44"/>
      <c r="N1876" s="44"/>
      <c r="O1876" s="44"/>
      <c r="P1876" s="44"/>
      <c r="Q1876" s="44"/>
      <c r="R1876" s="44"/>
      <c r="S1876" s="44"/>
      <c r="T1876" s="44"/>
      <c r="U1876" s="44"/>
      <c r="V1876" s="44"/>
      <c r="W1876" s="44"/>
      <c r="X1876" s="44"/>
      <c r="Y1876" s="44"/>
      <c r="Z1876" s="44"/>
      <c r="AA1876" s="44"/>
      <c r="AB1876" s="44"/>
      <c r="AC1876" s="44"/>
      <c r="AD1876" s="44"/>
      <c r="AE1876" s="44"/>
      <c r="AF1876" s="44"/>
    </row>
    <row r="1877" spans="1:32" x14ac:dyDescent="0.2">
      <c r="A1877" s="44"/>
      <c r="B1877" s="166"/>
      <c r="C1877" s="79"/>
      <c r="D1877" s="44"/>
      <c r="E1877" s="44"/>
      <c r="F1877" s="44"/>
      <c r="G1877" s="44"/>
      <c r="H1877" s="44"/>
      <c r="I1877" s="44"/>
      <c r="J1877" s="44"/>
      <c r="K1877" s="44"/>
      <c r="L1877" s="44"/>
      <c r="M1877" s="44"/>
      <c r="N1877" s="44"/>
      <c r="O1877" s="44"/>
      <c r="P1877" s="44"/>
      <c r="Q1877" s="44"/>
      <c r="R1877" s="44"/>
      <c r="S1877" s="44"/>
      <c r="T1877" s="44"/>
      <c r="U1877" s="44"/>
      <c r="V1877" s="44"/>
      <c r="W1877" s="44"/>
      <c r="X1877" s="44"/>
      <c r="Y1877" s="44"/>
      <c r="Z1877" s="44"/>
      <c r="AA1877" s="44"/>
      <c r="AB1877" s="44"/>
      <c r="AC1877" s="44"/>
      <c r="AD1877" s="44"/>
      <c r="AE1877" s="44"/>
      <c r="AF1877" s="44"/>
    </row>
    <row r="1878" spans="1:32" x14ac:dyDescent="0.2">
      <c r="A1878" s="44"/>
      <c r="B1878" s="166"/>
      <c r="C1878" s="79"/>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row>
    <row r="1879" spans="1:32" x14ac:dyDescent="0.2">
      <c r="A1879" s="44"/>
      <c r="B1879" s="166"/>
      <c r="C1879" s="79"/>
      <c r="D1879" s="44"/>
      <c r="E1879" s="44"/>
      <c r="F1879" s="44"/>
      <c r="G1879" s="44"/>
      <c r="H1879" s="44"/>
      <c r="I1879" s="44"/>
      <c r="J1879" s="44"/>
      <c r="K1879" s="44"/>
      <c r="L1879" s="44"/>
      <c r="M1879" s="44"/>
      <c r="N1879" s="44"/>
      <c r="O1879" s="44"/>
      <c r="P1879" s="44"/>
      <c r="Q1879" s="44"/>
      <c r="R1879" s="44"/>
      <c r="S1879" s="44"/>
      <c r="T1879" s="44"/>
      <c r="U1879" s="44"/>
      <c r="V1879" s="44"/>
      <c r="W1879" s="44"/>
      <c r="X1879" s="44"/>
      <c r="Y1879" s="44"/>
      <c r="Z1879" s="44"/>
      <c r="AA1879" s="44"/>
      <c r="AB1879" s="44"/>
      <c r="AC1879" s="44"/>
      <c r="AD1879" s="44"/>
      <c r="AE1879" s="44"/>
      <c r="AF1879" s="44"/>
    </row>
    <row r="1880" spans="1:32" x14ac:dyDescent="0.2">
      <c r="A1880" s="44"/>
      <c r="B1880" s="166"/>
      <c r="C1880" s="79"/>
      <c r="D1880" s="44"/>
      <c r="E1880" s="44"/>
      <c r="F1880" s="44"/>
      <c r="G1880" s="44"/>
      <c r="H1880" s="44"/>
      <c r="I1880" s="44"/>
      <c r="J1880" s="44"/>
      <c r="K1880" s="44"/>
      <c r="L1880" s="44"/>
      <c r="M1880" s="44"/>
      <c r="N1880" s="44"/>
      <c r="O1880" s="44"/>
      <c r="P1880" s="44"/>
      <c r="Q1880" s="44"/>
      <c r="R1880" s="44"/>
      <c r="S1880" s="44"/>
      <c r="T1880" s="44"/>
      <c r="U1880" s="44"/>
      <c r="V1880" s="44"/>
      <c r="W1880" s="44"/>
      <c r="X1880" s="44"/>
      <c r="Y1880" s="44"/>
      <c r="Z1880" s="44"/>
      <c r="AA1880" s="44"/>
      <c r="AB1880" s="44"/>
      <c r="AC1880" s="44"/>
      <c r="AD1880" s="44"/>
      <c r="AE1880" s="44"/>
      <c r="AF1880" s="44"/>
    </row>
    <row r="1881" spans="1:32" x14ac:dyDescent="0.2">
      <c r="A1881" s="44"/>
      <c r="B1881" s="166"/>
      <c r="C1881" s="79"/>
      <c r="D1881" s="44"/>
      <c r="E1881" s="44"/>
      <c r="F1881" s="44"/>
      <c r="G1881" s="44"/>
      <c r="H1881" s="44"/>
      <c r="I1881" s="44"/>
      <c r="J1881" s="44"/>
      <c r="K1881" s="44"/>
      <c r="L1881" s="44"/>
      <c r="M1881" s="44"/>
      <c r="N1881" s="44"/>
      <c r="O1881" s="44"/>
      <c r="P1881" s="44"/>
      <c r="Q1881" s="44"/>
      <c r="R1881" s="44"/>
      <c r="S1881" s="44"/>
      <c r="T1881" s="44"/>
      <c r="U1881" s="44"/>
      <c r="V1881" s="44"/>
      <c r="W1881" s="44"/>
      <c r="X1881" s="44"/>
      <c r="Y1881" s="44"/>
      <c r="Z1881" s="44"/>
      <c r="AA1881" s="44"/>
      <c r="AB1881" s="44"/>
      <c r="AC1881" s="44"/>
      <c r="AD1881" s="44"/>
      <c r="AE1881" s="44"/>
      <c r="AF1881" s="44"/>
    </row>
    <row r="1882" spans="1:32" x14ac:dyDescent="0.2">
      <c r="A1882" s="44"/>
      <c r="B1882" s="166"/>
      <c r="C1882" s="79"/>
      <c r="D1882" s="44"/>
      <c r="E1882" s="44"/>
      <c r="F1882" s="44"/>
      <c r="G1882" s="44"/>
      <c r="H1882" s="44"/>
      <c r="I1882" s="44"/>
      <c r="J1882" s="44"/>
      <c r="K1882" s="44"/>
      <c r="L1882" s="44"/>
      <c r="M1882" s="44"/>
      <c r="N1882" s="44"/>
      <c r="O1882" s="44"/>
      <c r="P1882" s="44"/>
      <c r="Q1882" s="44"/>
      <c r="R1882" s="44"/>
      <c r="S1882" s="44"/>
      <c r="T1882" s="44"/>
      <c r="U1882" s="44"/>
      <c r="V1882" s="44"/>
      <c r="W1882" s="44"/>
      <c r="X1882" s="44"/>
      <c r="Y1882" s="44"/>
      <c r="Z1882" s="44"/>
      <c r="AA1882" s="44"/>
      <c r="AB1882" s="44"/>
      <c r="AC1882" s="44"/>
      <c r="AD1882" s="44"/>
      <c r="AE1882" s="44"/>
      <c r="AF1882" s="44"/>
    </row>
    <row r="1883" spans="1:32" x14ac:dyDescent="0.2">
      <c r="A1883" s="44"/>
      <c r="B1883" s="166"/>
      <c r="C1883" s="79"/>
      <c r="D1883" s="44"/>
      <c r="E1883" s="44"/>
      <c r="F1883" s="44"/>
      <c r="G1883" s="44"/>
      <c r="H1883" s="44"/>
      <c r="I1883" s="44"/>
      <c r="J1883" s="44"/>
      <c r="K1883" s="44"/>
      <c r="L1883" s="44"/>
      <c r="M1883" s="44"/>
      <c r="N1883" s="44"/>
      <c r="O1883" s="44"/>
      <c r="P1883" s="44"/>
      <c r="Q1883" s="44"/>
      <c r="R1883" s="44"/>
      <c r="S1883" s="44"/>
      <c r="T1883" s="44"/>
      <c r="U1883" s="44"/>
      <c r="V1883" s="44"/>
      <c r="W1883" s="44"/>
      <c r="X1883" s="44"/>
      <c r="Y1883" s="44"/>
      <c r="Z1883" s="44"/>
      <c r="AA1883" s="44"/>
      <c r="AB1883" s="44"/>
      <c r="AC1883" s="44"/>
      <c r="AD1883" s="44"/>
      <c r="AE1883" s="44"/>
      <c r="AF1883" s="44"/>
    </row>
    <row r="1884" spans="1:32" x14ac:dyDescent="0.2">
      <c r="A1884" s="44"/>
      <c r="B1884" s="166"/>
      <c r="C1884" s="79"/>
      <c r="D1884" s="44"/>
      <c r="E1884" s="44"/>
      <c r="F1884" s="44"/>
      <c r="G1884" s="44"/>
      <c r="H1884" s="44"/>
      <c r="I1884" s="44"/>
      <c r="J1884" s="44"/>
      <c r="K1884" s="44"/>
      <c r="L1884" s="44"/>
      <c r="M1884" s="44"/>
      <c r="N1884" s="44"/>
      <c r="O1884" s="44"/>
      <c r="P1884" s="44"/>
      <c r="Q1884" s="44"/>
      <c r="R1884" s="44"/>
      <c r="S1884" s="44"/>
      <c r="T1884" s="44"/>
      <c r="U1884" s="44"/>
      <c r="V1884" s="44"/>
      <c r="W1884" s="44"/>
      <c r="X1884" s="44"/>
      <c r="Y1884" s="44"/>
      <c r="Z1884" s="44"/>
      <c r="AA1884" s="44"/>
      <c r="AB1884" s="44"/>
      <c r="AC1884" s="44"/>
      <c r="AD1884" s="44"/>
      <c r="AE1884" s="44"/>
      <c r="AF1884" s="44"/>
    </row>
    <row r="1885" spans="1:32" x14ac:dyDescent="0.2">
      <c r="A1885" s="44"/>
      <c r="B1885" s="166"/>
      <c r="C1885" s="79"/>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row>
    <row r="1886" spans="1:32" x14ac:dyDescent="0.2">
      <c r="A1886" s="44"/>
      <c r="B1886" s="166"/>
      <c r="C1886" s="79"/>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row>
    <row r="1887" spans="1:32" x14ac:dyDescent="0.2">
      <c r="A1887" s="44"/>
      <c r="B1887" s="166"/>
      <c r="C1887" s="79"/>
      <c r="D1887" s="44"/>
      <c r="E1887" s="44"/>
      <c r="F1887" s="44"/>
      <c r="G1887" s="44"/>
      <c r="H1887" s="44"/>
      <c r="I1887" s="44"/>
      <c r="J1887" s="44"/>
      <c r="K1887" s="44"/>
      <c r="L1887" s="44"/>
      <c r="M1887" s="44"/>
      <c r="N1887" s="44"/>
      <c r="O1887" s="44"/>
      <c r="P1887" s="44"/>
      <c r="Q1887" s="44"/>
      <c r="R1887" s="44"/>
      <c r="S1887" s="44"/>
      <c r="T1887" s="44"/>
      <c r="U1887" s="44"/>
      <c r="V1887" s="44"/>
      <c r="W1887" s="44"/>
      <c r="X1887" s="44"/>
      <c r="Y1887" s="44"/>
      <c r="Z1887" s="44"/>
      <c r="AA1887" s="44"/>
      <c r="AB1887" s="44"/>
      <c r="AC1887" s="44"/>
      <c r="AD1887" s="44"/>
      <c r="AE1887" s="44"/>
      <c r="AF1887" s="44"/>
    </row>
    <row r="1888" spans="1:32" x14ac:dyDescent="0.2">
      <c r="A1888" s="44"/>
      <c r="B1888" s="166"/>
      <c r="C1888" s="79"/>
      <c r="D1888" s="44"/>
      <c r="E1888" s="44"/>
      <c r="F1888" s="44"/>
      <c r="G1888" s="44"/>
      <c r="H1888" s="44"/>
      <c r="I1888" s="44"/>
      <c r="J1888" s="44"/>
      <c r="K1888" s="44"/>
      <c r="L1888" s="44"/>
      <c r="M1888" s="44"/>
      <c r="N1888" s="44"/>
      <c r="O1888" s="44"/>
      <c r="P1888" s="44"/>
      <c r="Q1888" s="44"/>
      <c r="R1888" s="44"/>
      <c r="S1888" s="44"/>
      <c r="T1888" s="44"/>
      <c r="U1888" s="44"/>
      <c r="V1888" s="44"/>
      <c r="W1888" s="44"/>
      <c r="X1888" s="44"/>
      <c r="Y1888" s="44"/>
      <c r="Z1888" s="44"/>
      <c r="AA1888" s="44"/>
      <c r="AB1888" s="44"/>
      <c r="AC1888" s="44"/>
      <c r="AD1888" s="44"/>
      <c r="AE1888" s="44"/>
      <c r="AF1888" s="44"/>
    </row>
    <row r="1889" spans="1:32" x14ac:dyDescent="0.2">
      <c r="A1889" s="44"/>
      <c r="B1889" s="166"/>
      <c r="C1889" s="79"/>
      <c r="D1889" s="44"/>
      <c r="E1889" s="44"/>
      <c r="F1889" s="44"/>
      <c r="G1889" s="44"/>
      <c r="H1889" s="44"/>
      <c r="I1889" s="44"/>
      <c r="J1889" s="44"/>
      <c r="K1889" s="44"/>
      <c r="L1889" s="44"/>
      <c r="M1889" s="44"/>
      <c r="N1889" s="44"/>
      <c r="O1889" s="44"/>
      <c r="P1889" s="44"/>
      <c r="Q1889" s="44"/>
      <c r="R1889" s="44"/>
      <c r="S1889" s="44"/>
      <c r="T1889" s="44"/>
      <c r="U1889" s="44"/>
      <c r="V1889" s="44"/>
      <c r="W1889" s="44"/>
      <c r="X1889" s="44"/>
      <c r="Y1889" s="44"/>
      <c r="Z1889" s="44"/>
      <c r="AA1889" s="44"/>
      <c r="AB1889" s="44"/>
      <c r="AC1889" s="44"/>
      <c r="AD1889" s="44"/>
      <c r="AE1889" s="44"/>
      <c r="AF1889" s="44"/>
    </row>
    <row r="1890" spans="1:32" x14ac:dyDescent="0.2">
      <c r="A1890" s="44"/>
      <c r="B1890" s="166"/>
      <c r="C1890" s="79"/>
      <c r="D1890" s="44"/>
      <c r="E1890" s="44"/>
      <c r="F1890" s="44"/>
      <c r="G1890" s="44"/>
      <c r="H1890" s="44"/>
      <c r="I1890" s="44"/>
      <c r="J1890" s="44"/>
      <c r="K1890" s="44"/>
      <c r="L1890" s="44"/>
      <c r="M1890" s="44"/>
      <c r="N1890" s="44"/>
      <c r="O1890" s="44"/>
      <c r="P1890" s="44"/>
      <c r="Q1890" s="44"/>
      <c r="R1890" s="44"/>
      <c r="S1890" s="44"/>
      <c r="T1890" s="44"/>
      <c r="U1890" s="44"/>
      <c r="V1890" s="44"/>
      <c r="W1890" s="44"/>
      <c r="X1890" s="44"/>
      <c r="Y1890" s="44"/>
      <c r="Z1890" s="44"/>
      <c r="AA1890" s="44"/>
      <c r="AB1890" s="44"/>
      <c r="AC1890" s="44"/>
      <c r="AD1890" s="44"/>
      <c r="AE1890" s="44"/>
      <c r="AF1890" s="44"/>
    </row>
    <row r="1891" spans="1:32" x14ac:dyDescent="0.2">
      <c r="A1891" s="44"/>
      <c r="B1891" s="166"/>
      <c r="C1891" s="79"/>
      <c r="D1891" s="44"/>
      <c r="E1891" s="44"/>
      <c r="F1891" s="44"/>
      <c r="G1891" s="44"/>
      <c r="H1891" s="44"/>
      <c r="I1891" s="44"/>
      <c r="J1891" s="44"/>
      <c r="K1891" s="44"/>
      <c r="L1891" s="44"/>
      <c r="M1891" s="44"/>
      <c r="N1891" s="44"/>
      <c r="O1891" s="44"/>
      <c r="P1891" s="44"/>
      <c r="Q1891" s="44"/>
      <c r="R1891" s="44"/>
      <c r="S1891" s="44"/>
      <c r="T1891" s="44"/>
      <c r="U1891" s="44"/>
      <c r="V1891" s="44"/>
      <c r="W1891" s="44"/>
      <c r="X1891" s="44"/>
      <c r="Y1891" s="44"/>
      <c r="Z1891" s="44"/>
      <c r="AA1891" s="44"/>
      <c r="AB1891" s="44"/>
      <c r="AC1891" s="44"/>
      <c r="AD1891" s="44"/>
      <c r="AE1891" s="44"/>
      <c r="AF1891" s="44"/>
    </row>
    <row r="1892" spans="1:32" x14ac:dyDescent="0.2">
      <c r="A1892" s="44"/>
      <c r="B1892" s="166"/>
      <c r="C1892" s="79"/>
      <c r="D1892" s="44"/>
      <c r="E1892" s="44"/>
      <c r="F1892" s="44"/>
      <c r="G1892" s="44"/>
      <c r="H1892" s="44"/>
      <c r="I1892" s="44"/>
      <c r="J1892" s="44"/>
      <c r="K1892" s="44"/>
      <c r="L1892" s="44"/>
      <c r="M1892" s="44"/>
      <c r="N1892" s="44"/>
      <c r="O1892" s="44"/>
      <c r="P1892" s="44"/>
      <c r="Q1892" s="44"/>
      <c r="R1892" s="44"/>
      <c r="S1892" s="44"/>
      <c r="T1892" s="44"/>
      <c r="U1892" s="44"/>
      <c r="V1892" s="44"/>
      <c r="W1892" s="44"/>
      <c r="X1892" s="44"/>
      <c r="Y1892" s="44"/>
      <c r="Z1892" s="44"/>
      <c r="AA1892" s="44"/>
      <c r="AB1892" s="44"/>
      <c r="AC1892" s="44"/>
      <c r="AD1892" s="44"/>
      <c r="AE1892" s="44"/>
      <c r="AF1892" s="44"/>
    </row>
    <row r="1893" spans="1:32" x14ac:dyDescent="0.2">
      <c r="A1893" s="44"/>
      <c r="B1893" s="166"/>
      <c r="C1893" s="79"/>
      <c r="D1893" s="44"/>
      <c r="E1893" s="44"/>
      <c r="F1893" s="44"/>
      <c r="G1893" s="44"/>
      <c r="H1893" s="44"/>
      <c r="I1893" s="44"/>
      <c r="J1893" s="44"/>
      <c r="K1893" s="44"/>
      <c r="L1893" s="44"/>
      <c r="M1893" s="44"/>
      <c r="N1893" s="44"/>
      <c r="O1893" s="44"/>
      <c r="P1893" s="44"/>
      <c r="Q1893" s="44"/>
      <c r="R1893" s="44"/>
      <c r="S1893" s="44"/>
      <c r="T1893" s="44"/>
      <c r="U1893" s="44"/>
      <c r="V1893" s="44"/>
      <c r="W1893" s="44"/>
      <c r="X1893" s="44"/>
      <c r="Y1893" s="44"/>
      <c r="Z1893" s="44"/>
      <c r="AA1893" s="44"/>
      <c r="AB1893" s="44"/>
      <c r="AC1893" s="44"/>
      <c r="AD1893" s="44"/>
      <c r="AE1893" s="44"/>
      <c r="AF1893" s="44"/>
    </row>
    <row r="1894" spans="1:32" x14ac:dyDescent="0.2">
      <c r="A1894" s="44"/>
      <c r="B1894" s="166"/>
      <c r="C1894" s="79"/>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row>
    <row r="1895" spans="1:32" x14ac:dyDescent="0.2">
      <c r="A1895" s="44"/>
      <c r="B1895" s="166"/>
      <c r="C1895" s="79"/>
      <c r="D1895" s="44"/>
      <c r="E1895" s="44"/>
      <c r="F1895" s="44"/>
      <c r="G1895" s="44"/>
      <c r="H1895" s="44"/>
      <c r="I1895" s="44"/>
      <c r="J1895" s="44"/>
      <c r="K1895" s="44"/>
      <c r="L1895" s="44"/>
      <c r="M1895" s="44"/>
      <c r="N1895" s="44"/>
      <c r="O1895" s="44"/>
      <c r="P1895" s="44"/>
      <c r="Q1895" s="44"/>
      <c r="R1895" s="44"/>
      <c r="S1895" s="44"/>
      <c r="T1895" s="44"/>
      <c r="U1895" s="44"/>
      <c r="V1895" s="44"/>
      <c r="W1895" s="44"/>
      <c r="X1895" s="44"/>
      <c r="Y1895" s="44"/>
      <c r="Z1895" s="44"/>
      <c r="AA1895" s="44"/>
      <c r="AB1895" s="44"/>
      <c r="AC1895" s="44"/>
      <c r="AD1895" s="44"/>
      <c r="AE1895" s="44"/>
      <c r="AF1895" s="44"/>
    </row>
    <row r="1896" spans="1:32" x14ac:dyDescent="0.2">
      <c r="A1896" s="44"/>
      <c r="B1896" s="166"/>
      <c r="C1896" s="79"/>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row>
    <row r="1897" spans="1:32" x14ac:dyDescent="0.2">
      <c r="A1897" s="44"/>
      <c r="B1897" s="166"/>
      <c r="C1897" s="79"/>
      <c r="D1897" s="44"/>
      <c r="E1897" s="44"/>
      <c r="F1897" s="44"/>
      <c r="G1897" s="44"/>
      <c r="H1897" s="44"/>
      <c r="I1897" s="44"/>
      <c r="J1897" s="44"/>
      <c r="K1897" s="44"/>
      <c r="L1897" s="44"/>
      <c r="M1897" s="44"/>
      <c r="N1897" s="44"/>
      <c r="O1897" s="44"/>
      <c r="P1897" s="44"/>
      <c r="Q1897" s="44"/>
      <c r="R1897" s="44"/>
      <c r="S1897" s="44"/>
      <c r="T1897" s="44"/>
      <c r="U1897" s="44"/>
      <c r="V1897" s="44"/>
      <c r="W1897" s="44"/>
      <c r="X1897" s="44"/>
      <c r="Y1897" s="44"/>
      <c r="Z1897" s="44"/>
      <c r="AA1897" s="44"/>
      <c r="AB1897" s="44"/>
      <c r="AC1897" s="44"/>
      <c r="AD1897" s="44"/>
      <c r="AE1897" s="44"/>
      <c r="AF1897" s="44"/>
    </row>
    <row r="1898" spans="1:32" x14ac:dyDescent="0.2">
      <c r="A1898" s="44"/>
      <c r="B1898" s="166"/>
      <c r="C1898" s="79"/>
      <c r="D1898" s="44"/>
      <c r="E1898" s="44"/>
      <c r="F1898" s="44"/>
      <c r="G1898" s="44"/>
      <c r="H1898" s="44"/>
      <c r="I1898" s="44"/>
      <c r="J1898" s="44"/>
      <c r="K1898" s="44"/>
      <c r="L1898" s="44"/>
      <c r="M1898" s="44"/>
      <c r="N1898" s="44"/>
      <c r="O1898" s="44"/>
      <c r="P1898" s="44"/>
      <c r="Q1898" s="44"/>
      <c r="R1898" s="44"/>
      <c r="S1898" s="44"/>
      <c r="T1898" s="44"/>
      <c r="U1898" s="44"/>
      <c r="V1898" s="44"/>
      <c r="W1898" s="44"/>
      <c r="X1898" s="44"/>
      <c r="Y1898" s="44"/>
      <c r="Z1898" s="44"/>
      <c r="AA1898" s="44"/>
      <c r="AB1898" s="44"/>
      <c r="AC1898" s="44"/>
      <c r="AD1898" s="44"/>
      <c r="AE1898" s="44"/>
      <c r="AF1898" s="44"/>
    </row>
    <row r="1899" spans="1:32" x14ac:dyDescent="0.2">
      <c r="A1899" s="44"/>
      <c r="B1899" s="166"/>
      <c r="C1899" s="79"/>
      <c r="D1899" s="44"/>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c r="AF1899" s="44"/>
    </row>
    <row r="1900" spans="1:32" x14ac:dyDescent="0.2">
      <c r="A1900" s="44"/>
      <c r="B1900" s="166"/>
      <c r="C1900" s="79"/>
      <c r="D1900" s="44"/>
      <c r="E1900" s="44"/>
      <c r="F1900" s="44"/>
      <c r="G1900" s="44"/>
      <c r="H1900" s="44"/>
      <c r="I1900" s="44"/>
      <c r="J1900" s="44"/>
      <c r="K1900" s="44"/>
      <c r="L1900" s="44"/>
      <c r="M1900" s="44"/>
      <c r="N1900" s="44"/>
      <c r="O1900" s="44"/>
      <c r="P1900" s="44"/>
      <c r="Q1900" s="44"/>
      <c r="R1900" s="44"/>
      <c r="S1900" s="44"/>
      <c r="T1900" s="44"/>
      <c r="U1900" s="44"/>
      <c r="V1900" s="44"/>
      <c r="W1900" s="44"/>
      <c r="X1900" s="44"/>
      <c r="Y1900" s="44"/>
      <c r="Z1900" s="44"/>
      <c r="AA1900" s="44"/>
      <c r="AB1900" s="44"/>
      <c r="AC1900" s="44"/>
      <c r="AD1900" s="44"/>
      <c r="AE1900" s="44"/>
      <c r="AF1900" s="44"/>
    </row>
    <row r="1901" spans="1:32" x14ac:dyDescent="0.2">
      <c r="A1901" s="44"/>
      <c r="B1901" s="166"/>
      <c r="C1901" s="79"/>
      <c r="D1901" s="44"/>
      <c r="E1901" s="44"/>
      <c r="F1901" s="44"/>
      <c r="G1901" s="44"/>
      <c r="H1901" s="44"/>
      <c r="I1901" s="44"/>
      <c r="J1901" s="44"/>
      <c r="K1901" s="44"/>
      <c r="L1901" s="44"/>
      <c r="M1901" s="44"/>
      <c r="N1901" s="44"/>
      <c r="O1901" s="44"/>
      <c r="P1901" s="44"/>
      <c r="Q1901" s="44"/>
      <c r="R1901" s="44"/>
      <c r="S1901" s="44"/>
      <c r="T1901" s="44"/>
      <c r="U1901" s="44"/>
      <c r="V1901" s="44"/>
      <c r="W1901" s="44"/>
      <c r="X1901" s="44"/>
      <c r="Y1901" s="44"/>
      <c r="Z1901" s="44"/>
      <c r="AA1901" s="44"/>
      <c r="AB1901" s="44"/>
      <c r="AC1901" s="44"/>
      <c r="AD1901" s="44"/>
      <c r="AE1901" s="44"/>
      <c r="AF1901" s="44"/>
    </row>
    <row r="1902" spans="1:32" x14ac:dyDescent="0.2">
      <c r="A1902" s="44"/>
      <c r="B1902" s="166"/>
      <c r="C1902" s="79"/>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row>
    <row r="1903" spans="1:32" x14ac:dyDescent="0.2">
      <c r="A1903" s="44"/>
      <c r="B1903" s="166"/>
      <c r="C1903" s="79"/>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row>
    <row r="1904" spans="1:32" x14ac:dyDescent="0.2">
      <c r="A1904" s="44"/>
      <c r="B1904" s="166"/>
      <c r="C1904" s="79"/>
      <c r="D1904" s="44"/>
      <c r="E1904" s="44"/>
      <c r="F1904" s="44"/>
      <c r="G1904" s="44"/>
      <c r="H1904" s="44"/>
      <c r="I1904" s="44"/>
      <c r="J1904" s="44"/>
      <c r="K1904" s="44"/>
      <c r="L1904" s="44"/>
      <c r="M1904" s="44"/>
      <c r="N1904" s="44"/>
      <c r="O1904" s="44"/>
      <c r="P1904" s="44"/>
      <c r="Q1904" s="44"/>
      <c r="R1904" s="44"/>
      <c r="S1904" s="44"/>
      <c r="T1904" s="44"/>
      <c r="U1904" s="44"/>
      <c r="V1904" s="44"/>
      <c r="W1904" s="44"/>
      <c r="X1904" s="44"/>
      <c r="Y1904" s="44"/>
      <c r="Z1904" s="44"/>
      <c r="AA1904" s="44"/>
      <c r="AB1904" s="44"/>
      <c r="AC1904" s="44"/>
      <c r="AD1904" s="44"/>
      <c r="AE1904" s="44"/>
      <c r="AF1904" s="44"/>
    </row>
    <row r="1905" spans="1:32" x14ac:dyDescent="0.2">
      <c r="A1905" s="44"/>
      <c r="B1905" s="166"/>
      <c r="C1905" s="79"/>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row>
    <row r="1906" spans="1:32" x14ac:dyDescent="0.2">
      <c r="A1906" s="44"/>
      <c r="B1906" s="166"/>
      <c r="C1906" s="79"/>
      <c r="D1906" s="44"/>
      <c r="E1906" s="44"/>
      <c r="F1906" s="44"/>
      <c r="G1906" s="44"/>
      <c r="H1906" s="44"/>
      <c r="I1906" s="44"/>
      <c r="J1906" s="44"/>
      <c r="K1906" s="44"/>
      <c r="L1906" s="44"/>
      <c r="M1906" s="44"/>
      <c r="N1906" s="44"/>
      <c r="O1906" s="44"/>
      <c r="P1906" s="44"/>
      <c r="Q1906" s="44"/>
      <c r="R1906" s="44"/>
      <c r="S1906" s="44"/>
      <c r="T1906" s="44"/>
      <c r="U1906" s="44"/>
      <c r="V1906" s="44"/>
      <c r="W1906" s="44"/>
      <c r="X1906" s="44"/>
      <c r="Y1906" s="44"/>
      <c r="Z1906" s="44"/>
      <c r="AA1906" s="44"/>
      <c r="AB1906" s="44"/>
      <c r="AC1906" s="44"/>
      <c r="AD1906" s="44"/>
      <c r="AE1906" s="44"/>
      <c r="AF1906" s="44"/>
    </row>
    <row r="1907" spans="1:32" x14ac:dyDescent="0.2">
      <c r="A1907" s="44"/>
      <c r="B1907" s="166"/>
      <c r="C1907" s="79"/>
      <c r="D1907" s="44"/>
      <c r="E1907" s="44"/>
      <c r="F1907" s="44"/>
      <c r="G1907" s="44"/>
      <c r="H1907" s="44"/>
      <c r="I1907" s="44"/>
      <c r="J1907" s="44"/>
      <c r="K1907" s="44"/>
      <c r="L1907" s="44"/>
      <c r="M1907" s="44"/>
      <c r="N1907" s="44"/>
      <c r="O1907" s="44"/>
      <c r="P1907" s="44"/>
      <c r="Q1907" s="44"/>
      <c r="R1907" s="44"/>
      <c r="S1907" s="44"/>
      <c r="T1907" s="44"/>
      <c r="U1907" s="44"/>
      <c r="V1907" s="44"/>
      <c r="W1907" s="44"/>
      <c r="X1907" s="44"/>
      <c r="Y1907" s="44"/>
      <c r="Z1907" s="44"/>
      <c r="AA1907" s="44"/>
      <c r="AB1907" s="44"/>
      <c r="AC1907" s="44"/>
      <c r="AD1907" s="44"/>
      <c r="AE1907" s="44"/>
      <c r="AF1907" s="44"/>
    </row>
    <row r="1908" spans="1:32" x14ac:dyDescent="0.2">
      <c r="A1908" s="44"/>
      <c r="B1908" s="166"/>
      <c r="C1908" s="79"/>
      <c r="D1908" s="44"/>
      <c r="E1908" s="44"/>
      <c r="F1908" s="44"/>
      <c r="G1908" s="44"/>
      <c r="H1908" s="44"/>
      <c r="I1908" s="44"/>
      <c r="J1908" s="44"/>
      <c r="K1908" s="44"/>
      <c r="L1908" s="44"/>
      <c r="M1908" s="44"/>
      <c r="N1908" s="44"/>
      <c r="O1908" s="44"/>
      <c r="P1908" s="44"/>
      <c r="Q1908" s="44"/>
      <c r="R1908" s="44"/>
      <c r="S1908" s="44"/>
      <c r="T1908" s="44"/>
      <c r="U1908" s="44"/>
      <c r="V1908" s="44"/>
      <c r="W1908" s="44"/>
      <c r="X1908" s="44"/>
      <c r="Y1908" s="44"/>
      <c r="Z1908" s="44"/>
      <c r="AA1908" s="44"/>
      <c r="AB1908" s="44"/>
      <c r="AC1908" s="44"/>
      <c r="AD1908" s="44"/>
      <c r="AE1908" s="44"/>
      <c r="AF1908" s="44"/>
    </row>
    <row r="1909" spans="1:32" x14ac:dyDescent="0.2">
      <c r="A1909" s="44"/>
      <c r="B1909" s="166"/>
      <c r="C1909" s="79"/>
      <c r="D1909" s="44"/>
      <c r="E1909" s="44"/>
      <c r="F1909" s="44"/>
      <c r="G1909" s="44"/>
      <c r="H1909" s="44"/>
      <c r="I1909" s="44"/>
      <c r="J1909" s="44"/>
      <c r="K1909" s="44"/>
      <c r="L1909" s="44"/>
      <c r="M1909" s="44"/>
      <c r="N1909" s="44"/>
      <c r="O1909" s="44"/>
      <c r="P1909" s="44"/>
      <c r="Q1909" s="44"/>
      <c r="R1909" s="44"/>
      <c r="S1909" s="44"/>
      <c r="T1909" s="44"/>
      <c r="U1909" s="44"/>
      <c r="V1909" s="44"/>
      <c r="W1909" s="44"/>
      <c r="X1909" s="44"/>
      <c r="Y1909" s="44"/>
      <c r="Z1909" s="44"/>
      <c r="AA1909" s="44"/>
      <c r="AB1909" s="44"/>
      <c r="AC1909" s="44"/>
      <c r="AD1909" s="44"/>
      <c r="AE1909" s="44"/>
      <c r="AF1909" s="44"/>
    </row>
    <row r="1910" spans="1:32" x14ac:dyDescent="0.2">
      <c r="A1910" s="44"/>
      <c r="B1910" s="166"/>
      <c r="C1910" s="79"/>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row>
    <row r="1911" spans="1:32" x14ac:dyDescent="0.2">
      <c r="A1911" s="44"/>
      <c r="B1911" s="166"/>
      <c r="C1911" s="79"/>
      <c r="D1911" s="44"/>
      <c r="E1911" s="44"/>
      <c r="F1911" s="44"/>
      <c r="G1911" s="44"/>
      <c r="H1911" s="44"/>
      <c r="I1911" s="44"/>
      <c r="J1911" s="44"/>
      <c r="K1911" s="44"/>
      <c r="L1911" s="44"/>
      <c r="M1911" s="44"/>
      <c r="N1911" s="44"/>
      <c r="O1911" s="44"/>
      <c r="P1911" s="44"/>
      <c r="Q1911" s="44"/>
      <c r="R1911" s="44"/>
      <c r="S1911" s="44"/>
      <c r="T1911" s="44"/>
      <c r="U1911" s="44"/>
      <c r="V1911" s="44"/>
      <c r="W1911" s="44"/>
      <c r="X1911" s="44"/>
      <c r="Y1911" s="44"/>
      <c r="Z1911" s="44"/>
      <c r="AA1911" s="44"/>
      <c r="AB1911" s="44"/>
      <c r="AC1911" s="44"/>
      <c r="AD1911" s="44"/>
      <c r="AE1911" s="44"/>
      <c r="AF1911" s="44"/>
    </row>
    <row r="1912" spans="1:32" x14ac:dyDescent="0.2">
      <c r="A1912" s="44"/>
      <c r="B1912" s="166"/>
      <c r="C1912" s="79"/>
      <c r="D1912" s="44"/>
      <c r="E1912" s="44"/>
      <c r="F1912" s="44"/>
      <c r="G1912" s="44"/>
      <c r="H1912" s="44"/>
      <c r="I1912" s="44"/>
      <c r="J1912" s="44"/>
      <c r="K1912" s="44"/>
      <c r="L1912" s="44"/>
      <c r="M1912" s="44"/>
      <c r="N1912" s="44"/>
      <c r="O1912" s="44"/>
      <c r="P1912" s="44"/>
      <c r="Q1912" s="44"/>
      <c r="R1912" s="44"/>
      <c r="S1912" s="44"/>
      <c r="T1912" s="44"/>
      <c r="U1912" s="44"/>
      <c r="V1912" s="44"/>
      <c r="W1912" s="44"/>
      <c r="X1912" s="44"/>
      <c r="Y1912" s="44"/>
      <c r="Z1912" s="44"/>
      <c r="AA1912" s="44"/>
      <c r="AB1912" s="44"/>
      <c r="AC1912" s="44"/>
      <c r="AD1912" s="44"/>
      <c r="AE1912" s="44"/>
      <c r="AF1912" s="44"/>
    </row>
    <row r="1913" spans="1:32" x14ac:dyDescent="0.2">
      <c r="A1913" s="44"/>
      <c r="B1913" s="166"/>
      <c r="C1913" s="79"/>
      <c r="D1913" s="44"/>
      <c r="E1913" s="44"/>
      <c r="F1913" s="44"/>
      <c r="G1913" s="44"/>
      <c r="H1913" s="44"/>
      <c r="I1913" s="44"/>
      <c r="J1913" s="44"/>
      <c r="K1913" s="44"/>
      <c r="L1913" s="44"/>
      <c r="M1913" s="44"/>
      <c r="N1913" s="44"/>
      <c r="O1913" s="44"/>
      <c r="P1913" s="44"/>
      <c r="Q1913" s="44"/>
      <c r="R1913" s="44"/>
      <c r="S1913" s="44"/>
      <c r="T1913" s="44"/>
      <c r="U1913" s="44"/>
      <c r="V1913" s="44"/>
      <c r="W1913" s="44"/>
      <c r="X1913" s="44"/>
      <c r="Y1913" s="44"/>
      <c r="Z1913" s="44"/>
      <c r="AA1913" s="44"/>
      <c r="AB1913" s="44"/>
      <c r="AC1913" s="44"/>
      <c r="AD1913" s="44"/>
      <c r="AE1913" s="44"/>
      <c r="AF1913" s="44"/>
    </row>
    <row r="1914" spans="1:32" x14ac:dyDescent="0.2">
      <c r="A1914" s="44"/>
      <c r="B1914" s="166"/>
      <c r="C1914" s="79"/>
      <c r="D1914" s="44"/>
      <c r="E1914" s="44"/>
      <c r="F1914" s="44"/>
      <c r="G1914" s="44"/>
      <c r="H1914" s="44"/>
      <c r="I1914" s="44"/>
      <c r="J1914" s="44"/>
      <c r="K1914" s="44"/>
      <c r="L1914" s="44"/>
      <c r="M1914" s="44"/>
      <c r="N1914" s="44"/>
      <c r="O1914" s="44"/>
      <c r="P1914" s="44"/>
      <c r="Q1914" s="44"/>
      <c r="R1914" s="44"/>
      <c r="S1914" s="44"/>
      <c r="T1914" s="44"/>
      <c r="U1914" s="44"/>
      <c r="V1914" s="44"/>
      <c r="W1914" s="44"/>
      <c r="X1914" s="44"/>
      <c r="Y1914" s="44"/>
      <c r="Z1914" s="44"/>
      <c r="AA1914" s="44"/>
      <c r="AB1914" s="44"/>
      <c r="AC1914" s="44"/>
      <c r="AD1914" s="44"/>
      <c r="AE1914" s="44"/>
      <c r="AF1914" s="44"/>
    </row>
    <row r="1915" spans="1:32" x14ac:dyDescent="0.2">
      <c r="A1915" s="44"/>
      <c r="B1915" s="166"/>
      <c r="C1915" s="79"/>
      <c r="D1915" s="44"/>
      <c r="E1915" s="44"/>
      <c r="F1915" s="44"/>
      <c r="G1915" s="44"/>
      <c r="H1915" s="44"/>
      <c r="I1915" s="44"/>
      <c r="J1915" s="44"/>
      <c r="K1915" s="44"/>
      <c r="L1915" s="44"/>
      <c r="M1915" s="44"/>
      <c r="N1915" s="44"/>
      <c r="O1915" s="44"/>
      <c r="P1915" s="44"/>
      <c r="Q1915" s="44"/>
      <c r="R1915" s="44"/>
      <c r="S1915" s="44"/>
      <c r="T1915" s="44"/>
      <c r="U1915" s="44"/>
      <c r="V1915" s="44"/>
      <c r="W1915" s="44"/>
      <c r="X1915" s="44"/>
      <c r="Y1915" s="44"/>
      <c r="Z1915" s="44"/>
      <c r="AA1915" s="44"/>
      <c r="AB1915" s="44"/>
      <c r="AC1915" s="44"/>
      <c r="AD1915" s="44"/>
      <c r="AE1915" s="44"/>
      <c r="AF1915" s="44"/>
    </row>
    <row r="1916" spans="1:32" x14ac:dyDescent="0.2">
      <c r="A1916" s="44"/>
      <c r="B1916" s="166"/>
      <c r="C1916" s="79"/>
      <c r="D1916" s="44"/>
      <c r="E1916" s="44"/>
      <c r="F1916" s="44"/>
      <c r="G1916" s="44"/>
      <c r="H1916" s="44"/>
      <c r="I1916" s="44"/>
      <c r="J1916" s="44"/>
      <c r="K1916" s="44"/>
      <c r="L1916" s="44"/>
      <c r="M1916" s="44"/>
      <c r="N1916" s="44"/>
      <c r="O1916" s="44"/>
      <c r="P1916" s="44"/>
      <c r="Q1916" s="44"/>
      <c r="R1916" s="44"/>
      <c r="S1916" s="44"/>
      <c r="T1916" s="44"/>
      <c r="U1916" s="44"/>
      <c r="V1916" s="44"/>
      <c r="W1916" s="44"/>
      <c r="X1916" s="44"/>
      <c r="Y1916" s="44"/>
      <c r="Z1916" s="44"/>
      <c r="AA1916" s="44"/>
      <c r="AB1916" s="44"/>
      <c r="AC1916" s="44"/>
      <c r="AD1916" s="44"/>
      <c r="AE1916" s="44"/>
      <c r="AF1916" s="44"/>
    </row>
    <row r="1917" spans="1:32" x14ac:dyDescent="0.2">
      <c r="A1917" s="44"/>
      <c r="B1917" s="166"/>
      <c r="C1917" s="79"/>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row>
    <row r="1918" spans="1:32" x14ac:dyDescent="0.2">
      <c r="A1918" s="44"/>
      <c r="B1918" s="166"/>
      <c r="C1918" s="79"/>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row>
    <row r="1919" spans="1:32" x14ac:dyDescent="0.2">
      <c r="A1919" s="44"/>
      <c r="B1919" s="166"/>
      <c r="C1919" s="79"/>
      <c r="D1919" s="44"/>
      <c r="E1919" s="44"/>
      <c r="F1919" s="44"/>
      <c r="G1919" s="44"/>
      <c r="H1919" s="44"/>
      <c r="I1919" s="44"/>
      <c r="J1919" s="44"/>
      <c r="K1919" s="44"/>
      <c r="L1919" s="44"/>
      <c r="M1919" s="44"/>
      <c r="N1919" s="44"/>
      <c r="O1919" s="44"/>
      <c r="P1919" s="44"/>
      <c r="Q1919" s="44"/>
      <c r="R1919" s="44"/>
      <c r="S1919" s="44"/>
      <c r="T1919" s="44"/>
      <c r="U1919" s="44"/>
      <c r="V1919" s="44"/>
      <c r="W1919" s="44"/>
      <c r="X1919" s="44"/>
      <c r="Y1919" s="44"/>
      <c r="Z1919" s="44"/>
      <c r="AA1919" s="44"/>
      <c r="AB1919" s="44"/>
      <c r="AC1919" s="44"/>
      <c r="AD1919" s="44"/>
      <c r="AE1919" s="44"/>
      <c r="AF1919" s="44"/>
    </row>
    <row r="1920" spans="1:32" x14ac:dyDescent="0.2">
      <c r="A1920" s="44"/>
      <c r="B1920" s="166"/>
      <c r="C1920" s="79"/>
      <c r="D1920" s="44"/>
      <c r="E1920" s="44"/>
      <c r="F1920" s="44"/>
      <c r="G1920" s="44"/>
      <c r="H1920" s="44"/>
      <c r="I1920" s="44"/>
      <c r="J1920" s="44"/>
      <c r="K1920" s="44"/>
      <c r="L1920" s="44"/>
      <c r="M1920" s="44"/>
      <c r="N1920" s="44"/>
      <c r="O1920" s="44"/>
      <c r="P1920" s="44"/>
      <c r="Q1920" s="44"/>
      <c r="R1920" s="44"/>
      <c r="S1920" s="44"/>
      <c r="T1920" s="44"/>
      <c r="U1920" s="44"/>
      <c r="V1920" s="44"/>
      <c r="W1920" s="44"/>
      <c r="X1920" s="44"/>
      <c r="Y1920" s="44"/>
      <c r="Z1920" s="44"/>
      <c r="AA1920" s="44"/>
      <c r="AB1920" s="44"/>
      <c r="AC1920" s="44"/>
      <c r="AD1920" s="44"/>
      <c r="AE1920" s="44"/>
      <c r="AF1920" s="44"/>
    </row>
    <row r="1921" spans="1:32" x14ac:dyDescent="0.2">
      <c r="A1921" s="44"/>
      <c r="B1921" s="166"/>
      <c r="C1921" s="79"/>
      <c r="D1921" s="44"/>
      <c r="E1921" s="44"/>
      <c r="F1921" s="44"/>
      <c r="G1921" s="44"/>
      <c r="H1921" s="44"/>
      <c r="I1921" s="44"/>
      <c r="J1921" s="44"/>
      <c r="K1921" s="44"/>
      <c r="L1921" s="44"/>
      <c r="M1921" s="44"/>
      <c r="N1921" s="44"/>
      <c r="O1921" s="44"/>
      <c r="P1921" s="44"/>
      <c r="Q1921" s="44"/>
      <c r="R1921" s="44"/>
      <c r="S1921" s="44"/>
      <c r="T1921" s="44"/>
      <c r="U1921" s="44"/>
      <c r="V1921" s="44"/>
      <c r="W1921" s="44"/>
      <c r="X1921" s="44"/>
      <c r="Y1921" s="44"/>
      <c r="Z1921" s="44"/>
      <c r="AA1921" s="44"/>
      <c r="AB1921" s="44"/>
      <c r="AC1921" s="44"/>
      <c r="AD1921" s="44"/>
      <c r="AE1921" s="44"/>
      <c r="AF1921" s="44"/>
    </row>
    <row r="1922" spans="1:32" x14ac:dyDescent="0.2">
      <c r="A1922" s="44"/>
      <c r="B1922" s="166"/>
      <c r="C1922" s="79"/>
      <c r="D1922" s="44"/>
      <c r="E1922" s="44"/>
      <c r="F1922" s="44"/>
      <c r="G1922" s="44"/>
      <c r="H1922" s="44"/>
      <c r="I1922" s="44"/>
      <c r="J1922" s="44"/>
      <c r="K1922" s="44"/>
      <c r="L1922" s="44"/>
      <c r="M1922" s="44"/>
      <c r="N1922" s="44"/>
      <c r="O1922" s="44"/>
      <c r="P1922" s="44"/>
      <c r="Q1922" s="44"/>
      <c r="R1922" s="44"/>
      <c r="S1922" s="44"/>
      <c r="T1922" s="44"/>
      <c r="U1922" s="44"/>
      <c r="V1922" s="44"/>
      <c r="W1922" s="44"/>
      <c r="X1922" s="44"/>
      <c r="Y1922" s="44"/>
      <c r="Z1922" s="44"/>
      <c r="AA1922" s="44"/>
      <c r="AB1922" s="44"/>
      <c r="AC1922" s="44"/>
      <c r="AD1922" s="44"/>
      <c r="AE1922" s="44"/>
      <c r="AF1922" s="44"/>
    </row>
    <row r="1923" spans="1:32" x14ac:dyDescent="0.2">
      <c r="A1923" s="44"/>
      <c r="B1923" s="166"/>
      <c r="C1923" s="79"/>
      <c r="D1923" s="44"/>
      <c r="E1923" s="44"/>
      <c r="F1923" s="44"/>
      <c r="G1923" s="44"/>
      <c r="H1923" s="44"/>
      <c r="I1923" s="44"/>
      <c r="J1923" s="44"/>
      <c r="K1923" s="44"/>
      <c r="L1923" s="44"/>
      <c r="M1923" s="44"/>
      <c r="N1923" s="44"/>
      <c r="O1923" s="44"/>
      <c r="P1923" s="44"/>
      <c r="Q1923" s="44"/>
      <c r="R1923" s="44"/>
      <c r="S1923" s="44"/>
      <c r="T1923" s="44"/>
      <c r="U1923" s="44"/>
      <c r="V1923" s="44"/>
      <c r="W1923" s="44"/>
      <c r="X1923" s="44"/>
      <c r="Y1923" s="44"/>
      <c r="Z1923" s="44"/>
      <c r="AA1923" s="44"/>
      <c r="AB1923" s="44"/>
      <c r="AC1923" s="44"/>
      <c r="AD1923" s="44"/>
      <c r="AE1923" s="44"/>
      <c r="AF1923" s="44"/>
    </row>
    <row r="1924" spans="1:32" x14ac:dyDescent="0.2">
      <c r="A1924" s="44"/>
      <c r="B1924" s="166"/>
      <c r="C1924" s="79"/>
      <c r="D1924" s="44"/>
      <c r="E1924" s="44"/>
      <c r="F1924" s="44"/>
      <c r="G1924" s="44"/>
      <c r="H1924" s="44"/>
      <c r="I1924" s="44"/>
      <c r="J1924" s="44"/>
      <c r="K1924" s="44"/>
      <c r="L1924" s="44"/>
      <c r="M1924" s="44"/>
      <c r="N1924" s="44"/>
      <c r="O1924" s="44"/>
      <c r="P1924" s="44"/>
      <c r="Q1924" s="44"/>
      <c r="R1924" s="44"/>
      <c r="S1924" s="44"/>
      <c r="T1924" s="44"/>
      <c r="U1924" s="44"/>
      <c r="V1924" s="44"/>
      <c r="W1924" s="44"/>
      <c r="X1924" s="44"/>
      <c r="Y1924" s="44"/>
      <c r="Z1924" s="44"/>
      <c r="AA1924" s="44"/>
      <c r="AB1924" s="44"/>
      <c r="AC1924" s="44"/>
      <c r="AD1924" s="44"/>
      <c r="AE1924" s="44"/>
      <c r="AF1924" s="44"/>
    </row>
    <row r="1925" spans="1:32" x14ac:dyDescent="0.2">
      <c r="A1925" s="44"/>
      <c r="B1925" s="166"/>
      <c r="C1925" s="79"/>
      <c r="D1925" s="44"/>
      <c r="E1925" s="44"/>
      <c r="F1925" s="44"/>
      <c r="G1925" s="44"/>
      <c r="H1925" s="44"/>
      <c r="I1925" s="44"/>
      <c r="J1925" s="44"/>
      <c r="K1925" s="44"/>
      <c r="L1925" s="44"/>
      <c r="M1925" s="44"/>
      <c r="N1925" s="44"/>
      <c r="O1925" s="44"/>
      <c r="P1925" s="44"/>
      <c r="Q1925" s="44"/>
      <c r="R1925" s="44"/>
      <c r="S1925" s="44"/>
      <c r="T1925" s="44"/>
      <c r="U1925" s="44"/>
      <c r="V1925" s="44"/>
      <c r="W1925" s="44"/>
      <c r="X1925" s="44"/>
      <c r="Y1925" s="44"/>
      <c r="Z1925" s="44"/>
      <c r="AA1925" s="44"/>
      <c r="AB1925" s="44"/>
      <c r="AC1925" s="44"/>
      <c r="AD1925" s="44"/>
      <c r="AE1925" s="44"/>
      <c r="AF1925" s="44"/>
    </row>
    <row r="1926" spans="1:32" x14ac:dyDescent="0.2">
      <c r="A1926" s="44"/>
      <c r="B1926" s="166"/>
      <c r="C1926" s="79"/>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row>
    <row r="1927" spans="1:32" x14ac:dyDescent="0.2">
      <c r="A1927" s="44"/>
      <c r="B1927" s="166"/>
      <c r="C1927" s="79"/>
      <c r="D1927" s="44"/>
      <c r="E1927" s="44"/>
      <c r="F1927" s="44"/>
      <c r="G1927" s="44"/>
      <c r="H1927" s="44"/>
      <c r="I1927" s="44"/>
      <c r="J1927" s="44"/>
      <c r="K1927" s="44"/>
      <c r="L1927" s="44"/>
      <c r="M1927" s="44"/>
      <c r="N1927" s="44"/>
      <c r="O1927" s="44"/>
      <c r="P1927" s="44"/>
      <c r="Q1927" s="44"/>
      <c r="R1927" s="44"/>
      <c r="S1927" s="44"/>
      <c r="T1927" s="44"/>
      <c r="U1927" s="44"/>
      <c r="V1927" s="44"/>
      <c r="W1927" s="44"/>
      <c r="X1927" s="44"/>
      <c r="Y1927" s="44"/>
      <c r="Z1927" s="44"/>
      <c r="AA1927" s="44"/>
      <c r="AB1927" s="44"/>
      <c r="AC1927" s="44"/>
      <c r="AD1927" s="44"/>
      <c r="AE1927" s="44"/>
      <c r="AF1927" s="44"/>
    </row>
    <row r="1928" spans="1:32" x14ac:dyDescent="0.2">
      <c r="A1928" s="44"/>
      <c r="B1928" s="166"/>
      <c r="C1928" s="79"/>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row>
    <row r="1929" spans="1:32" x14ac:dyDescent="0.2">
      <c r="A1929" s="44"/>
      <c r="B1929" s="166"/>
      <c r="C1929" s="79"/>
      <c r="D1929" s="44"/>
      <c r="E1929" s="44"/>
      <c r="F1929" s="44"/>
      <c r="G1929" s="44"/>
      <c r="H1929" s="44"/>
      <c r="I1929" s="44"/>
      <c r="J1929" s="44"/>
      <c r="K1929" s="44"/>
      <c r="L1929" s="44"/>
      <c r="M1929" s="44"/>
      <c r="N1929" s="44"/>
      <c r="O1929" s="44"/>
      <c r="P1929" s="44"/>
      <c r="Q1929" s="44"/>
      <c r="R1929" s="44"/>
      <c r="S1929" s="44"/>
      <c r="T1929" s="44"/>
      <c r="U1929" s="44"/>
      <c r="V1929" s="44"/>
      <c r="W1929" s="44"/>
      <c r="X1929" s="44"/>
      <c r="Y1929" s="44"/>
      <c r="Z1929" s="44"/>
      <c r="AA1929" s="44"/>
      <c r="AB1929" s="44"/>
      <c r="AC1929" s="44"/>
      <c r="AD1929" s="44"/>
      <c r="AE1929" s="44"/>
      <c r="AF1929" s="44"/>
    </row>
    <row r="1930" spans="1:32" x14ac:dyDescent="0.2">
      <c r="A1930" s="44"/>
      <c r="B1930" s="166"/>
      <c r="C1930" s="79"/>
      <c r="D1930" s="44"/>
      <c r="E1930" s="44"/>
      <c r="F1930" s="44"/>
      <c r="G1930" s="44"/>
      <c r="H1930" s="44"/>
      <c r="I1930" s="44"/>
      <c r="J1930" s="44"/>
      <c r="K1930" s="44"/>
      <c r="L1930" s="44"/>
      <c r="M1930" s="44"/>
      <c r="N1930" s="44"/>
      <c r="O1930" s="44"/>
      <c r="P1930" s="44"/>
      <c r="Q1930" s="44"/>
      <c r="R1930" s="44"/>
      <c r="S1930" s="44"/>
      <c r="T1930" s="44"/>
      <c r="U1930" s="44"/>
      <c r="V1930" s="44"/>
      <c r="W1930" s="44"/>
      <c r="X1930" s="44"/>
      <c r="Y1930" s="44"/>
      <c r="Z1930" s="44"/>
      <c r="AA1930" s="44"/>
      <c r="AB1930" s="44"/>
      <c r="AC1930" s="44"/>
      <c r="AD1930" s="44"/>
      <c r="AE1930" s="44"/>
      <c r="AF1930" s="44"/>
    </row>
    <row r="1931" spans="1:32" x14ac:dyDescent="0.2">
      <c r="A1931" s="44"/>
      <c r="B1931" s="166"/>
      <c r="C1931" s="79"/>
      <c r="D1931" s="44"/>
      <c r="E1931" s="44"/>
      <c r="F1931" s="44"/>
      <c r="G1931" s="44"/>
      <c r="H1931" s="44"/>
      <c r="I1931" s="44"/>
      <c r="J1931" s="44"/>
      <c r="K1931" s="44"/>
      <c r="L1931" s="44"/>
      <c r="M1931" s="44"/>
      <c r="N1931" s="44"/>
      <c r="O1931" s="44"/>
      <c r="P1931" s="44"/>
      <c r="Q1931" s="44"/>
      <c r="R1931" s="44"/>
      <c r="S1931" s="44"/>
      <c r="T1931" s="44"/>
      <c r="U1931" s="44"/>
      <c r="V1931" s="44"/>
      <c r="W1931" s="44"/>
      <c r="X1931" s="44"/>
      <c r="Y1931" s="44"/>
      <c r="Z1931" s="44"/>
      <c r="AA1931" s="44"/>
      <c r="AB1931" s="44"/>
      <c r="AC1931" s="44"/>
      <c r="AD1931" s="44"/>
      <c r="AE1931" s="44"/>
      <c r="AF1931" s="44"/>
    </row>
    <row r="1932" spans="1:32" x14ac:dyDescent="0.2">
      <c r="A1932" s="44"/>
      <c r="B1932" s="166"/>
      <c r="C1932" s="79"/>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4"/>
      <c r="Z1932" s="44"/>
      <c r="AA1932" s="44"/>
      <c r="AB1932" s="44"/>
      <c r="AC1932" s="44"/>
      <c r="AD1932" s="44"/>
      <c r="AE1932" s="44"/>
      <c r="AF1932" s="44"/>
    </row>
    <row r="1933" spans="1:32" x14ac:dyDescent="0.2">
      <c r="A1933" s="44"/>
      <c r="B1933" s="166"/>
      <c r="C1933" s="79"/>
      <c r="D1933" s="44"/>
      <c r="E1933" s="44"/>
      <c r="F1933" s="44"/>
      <c r="G1933" s="44"/>
      <c r="H1933" s="44"/>
      <c r="I1933" s="44"/>
      <c r="J1933" s="44"/>
      <c r="K1933" s="44"/>
      <c r="L1933" s="44"/>
      <c r="M1933" s="44"/>
      <c r="N1933" s="44"/>
      <c r="O1933" s="44"/>
      <c r="P1933" s="44"/>
      <c r="Q1933" s="44"/>
      <c r="R1933" s="44"/>
      <c r="S1933" s="44"/>
      <c r="T1933" s="44"/>
      <c r="U1933" s="44"/>
      <c r="V1933" s="44"/>
      <c r="W1933" s="44"/>
      <c r="X1933" s="44"/>
      <c r="Y1933" s="44"/>
      <c r="Z1933" s="44"/>
      <c r="AA1933" s="44"/>
      <c r="AB1933" s="44"/>
      <c r="AC1933" s="44"/>
      <c r="AD1933" s="44"/>
      <c r="AE1933" s="44"/>
      <c r="AF1933" s="44"/>
    </row>
    <row r="1934" spans="1:32" x14ac:dyDescent="0.2">
      <c r="A1934" s="44"/>
      <c r="B1934" s="166"/>
      <c r="C1934" s="79"/>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row>
    <row r="1935" spans="1:32" x14ac:dyDescent="0.2">
      <c r="A1935" s="44"/>
      <c r="B1935" s="166"/>
      <c r="C1935" s="79"/>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row>
    <row r="1936" spans="1:32" x14ac:dyDescent="0.2">
      <c r="A1936" s="44"/>
      <c r="B1936" s="166"/>
      <c r="C1936" s="79"/>
      <c r="D1936" s="44"/>
      <c r="E1936" s="44"/>
      <c r="F1936" s="44"/>
      <c r="G1936" s="44"/>
      <c r="H1936" s="44"/>
      <c r="I1936" s="44"/>
      <c r="J1936" s="44"/>
      <c r="K1936" s="44"/>
      <c r="L1936" s="44"/>
      <c r="M1936" s="44"/>
      <c r="N1936" s="44"/>
      <c r="O1936" s="44"/>
      <c r="P1936" s="44"/>
      <c r="Q1936" s="44"/>
      <c r="R1936" s="44"/>
      <c r="S1936" s="44"/>
      <c r="T1936" s="44"/>
      <c r="U1936" s="44"/>
      <c r="V1936" s="44"/>
      <c r="W1936" s="44"/>
      <c r="X1936" s="44"/>
      <c r="Y1936" s="44"/>
      <c r="Z1936" s="44"/>
      <c r="AA1936" s="44"/>
      <c r="AB1936" s="44"/>
      <c r="AC1936" s="44"/>
      <c r="AD1936" s="44"/>
      <c r="AE1936" s="44"/>
      <c r="AF1936" s="44"/>
    </row>
    <row r="1937" spans="1:32" x14ac:dyDescent="0.2">
      <c r="A1937" s="44"/>
      <c r="B1937" s="166"/>
      <c r="C1937" s="79"/>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row>
    <row r="1938" spans="1:32" x14ac:dyDescent="0.2">
      <c r="A1938" s="44"/>
      <c r="B1938" s="166"/>
      <c r="C1938" s="79"/>
      <c r="D1938" s="44"/>
      <c r="E1938" s="44"/>
      <c r="F1938" s="44"/>
      <c r="G1938" s="44"/>
      <c r="H1938" s="44"/>
      <c r="I1938" s="44"/>
      <c r="J1938" s="44"/>
      <c r="K1938" s="44"/>
      <c r="L1938" s="44"/>
      <c r="M1938" s="44"/>
      <c r="N1938" s="44"/>
      <c r="O1938" s="44"/>
      <c r="P1938" s="44"/>
      <c r="Q1938" s="44"/>
      <c r="R1938" s="44"/>
      <c r="S1938" s="44"/>
      <c r="T1938" s="44"/>
      <c r="U1938" s="44"/>
      <c r="V1938" s="44"/>
      <c r="W1938" s="44"/>
      <c r="X1938" s="44"/>
      <c r="Y1938" s="44"/>
      <c r="Z1938" s="44"/>
      <c r="AA1938" s="44"/>
      <c r="AB1938" s="44"/>
      <c r="AC1938" s="44"/>
      <c r="AD1938" s="44"/>
      <c r="AE1938" s="44"/>
      <c r="AF1938" s="44"/>
    </row>
    <row r="1939" spans="1:32" x14ac:dyDescent="0.2">
      <c r="A1939" s="44"/>
      <c r="B1939" s="166"/>
      <c r="C1939" s="79"/>
      <c r="D1939" s="44"/>
      <c r="E1939" s="44"/>
      <c r="F1939" s="44"/>
      <c r="G1939" s="44"/>
      <c r="H1939" s="44"/>
      <c r="I1939" s="44"/>
      <c r="J1939" s="44"/>
      <c r="K1939" s="44"/>
      <c r="L1939" s="44"/>
      <c r="M1939" s="44"/>
      <c r="N1939" s="44"/>
      <c r="O1939" s="44"/>
      <c r="P1939" s="44"/>
      <c r="Q1939" s="44"/>
      <c r="R1939" s="44"/>
      <c r="S1939" s="44"/>
      <c r="T1939" s="44"/>
      <c r="U1939" s="44"/>
      <c r="V1939" s="44"/>
      <c r="W1939" s="44"/>
      <c r="X1939" s="44"/>
      <c r="Y1939" s="44"/>
      <c r="Z1939" s="44"/>
      <c r="AA1939" s="44"/>
      <c r="AB1939" s="44"/>
      <c r="AC1939" s="44"/>
      <c r="AD1939" s="44"/>
      <c r="AE1939" s="44"/>
      <c r="AF1939" s="44"/>
    </row>
    <row r="1940" spans="1:32" x14ac:dyDescent="0.2">
      <c r="A1940" s="44"/>
      <c r="B1940" s="166"/>
      <c r="C1940" s="79"/>
      <c r="D1940" s="44"/>
      <c r="E1940" s="44"/>
      <c r="F1940" s="44"/>
      <c r="G1940" s="44"/>
      <c r="H1940" s="44"/>
      <c r="I1940" s="44"/>
      <c r="J1940" s="44"/>
      <c r="K1940" s="44"/>
      <c r="L1940" s="44"/>
      <c r="M1940" s="44"/>
      <c r="N1940" s="44"/>
      <c r="O1940" s="44"/>
      <c r="P1940" s="44"/>
      <c r="Q1940" s="44"/>
      <c r="R1940" s="44"/>
      <c r="S1940" s="44"/>
      <c r="T1940" s="44"/>
      <c r="U1940" s="44"/>
      <c r="V1940" s="44"/>
      <c r="W1940" s="44"/>
      <c r="X1940" s="44"/>
      <c r="Y1940" s="44"/>
      <c r="Z1940" s="44"/>
      <c r="AA1940" s="44"/>
      <c r="AB1940" s="44"/>
      <c r="AC1940" s="44"/>
      <c r="AD1940" s="44"/>
      <c r="AE1940" s="44"/>
      <c r="AF1940" s="44"/>
    </row>
    <row r="1941" spans="1:32" x14ac:dyDescent="0.2">
      <c r="A1941" s="44"/>
      <c r="B1941" s="166"/>
      <c r="C1941" s="79"/>
      <c r="D1941" s="44"/>
      <c r="E1941" s="44"/>
      <c r="F1941" s="44"/>
      <c r="G1941" s="44"/>
      <c r="H1941" s="44"/>
      <c r="I1941" s="44"/>
      <c r="J1941" s="44"/>
      <c r="K1941" s="44"/>
      <c r="L1941" s="44"/>
      <c r="M1941" s="44"/>
      <c r="N1941" s="44"/>
      <c r="O1941" s="44"/>
      <c r="P1941" s="44"/>
      <c r="Q1941" s="44"/>
      <c r="R1941" s="44"/>
      <c r="S1941" s="44"/>
      <c r="T1941" s="44"/>
      <c r="U1941" s="44"/>
      <c r="V1941" s="44"/>
      <c r="W1941" s="44"/>
      <c r="X1941" s="44"/>
      <c r="Y1941" s="44"/>
      <c r="Z1941" s="44"/>
      <c r="AA1941" s="44"/>
      <c r="AB1941" s="44"/>
      <c r="AC1941" s="44"/>
      <c r="AD1941" s="44"/>
      <c r="AE1941" s="44"/>
      <c r="AF1941" s="44"/>
    </row>
    <row r="1942" spans="1:32" x14ac:dyDescent="0.2">
      <c r="A1942" s="44"/>
      <c r="B1942" s="166"/>
      <c r="C1942" s="79"/>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row>
    <row r="1943" spans="1:32" x14ac:dyDescent="0.2">
      <c r="A1943" s="44"/>
      <c r="B1943" s="166"/>
      <c r="C1943" s="79"/>
      <c r="D1943" s="44"/>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c r="AF1943" s="44"/>
    </row>
    <row r="1944" spans="1:32" x14ac:dyDescent="0.2">
      <c r="A1944" s="44"/>
      <c r="B1944" s="166"/>
      <c r="C1944" s="79"/>
      <c r="D1944" s="44"/>
      <c r="E1944" s="44"/>
      <c r="F1944" s="44"/>
      <c r="G1944" s="44"/>
      <c r="H1944" s="44"/>
      <c r="I1944" s="44"/>
      <c r="J1944" s="44"/>
      <c r="K1944" s="44"/>
      <c r="L1944" s="44"/>
      <c r="M1944" s="44"/>
      <c r="N1944" s="44"/>
      <c r="O1944" s="44"/>
      <c r="P1944" s="44"/>
      <c r="Q1944" s="44"/>
      <c r="R1944" s="44"/>
      <c r="S1944" s="44"/>
      <c r="T1944" s="44"/>
      <c r="U1944" s="44"/>
      <c r="V1944" s="44"/>
      <c r="W1944" s="44"/>
      <c r="X1944" s="44"/>
      <c r="Y1944" s="44"/>
      <c r="Z1944" s="44"/>
      <c r="AA1944" s="44"/>
      <c r="AB1944" s="44"/>
      <c r="AC1944" s="44"/>
      <c r="AD1944" s="44"/>
      <c r="AE1944" s="44"/>
      <c r="AF1944" s="44"/>
    </row>
    <row r="1945" spans="1:32" x14ac:dyDescent="0.2">
      <c r="A1945" s="44"/>
      <c r="B1945" s="166"/>
      <c r="C1945" s="79"/>
      <c r="D1945" s="44"/>
      <c r="E1945" s="44"/>
      <c r="F1945" s="44"/>
      <c r="G1945" s="44"/>
      <c r="H1945" s="44"/>
      <c r="I1945" s="44"/>
      <c r="J1945" s="44"/>
      <c r="K1945" s="44"/>
      <c r="L1945" s="44"/>
      <c r="M1945" s="44"/>
      <c r="N1945" s="44"/>
      <c r="O1945" s="44"/>
      <c r="P1945" s="44"/>
      <c r="Q1945" s="44"/>
      <c r="R1945" s="44"/>
      <c r="S1945" s="44"/>
      <c r="T1945" s="44"/>
      <c r="U1945" s="44"/>
      <c r="V1945" s="44"/>
      <c r="W1945" s="44"/>
      <c r="X1945" s="44"/>
      <c r="Y1945" s="44"/>
      <c r="Z1945" s="44"/>
      <c r="AA1945" s="44"/>
      <c r="AB1945" s="44"/>
      <c r="AC1945" s="44"/>
      <c r="AD1945" s="44"/>
      <c r="AE1945" s="44"/>
      <c r="AF1945" s="44"/>
    </row>
    <row r="1946" spans="1:32" x14ac:dyDescent="0.2">
      <c r="A1946" s="44"/>
      <c r="B1946" s="166"/>
      <c r="C1946" s="79"/>
      <c r="D1946" s="44"/>
      <c r="E1946" s="44"/>
      <c r="F1946" s="44"/>
      <c r="G1946" s="44"/>
      <c r="H1946" s="44"/>
      <c r="I1946" s="44"/>
      <c r="J1946" s="44"/>
      <c r="K1946" s="44"/>
      <c r="L1946" s="44"/>
      <c r="M1946" s="44"/>
      <c r="N1946" s="44"/>
      <c r="O1946" s="44"/>
      <c r="P1946" s="44"/>
      <c r="Q1946" s="44"/>
      <c r="R1946" s="44"/>
      <c r="S1946" s="44"/>
      <c r="T1946" s="44"/>
      <c r="U1946" s="44"/>
      <c r="V1946" s="44"/>
      <c r="W1946" s="44"/>
      <c r="X1946" s="44"/>
      <c r="Y1946" s="44"/>
      <c r="Z1946" s="44"/>
      <c r="AA1946" s="44"/>
      <c r="AB1946" s="44"/>
      <c r="AC1946" s="44"/>
      <c r="AD1946" s="44"/>
      <c r="AE1946" s="44"/>
      <c r="AF1946" s="44"/>
    </row>
    <row r="1947" spans="1:32" x14ac:dyDescent="0.2">
      <c r="A1947" s="44"/>
      <c r="B1947" s="166"/>
      <c r="C1947" s="79"/>
      <c r="D1947" s="44"/>
      <c r="E1947" s="44"/>
      <c r="F1947" s="44"/>
      <c r="G1947" s="44"/>
      <c r="H1947" s="44"/>
      <c r="I1947" s="44"/>
      <c r="J1947" s="44"/>
      <c r="K1947" s="44"/>
      <c r="L1947" s="44"/>
      <c r="M1947" s="44"/>
      <c r="N1947" s="44"/>
      <c r="O1947" s="44"/>
      <c r="P1947" s="44"/>
      <c r="Q1947" s="44"/>
      <c r="R1947" s="44"/>
      <c r="S1947" s="44"/>
      <c r="T1947" s="44"/>
      <c r="U1947" s="44"/>
      <c r="V1947" s="44"/>
      <c r="W1947" s="44"/>
      <c r="X1947" s="44"/>
      <c r="Y1947" s="44"/>
      <c r="Z1947" s="44"/>
      <c r="AA1947" s="44"/>
      <c r="AB1947" s="44"/>
      <c r="AC1947" s="44"/>
      <c r="AD1947" s="44"/>
      <c r="AE1947" s="44"/>
      <c r="AF1947" s="44"/>
    </row>
    <row r="1948" spans="1:32" x14ac:dyDescent="0.2">
      <c r="A1948" s="44"/>
      <c r="B1948" s="166"/>
      <c r="C1948" s="79"/>
      <c r="D1948" s="44"/>
      <c r="E1948" s="44"/>
      <c r="F1948" s="44"/>
      <c r="G1948" s="44"/>
      <c r="H1948" s="44"/>
      <c r="I1948" s="44"/>
      <c r="J1948" s="44"/>
      <c r="K1948" s="44"/>
      <c r="L1948" s="44"/>
      <c r="M1948" s="44"/>
      <c r="N1948" s="44"/>
      <c r="O1948" s="44"/>
      <c r="P1948" s="44"/>
      <c r="Q1948" s="44"/>
      <c r="R1948" s="44"/>
      <c r="S1948" s="44"/>
      <c r="T1948" s="44"/>
      <c r="U1948" s="44"/>
      <c r="V1948" s="44"/>
      <c r="W1948" s="44"/>
      <c r="X1948" s="44"/>
      <c r="Y1948" s="44"/>
      <c r="Z1948" s="44"/>
      <c r="AA1948" s="44"/>
      <c r="AB1948" s="44"/>
      <c r="AC1948" s="44"/>
      <c r="AD1948" s="44"/>
      <c r="AE1948" s="44"/>
      <c r="AF1948" s="44"/>
    </row>
    <row r="1949" spans="1:32" x14ac:dyDescent="0.2">
      <c r="A1949" s="44"/>
      <c r="B1949" s="166"/>
      <c r="C1949" s="79"/>
      <c r="D1949" s="44"/>
      <c r="E1949" s="44"/>
      <c r="F1949" s="44"/>
      <c r="G1949" s="44"/>
      <c r="H1949" s="44"/>
      <c r="I1949" s="44"/>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row>
    <row r="1950" spans="1:32" x14ac:dyDescent="0.2">
      <c r="A1950" s="44"/>
      <c r="B1950" s="166"/>
      <c r="C1950" s="79"/>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row>
    <row r="1951" spans="1:32" x14ac:dyDescent="0.2">
      <c r="A1951" s="44"/>
      <c r="B1951" s="166"/>
      <c r="C1951" s="79"/>
      <c r="D1951" s="44"/>
      <c r="E1951" s="44"/>
      <c r="F1951" s="44"/>
      <c r="G1951" s="44"/>
      <c r="H1951" s="44"/>
      <c r="I1951" s="44"/>
      <c r="J1951" s="44"/>
      <c r="K1951" s="44"/>
      <c r="L1951" s="44"/>
      <c r="M1951" s="44"/>
      <c r="N1951" s="44"/>
      <c r="O1951" s="44"/>
      <c r="P1951" s="44"/>
      <c r="Q1951" s="44"/>
      <c r="R1951" s="44"/>
      <c r="S1951" s="44"/>
      <c r="T1951" s="44"/>
      <c r="U1951" s="44"/>
      <c r="V1951" s="44"/>
      <c r="W1951" s="44"/>
      <c r="X1951" s="44"/>
      <c r="Y1951" s="44"/>
      <c r="Z1951" s="44"/>
      <c r="AA1951" s="44"/>
      <c r="AB1951" s="44"/>
      <c r="AC1951" s="44"/>
      <c r="AD1951" s="44"/>
      <c r="AE1951" s="44"/>
      <c r="AF1951" s="44"/>
    </row>
    <row r="1952" spans="1:32" x14ac:dyDescent="0.2">
      <c r="A1952" s="44"/>
      <c r="B1952" s="166"/>
      <c r="C1952" s="79"/>
      <c r="D1952" s="44"/>
      <c r="E1952" s="44"/>
      <c r="F1952" s="44"/>
      <c r="G1952" s="44"/>
      <c r="H1952" s="44"/>
      <c r="I1952" s="44"/>
      <c r="J1952" s="44"/>
      <c r="K1952" s="44"/>
      <c r="L1952" s="44"/>
      <c r="M1952" s="44"/>
      <c r="N1952" s="44"/>
      <c r="O1952" s="44"/>
      <c r="P1952" s="44"/>
      <c r="Q1952" s="44"/>
      <c r="R1952" s="44"/>
      <c r="S1952" s="44"/>
      <c r="T1952" s="44"/>
      <c r="U1952" s="44"/>
      <c r="V1952" s="44"/>
      <c r="W1952" s="44"/>
      <c r="X1952" s="44"/>
      <c r="Y1952" s="44"/>
      <c r="Z1952" s="44"/>
      <c r="AA1952" s="44"/>
      <c r="AB1952" s="44"/>
      <c r="AC1952" s="44"/>
      <c r="AD1952" s="44"/>
      <c r="AE1952" s="44"/>
      <c r="AF1952" s="44"/>
    </row>
    <row r="1953" spans="1:32" x14ac:dyDescent="0.2">
      <c r="A1953" s="44"/>
      <c r="B1953" s="166"/>
      <c r="C1953" s="79"/>
      <c r="D1953" s="44"/>
      <c r="E1953" s="44"/>
      <c r="F1953" s="44"/>
      <c r="G1953" s="44"/>
      <c r="H1953" s="44"/>
      <c r="I1953" s="44"/>
      <c r="J1953" s="44"/>
      <c r="K1953" s="44"/>
      <c r="L1953" s="44"/>
      <c r="M1953" s="44"/>
      <c r="N1953" s="44"/>
      <c r="O1953" s="44"/>
      <c r="P1953" s="44"/>
      <c r="Q1953" s="44"/>
      <c r="R1953" s="44"/>
      <c r="S1953" s="44"/>
      <c r="T1953" s="44"/>
      <c r="U1953" s="44"/>
      <c r="V1953" s="44"/>
      <c r="W1953" s="44"/>
      <c r="X1953" s="44"/>
      <c r="Y1953" s="44"/>
      <c r="Z1953" s="44"/>
      <c r="AA1953" s="44"/>
      <c r="AB1953" s="44"/>
      <c r="AC1953" s="44"/>
      <c r="AD1953" s="44"/>
      <c r="AE1953" s="44"/>
      <c r="AF1953" s="44"/>
    </row>
    <row r="1954" spans="1:32" x14ac:dyDescent="0.2">
      <c r="A1954" s="44"/>
      <c r="B1954" s="166"/>
      <c r="C1954" s="79"/>
      <c r="D1954" s="44"/>
      <c r="E1954" s="44"/>
      <c r="F1954" s="44"/>
      <c r="G1954" s="44"/>
      <c r="H1954" s="44"/>
      <c r="I1954" s="44"/>
      <c r="J1954" s="44"/>
      <c r="K1954" s="44"/>
      <c r="L1954" s="44"/>
      <c r="M1954" s="44"/>
      <c r="N1954" s="44"/>
      <c r="O1954" s="44"/>
      <c r="P1954" s="44"/>
      <c r="Q1954" s="44"/>
      <c r="R1954" s="44"/>
      <c r="S1954" s="44"/>
      <c r="T1954" s="44"/>
      <c r="U1954" s="44"/>
      <c r="V1954" s="44"/>
      <c r="W1954" s="44"/>
      <c r="X1954" s="44"/>
      <c r="Y1954" s="44"/>
      <c r="Z1954" s="44"/>
      <c r="AA1954" s="44"/>
      <c r="AB1954" s="44"/>
      <c r="AC1954" s="44"/>
      <c r="AD1954" s="44"/>
      <c r="AE1954" s="44"/>
      <c r="AF1954" s="44"/>
    </row>
    <row r="1955" spans="1:32" x14ac:dyDescent="0.2">
      <c r="A1955" s="44"/>
      <c r="B1955" s="166"/>
      <c r="C1955" s="79"/>
      <c r="D1955" s="44"/>
      <c r="E1955" s="44"/>
      <c r="F1955" s="44"/>
      <c r="G1955" s="44"/>
      <c r="H1955" s="44"/>
      <c r="I1955" s="44"/>
      <c r="J1955" s="44"/>
      <c r="K1955" s="44"/>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row>
    <row r="1956" spans="1:32" x14ac:dyDescent="0.2">
      <c r="A1956" s="44"/>
      <c r="B1956" s="166"/>
      <c r="C1956" s="79"/>
      <c r="D1956" s="44"/>
      <c r="E1956" s="44"/>
      <c r="F1956" s="44"/>
      <c r="G1956" s="44"/>
      <c r="H1956" s="44"/>
      <c r="I1956" s="44"/>
      <c r="J1956" s="44"/>
      <c r="K1956" s="44"/>
      <c r="L1956" s="44"/>
      <c r="M1956" s="44"/>
      <c r="N1956" s="44"/>
      <c r="O1956" s="44"/>
      <c r="P1956" s="44"/>
      <c r="Q1956" s="44"/>
      <c r="R1956" s="44"/>
      <c r="S1956" s="44"/>
      <c r="T1956" s="44"/>
      <c r="U1956" s="44"/>
      <c r="V1956" s="44"/>
      <c r="W1956" s="44"/>
      <c r="X1956" s="44"/>
      <c r="Y1956" s="44"/>
      <c r="Z1956" s="44"/>
      <c r="AA1956" s="44"/>
      <c r="AB1956" s="44"/>
      <c r="AC1956" s="44"/>
      <c r="AD1956" s="44"/>
      <c r="AE1956" s="44"/>
      <c r="AF1956" s="44"/>
    </row>
    <row r="1957" spans="1:32" x14ac:dyDescent="0.2">
      <c r="A1957" s="44"/>
      <c r="B1957" s="166"/>
      <c r="C1957" s="79"/>
      <c r="D1957" s="44"/>
      <c r="E1957" s="44"/>
      <c r="F1957" s="44"/>
      <c r="G1957" s="44"/>
      <c r="H1957" s="44"/>
      <c r="I1957" s="44"/>
      <c r="J1957" s="44"/>
      <c r="K1957" s="44"/>
      <c r="L1957" s="44"/>
      <c r="M1957" s="44"/>
      <c r="N1957" s="44"/>
      <c r="O1957" s="44"/>
      <c r="P1957" s="44"/>
      <c r="Q1957" s="44"/>
      <c r="R1957" s="44"/>
      <c r="S1957" s="44"/>
      <c r="T1957" s="44"/>
      <c r="U1957" s="44"/>
      <c r="V1957" s="44"/>
      <c r="W1957" s="44"/>
      <c r="X1957" s="44"/>
      <c r="Y1957" s="44"/>
      <c r="Z1957" s="44"/>
      <c r="AA1957" s="44"/>
      <c r="AB1957" s="44"/>
      <c r="AC1957" s="44"/>
      <c r="AD1957" s="44"/>
      <c r="AE1957" s="44"/>
      <c r="AF1957" s="44"/>
    </row>
    <row r="1958" spans="1:32" x14ac:dyDescent="0.2">
      <c r="A1958" s="44"/>
      <c r="B1958" s="166"/>
      <c r="C1958" s="79"/>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row>
    <row r="1959" spans="1:32" x14ac:dyDescent="0.2">
      <c r="A1959" s="44"/>
      <c r="B1959" s="166"/>
      <c r="C1959" s="79"/>
      <c r="D1959" s="44"/>
      <c r="E1959" s="44"/>
      <c r="F1959" s="44"/>
      <c r="G1959" s="44"/>
      <c r="H1959" s="44"/>
      <c r="I1959" s="44"/>
      <c r="J1959" s="44"/>
      <c r="K1959" s="44"/>
      <c r="L1959" s="44"/>
      <c r="M1959" s="44"/>
      <c r="N1959" s="44"/>
      <c r="O1959" s="44"/>
      <c r="P1959" s="44"/>
      <c r="Q1959" s="44"/>
      <c r="R1959" s="44"/>
      <c r="S1959" s="44"/>
      <c r="T1959" s="44"/>
      <c r="U1959" s="44"/>
      <c r="V1959" s="44"/>
      <c r="W1959" s="44"/>
      <c r="X1959" s="44"/>
      <c r="Y1959" s="44"/>
      <c r="Z1959" s="44"/>
      <c r="AA1959" s="44"/>
      <c r="AB1959" s="44"/>
      <c r="AC1959" s="44"/>
      <c r="AD1959" s="44"/>
      <c r="AE1959" s="44"/>
      <c r="AF1959" s="44"/>
    </row>
    <row r="1960" spans="1:32" x14ac:dyDescent="0.2">
      <c r="A1960" s="44"/>
      <c r="B1960" s="166"/>
      <c r="C1960" s="79"/>
      <c r="D1960" s="44"/>
      <c r="E1960" s="44"/>
      <c r="F1960" s="44"/>
      <c r="G1960" s="44"/>
      <c r="H1960" s="44"/>
      <c r="I1960" s="44"/>
      <c r="J1960" s="44"/>
      <c r="K1960" s="44"/>
      <c r="L1960" s="44"/>
      <c r="M1960" s="44"/>
      <c r="N1960" s="44"/>
      <c r="O1960" s="44"/>
      <c r="P1960" s="44"/>
      <c r="Q1960" s="44"/>
      <c r="R1960" s="44"/>
      <c r="S1960" s="44"/>
      <c r="T1960" s="44"/>
      <c r="U1960" s="44"/>
      <c r="V1960" s="44"/>
      <c r="W1960" s="44"/>
      <c r="X1960" s="44"/>
      <c r="Y1960" s="44"/>
      <c r="Z1960" s="44"/>
      <c r="AA1960" s="44"/>
      <c r="AB1960" s="44"/>
      <c r="AC1960" s="44"/>
      <c r="AD1960" s="44"/>
      <c r="AE1960" s="44"/>
      <c r="AF1960" s="44"/>
    </row>
    <row r="1961" spans="1:32" x14ac:dyDescent="0.2">
      <c r="A1961" s="44"/>
      <c r="B1961" s="166"/>
      <c r="C1961" s="79"/>
      <c r="D1961" s="44"/>
      <c r="E1961" s="44"/>
      <c r="F1961" s="44"/>
      <c r="G1961" s="44"/>
      <c r="H1961" s="44"/>
      <c r="I1961" s="44"/>
      <c r="J1961" s="44"/>
      <c r="K1961" s="44"/>
      <c r="L1961" s="44"/>
      <c r="M1961" s="44"/>
      <c r="N1961" s="44"/>
      <c r="O1961" s="44"/>
      <c r="P1961" s="44"/>
      <c r="Q1961" s="44"/>
      <c r="R1961" s="44"/>
      <c r="S1961" s="44"/>
      <c r="T1961" s="44"/>
      <c r="U1961" s="44"/>
      <c r="V1961" s="44"/>
      <c r="W1961" s="44"/>
      <c r="X1961" s="44"/>
      <c r="Y1961" s="44"/>
      <c r="Z1961" s="44"/>
      <c r="AA1961" s="44"/>
      <c r="AB1961" s="44"/>
      <c r="AC1961" s="44"/>
      <c r="AD1961" s="44"/>
      <c r="AE1961" s="44"/>
      <c r="AF1961" s="44"/>
    </row>
    <row r="1962" spans="1:32" x14ac:dyDescent="0.2">
      <c r="A1962" s="44"/>
      <c r="B1962" s="166"/>
      <c r="C1962" s="79"/>
      <c r="D1962" s="44"/>
      <c r="E1962" s="44"/>
      <c r="F1962" s="44"/>
      <c r="G1962" s="44"/>
      <c r="H1962" s="44"/>
      <c r="I1962" s="44"/>
      <c r="J1962" s="44"/>
      <c r="K1962" s="44"/>
      <c r="L1962" s="44"/>
      <c r="M1962" s="44"/>
      <c r="N1962" s="44"/>
      <c r="O1962" s="44"/>
      <c r="P1962" s="44"/>
      <c r="Q1962" s="44"/>
      <c r="R1962" s="44"/>
      <c r="S1962" s="44"/>
      <c r="T1962" s="44"/>
      <c r="U1962" s="44"/>
      <c r="V1962" s="44"/>
      <c r="W1962" s="44"/>
      <c r="X1962" s="44"/>
      <c r="Y1962" s="44"/>
      <c r="Z1962" s="44"/>
      <c r="AA1962" s="44"/>
      <c r="AB1962" s="44"/>
      <c r="AC1962" s="44"/>
      <c r="AD1962" s="44"/>
      <c r="AE1962" s="44"/>
      <c r="AF1962" s="44"/>
    </row>
    <row r="1963" spans="1:32" x14ac:dyDescent="0.2">
      <c r="A1963" s="44"/>
      <c r="B1963" s="166"/>
      <c r="C1963" s="79"/>
      <c r="D1963" s="44"/>
      <c r="E1963" s="44"/>
      <c r="F1963" s="44"/>
      <c r="G1963" s="44"/>
      <c r="H1963" s="44"/>
      <c r="I1963" s="44"/>
      <c r="J1963" s="44"/>
      <c r="K1963" s="44"/>
      <c r="L1963" s="44"/>
      <c r="M1963" s="44"/>
      <c r="N1963" s="44"/>
      <c r="O1963" s="44"/>
      <c r="P1963" s="44"/>
      <c r="Q1963" s="44"/>
      <c r="R1963" s="44"/>
      <c r="S1963" s="44"/>
      <c r="T1963" s="44"/>
      <c r="U1963" s="44"/>
      <c r="V1963" s="44"/>
      <c r="W1963" s="44"/>
      <c r="X1963" s="44"/>
      <c r="Y1963" s="44"/>
      <c r="Z1963" s="44"/>
      <c r="AA1963" s="44"/>
      <c r="AB1963" s="44"/>
      <c r="AC1963" s="44"/>
      <c r="AD1963" s="44"/>
      <c r="AE1963" s="44"/>
      <c r="AF1963" s="44"/>
    </row>
    <row r="1964" spans="1:32" x14ac:dyDescent="0.2">
      <c r="A1964" s="44"/>
      <c r="B1964" s="166"/>
      <c r="C1964" s="79"/>
      <c r="D1964" s="44"/>
      <c r="E1964" s="44"/>
      <c r="F1964" s="44"/>
      <c r="G1964" s="44"/>
      <c r="H1964" s="44"/>
      <c r="I1964" s="44"/>
      <c r="J1964" s="44"/>
      <c r="K1964" s="44"/>
      <c r="L1964" s="44"/>
      <c r="M1964" s="44"/>
      <c r="N1964" s="44"/>
      <c r="O1964" s="44"/>
      <c r="P1964" s="44"/>
      <c r="Q1964" s="44"/>
      <c r="R1964" s="44"/>
      <c r="S1964" s="44"/>
      <c r="T1964" s="44"/>
      <c r="U1964" s="44"/>
      <c r="V1964" s="44"/>
      <c r="W1964" s="44"/>
      <c r="X1964" s="44"/>
      <c r="Y1964" s="44"/>
      <c r="Z1964" s="44"/>
      <c r="AA1964" s="44"/>
      <c r="AB1964" s="44"/>
      <c r="AC1964" s="44"/>
      <c r="AD1964" s="44"/>
      <c r="AE1964" s="44"/>
      <c r="AF1964" s="44"/>
    </row>
    <row r="1965" spans="1:32" x14ac:dyDescent="0.2">
      <c r="A1965" s="44"/>
      <c r="B1965" s="166"/>
      <c r="C1965" s="79"/>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row>
    <row r="1966" spans="1:32" x14ac:dyDescent="0.2">
      <c r="A1966" s="44"/>
      <c r="B1966" s="166"/>
      <c r="C1966" s="79"/>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row>
    <row r="1967" spans="1:32" x14ac:dyDescent="0.2">
      <c r="A1967" s="44"/>
      <c r="B1967" s="166"/>
      <c r="C1967" s="79"/>
      <c r="D1967" s="44"/>
      <c r="E1967" s="44"/>
      <c r="F1967" s="44"/>
      <c r="G1967" s="44"/>
      <c r="H1967" s="44"/>
      <c r="I1967" s="44"/>
      <c r="J1967" s="44"/>
      <c r="K1967" s="44"/>
      <c r="L1967" s="44"/>
      <c r="M1967" s="44"/>
      <c r="N1967" s="44"/>
      <c r="O1967" s="44"/>
      <c r="P1967" s="44"/>
      <c r="Q1967" s="44"/>
      <c r="R1967" s="44"/>
      <c r="S1967" s="44"/>
      <c r="T1967" s="44"/>
      <c r="U1967" s="44"/>
      <c r="V1967" s="44"/>
      <c r="W1967" s="44"/>
      <c r="X1967" s="44"/>
      <c r="Y1967" s="44"/>
      <c r="Z1967" s="44"/>
      <c r="AA1967" s="44"/>
      <c r="AB1967" s="44"/>
      <c r="AC1967" s="44"/>
      <c r="AD1967" s="44"/>
      <c r="AE1967" s="44"/>
      <c r="AF1967" s="44"/>
    </row>
    <row r="1968" spans="1:32" x14ac:dyDescent="0.2">
      <c r="A1968" s="44"/>
      <c r="B1968" s="166"/>
      <c r="C1968" s="79"/>
      <c r="D1968" s="44"/>
      <c r="E1968" s="44"/>
      <c r="F1968" s="44"/>
      <c r="G1968" s="44"/>
      <c r="H1968" s="44"/>
      <c r="I1968" s="44"/>
      <c r="J1968" s="44"/>
      <c r="K1968" s="44"/>
      <c r="L1968" s="44"/>
      <c r="M1968" s="44"/>
      <c r="N1968" s="44"/>
      <c r="O1968" s="44"/>
      <c r="P1968" s="44"/>
      <c r="Q1968" s="44"/>
      <c r="R1968" s="44"/>
      <c r="S1968" s="44"/>
      <c r="T1968" s="44"/>
      <c r="U1968" s="44"/>
      <c r="V1968" s="44"/>
      <c r="W1968" s="44"/>
      <c r="X1968" s="44"/>
      <c r="Y1968" s="44"/>
      <c r="Z1968" s="44"/>
      <c r="AA1968" s="44"/>
      <c r="AB1968" s="44"/>
      <c r="AC1968" s="44"/>
      <c r="AD1968" s="44"/>
      <c r="AE1968" s="44"/>
      <c r="AF1968" s="44"/>
    </row>
    <row r="1969" spans="1:32" x14ac:dyDescent="0.2">
      <c r="A1969" s="44"/>
      <c r="B1969" s="166"/>
      <c r="C1969" s="79"/>
      <c r="D1969" s="44"/>
      <c r="E1969" s="44"/>
      <c r="F1969" s="44"/>
      <c r="G1969" s="44"/>
      <c r="H1969" s="44"/>
      <c r="I1969" s="44"/>
      <c r="J1969" s="44"/>
      <c r="K1969" s="44"/>
      <c r="L1969" s="44"/>
      <c r="M1969" s="44"/>
      <c r="N1969" s="44"/>
      <c r="O1969" s="44"/>
      <c r="P1969" s="44"/>
      <c r="Q1969" s="44"/>
      <c r="R1969" s="44"/>
      <c r="S1969" s="44"/>
      <c r="T1969" s="44"/>
      <c r="U1969" s="44"/>
      <c r="V1969" s="44"/>
      <c r="W1969" s="44"/>
      <c r="X1969" s="44"/>
      <c r="Y1969" s="44"/>
      <c r="Z1969" s="44"/>
      <c r="AA1969" s="44"/>
      <c r="AB1969" s="44"/>
      <c r="AC1969" s="44"/>
      <c r="AD1969" s="44"/>
      <c r="AE1969" s="44"/>
      <c r="AF1969" s="44"/>
    </row>
    <row r="1970" spans="1:32" x14ac:dyDescent="0.2">
      <c r="A1970" s="44"/>
      <c r="B1970" s="166"/>
      <c r="C1970" s="79"/>
      <c r="D1970" s="44"/>
      <c r="E1970" s="44"/>
      <c r="F1970" s="44"/>
      <c r="G1970" s="44"/>
      <c r="H1970" s="44"/>
      <c r="I1970" s="44"/>
      <c r="J1970" s="44"/>
      <c r="K1970" s="44"/>
      <c r="L1970" s="44"/>
      <c r="M1970" s="44"/>
      <c r="N1970" s="44"/>
      <c r="O1970" s="44"/>
      <c r="P1970" s="44"/>
      <c r="Q1970" s="44"/>
      <c r="R1970" s="44"/>
      <c r="S1970" s="44"/>
      <c r="T1970" s="44"/>
      <c r="U1970" s="44"/>
      <c r="V1970" s="44"/>
      <c r="W1970" s="44"/>
      <c r="X1970" s="44"/>
      <c r="Y1970" s="44"/>
      <c r="Z1970" s="44"/>
      <c r="AA1970" s="44"/>
      <c r="AB1970" s="44"/>
      <c r="AC1970" s="44"/>
      <c r="AD1970" s="44"/>
      <c r="AE1970" s="44"/>
      <c r="AF1970" s="44"/>
    </row>
    <row r="1971" spans="1:32" x14ac:dyDescent="0.2">
      <c r="A1971" s="44"/>
      <c r="B1971" s="166"/>
      <c r="C1971" s="79"/>
      <c r="D1971" s="44"/>
      <c r="E1971" s="44"/>
      <c r="F1971" s="44"/>
      <c r="G1971" s="44"/>
      <c r="H1971" s="44"/>
      <c r="I1971" s="44"/>
      <c r="J1971" s="44"/>
      <c r="K1971" s="44"/>
      <c r="L1971" s="44"/>
      <c r="M1971" s="44"/>
      <c r="N1971" s="44"/>
      <c r="O1971" s="44"/>
      <c r="P1971" s="44"/>
      <c r="Q1971" s="44"/>
      <c r="R1971" s="44"/>
      <c r="S1971" s="44"/>
      <c r="T1971" s="44"/>
      <c r="U1971" s="44"/>
      <c r="V1971" s="44"/>
      <c r="W1971" s="44"/>
      <c r="X1971" s="44"/>
      <c r="Y1971" s="44"/>
      <c r="Z1971" s="44"/>
      <c r="AA1971" s="44"/>
      <c r="AB1971" s="44"/>
      <c r="AC1971" s="44"/>
      <c r="AD1971" s="44"/>
      <c r="AE1971" s="44"/>
      <c r="AF1971" s="44"/>
    </row>
    <row r="1972" spans="1:32" x14ac:dyDescent="0.2">
      <c r="A1972" s="44"/>
      <c r="B1972" s="166"/>
      <c r="C1972" s="79"/>
      <c r="D1972" s="44"/>
      <c r="E1972" s="44"/>
      <c r="F1972" s="44"/>
      <c r="G1972" s="44"/>
      <c r="H1972" s="44"/>
      <c r="I1972" s="44"/>
      <c r="J1972" s="44"/>
      <c r="K1972" s="44"/>
      <c r="L1972" s="44"/>
      <c r="M1972" s="44"/>
      <c r="N1972" s="44"/>
      <c r="O1972" s="44"/>
      <c r="P1972" s="44"/>
      <c r="Q1972" s="44"/>
      <c r="R1972" s="44"/>
      <c r="S1972" s="44"/>
      <c r="T1972" s="44"/>
      <c r="U1972" s="44"/>
      <c r="V1972" s="44"/>
      <c r="W1972" s="44"/>
      <c r="X1972" s="44"/>
      <c r="Y1972" s="44"/>
      <c r="Z1972" s="44"/>
      <c r="AA1972" s="44"/>
      <c r="AB1972" s="44"/>
      <c r="AC1972" s="44"/>
      <c r="AD1972" s="44"/>
      <c r="AE1972" s="44"/>
      <c r="AF1972" s="44"/>
    </row>
    <row r="1973" spans="1:32" x14ac:dyDescent="0.2">
      <c r="A1973" s="44"/>
      <c r="B1973" s="166"/>
      <c r="C1973" s="79"/>
      <c r="D1973" s="44"/>
      <c r="E1973" s="44"/>
      <c r="F1973" s="44"/>
      <c r="G1973" s="44"/>
      <c r="H1973" s="44"/>
      <c r="I1973" s="44"/>
      <c r="J1973" s="44"/>
      <c r="K1973" s="44"/>
      <c r="L1973" s="44"/>
      <c r="M1973" s="44"/>
      <c r="N1973" s="44"/>
      <c r="O1973" s="44"/>
      <c r="P1973" s="44"/>
      <c r="Q1973" s="44"/>
      <c r="R1973" s="44"/>
      <c r="S1973" s="44"/>
      <c r="T1973" s="44"/>
      <c r="U1973" s="44"/>
      <c r="V1973" s="44"/>
      <c r="W1973" s="44"/>
      <c r="X1973" s="44"/>
      <c r="Y1973" s="44"/>
      <c r="Z1973" s="44"/>
      <c r="AA1973" s="44"/>
      <c r="AB1973" s="44"/>
      <c r="AC1973" s="44"/>
      <c r="AD1973" s="44"/>
      <c r="AE1973" s="44"/>
      <c r="AF1973" s="44"/>
    </row>
    <row r="1974" spans="1:32" x14ac:dyDescent="0.2">
      <c r="A1974" s="44"/>
      <c r="B1974" s="166"/>
      <c r="C1974" s="79"/>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row>
    <row r="1975" spans="1:32" x14ac:dyDescent="0.2">
      <c r="A1975" s="44"/>
      <c r="B1975" s="166"/>
      <c r="C1975" s="79"/>
      <c r="D1975" s="44"/>
      <c r="E1975" s="44"/>
      <c r="F1975" s="44"/>
      <c r="G1975" s="44"/>
      <c r="H1975" s="44"/>
      <c r="I1975" s="44"/>
      <c r="J1975" s="44"/>
      <c r="K1975" s="44"/>
      <c r="L1975" s="44"/>
      <c r="M1975" s="44"/>
      <c r="N1975" s="44"/>
      <c r="O1975" s="44"/>
      <c r="P1975" s="44"/>
      <c r="Q1975" s="44"/>
      <c r="R1975" s="44"/>
      <c r="S1975" s="44"/>
      <c r="T1975" s="44"/>
      <c r="U1975" s="44"/>
      <c r="V1975" s="44"/>
      <c r="W1975" s="44"/>
      <c r="X1975" s="44"/>
      <c r="Y1975" s="44"/>
      <c r="Z1975" s="44"/>
      <c r="AA1975" s="44"/>
      <c r="AB1975" s="44"/>
      <c r="AC1975" s="44"/>
      <c r="AD1975" s="44"/>
      <c r="AE1975" s="44"/>
      <c r="AF1975" s="44"/>
    </row>
    <row r="1976" spans="1:32" x14ac:dyDescent="0.2">
      <c r="A1976" s="44"/>
      <c r="B1976" s="166"/>
      <c r="C1976" s="79"/>
      <c r="D1976" s="44"/>
      <c r="E1976" s="44"/>
      <c r="F1976" s="44"/>
      <c r="G1976" s="44"/>
      <c r="H1976" s="44"/>
      <c r="I1976" s="44"/>
      <c r="J1976" s="44"/>
      <c r="K1976" s="44"/>
      <c r="L1976" s="44"/>
      <c r="M1976" s="44"/>
      <c r="N1976" s="44"/>
      <c r="O1976" s="44"/>
      <c r="P1976" s="44"/>
      <c r="Q1976" s="44"/>
      <c r="R1976" s="44"/>
      <c r="S1976" s="44"/>
      <c r="T1976" s="44"/>
      <c r="U1976" s="44"/>
      <c r="V1976" s="44"/>
      <c r="W1976" s="44"/>
      <c r="X1976" s="44"/>
      <c r="Y1976" s="44"/>
      <c r="Z1976" s="44"/>
      <c r="AA1976" s="44"/>
      <c r="AB1976" s="44"/>
      <c r="AC1976" s="44"/>
      <c r="AD1976" s="44"/>
      <c r="AE1976" s="44"/>
      <c r="AF1976" s="44"/>
    </row>
    <row r="1977" spans="1:32" x14ac:dyDescent="0.2">
      <c r="A1977" s="44"/>
      <c r="B1977" s="166"/>
      <c r="C1977" s="79"/>
      <c r="D1977" s="44"/>
      <c r="E1977" s="44"/>
      <c r="F1977" s="44"/>
      <c r="G1977" s="44"/>
      <c r="H1977" s="44"/>
      <c r="I1977" s="44"/>
      <c r="J1977" s="44"/>
      <c r="K1977" s="44"/>
      <c r="L1977" s="44"/>
      <c r="M1977" s="44"/>
      <c r="N1977" s="44"/>
      <c r="O1977" s="44"/>
      <c r="P1977" s="44"/>
      <c r="Q1977" s="44"/>
      <c r="R1977" s="44"/>
      <c r="S1977" s="44"/>
      <c r="T1977" s="44"/>
      <c r="U1977" s="44"/>
      <c r="V1977" s="44"/>
      <c r="W1977" s="44"/>
      <c r="X1977" s="44"/>
      <c r="Y1977" s="44"/>
      <c r="Z1977" s="44"/>
      <c r="AA1977" s="44"/>
      <c r="AB1977" s="44"/>
      <c r="AC1977" s="44"/>
      <c r="AD1977" s="44"/>
      <c r="AE1977" s="44"/>
      <c r="AF1977" s="44"/>
    </row>
    <row r="1978" spans="1:32" x14ac:dyDescent="0.2">
      <c r="A1978" s="44"/>
      <c r="B1978" s="166"/>
      <c r="C1978" s="79"/>
      <c r="D1978" s="44"/>
      <c r="E1978" s="44"/>
      <c r="F1978" s="44"/>
      <c r="G1978" s="44"/>
      <c r="H1978" s="44"/>
      <c r="I1978" s="44"/>
      <c r="J1978" s="44"/>
      <c r="K1978" s="44"/>
      <c r="L1978" s="44"/>
      <c r="M1978" s="44"/>
      <c r="N1978" s="44"/>
      <c r="O1978" s="44"/>
      <c r="P1978" s="44"/>
      <c r="Q1978" s="44"/>
      <c r="R1978" s="44"/>
      <c r="S1978" s="44"/>
      <c r="T1978" s="44"/>
      <c r="U1978" s="44"/>
      <c r="V1978" s="44"/>
      <c r="W1978" s="44"/>
      <c r="X1978" s="44"/>
      <c r="Y1978" s="44"/>
      <c r="Z1978" s="44"/>
      <c r="AA1978" s="44"/>
      <c r="AB1978" s="44"/>
      <c r="AC1978" s="44"/>
      <c r="AD1978" s="44"/>
      <c r="AE1978" s="44"/>
      <c r="AF1978" s="44"/>
    </row>
    <row r="1979" spans="1:32" x14ac:dyDescent="0.2">
      <c r="A1979" s="44"/>
      <c r="B1979" s="166"/>
      <c r="C1979" s="79"/>
      <c r="D1979" s="44"/>
      <c r="E1979" s="44"/>
      <c r="F1979" s="44"/>
      <c r="G1979" s="44"/>
      <c r="H1979" s="44"/>
      <c r="I1979" s="44"/>
      <c r="J1979" s="44"/>
      <c r="K1979" s="44"/>
      <c r="L1979" s="44"/>
      <c r="M1979" s="44"/>
      <c r="N1979" s="44"/>
      <c r="O1979" s="44"/>
      <c r="P1979" s="44"/>
      <c r="Q1979" s="44"/>
      <c r="R1979" s="44"/>
      <c r="S1979" s="44"/>
      <c r="T1979" s="44"/>
      <c r="U1979" s="44"/>
      <c r="V1979" s="44"/>
      <c r="W1979" s="44"/>
      <c r="X1979" s="44"/>
      <c r="Y1979" s="44"/>
      <c r="Z1979" s="44"/>
      <c r="AA1979" s="44"/>
      <c r="AB1979" s="44"/>
      <c r="AC1979" s="44"/>
      <c r="AD1979" s="44"/>
      <c r="AE1979" s="44"/>
      <c r="AF1979" s="44"/>
    </row>
    <row r="1980" spans="1:32" x14ac:dyDescent="0.2">
      <c r="A1980" s="44"/>
      <c r="B1980" s="166"/>
      <c r="C1980" s="79"/>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row>
    <row r="1981" spans="1:32" x14ac:dyDescent="0.2">
      <c r="A1981" s="44"/>
      <c r="B1981" s="166"/>
      <c r="C1981" s="79"/>
      <c r="D1981" s="44"/>
      <c r="E1981" s="44"/>
      <c r="F1981" s="44"/>
      <c r="G1981" s="44"/>
      <c r="H1981" s="44"/>
      <c r="I1981" s="44"/>
      <c r="J1981" s="44"/>
      <c r="K1981" s="44"/>
      <c r="L1981" s="44"/>
      <c r="M1981" s="44"/>
      <c r="N1981" s="44"/>
      <c r="O1981" s="44"/>
      <c r="P1981" s="44"/>
      <c r="Q1981" s="44"/>
      <c r="R1981" s="44"/>
      <c r="S1981" s="44"/>
      <c r="T1981" s="44"/>
      <c r="U1981" s="44"/>
      <c r="V1981" s="44"/>
      <c r="W1981" s="44"/>
      <c r="X1981" s="44"/>
      <c r="Y1981" s="44"/>
      <c r="Z1981" s="44"/>
      <c r="AA1981" s="44"/>
      <c r="AB1981" s="44"/>
      <c r="AC1981" s="44"/>
      <c r="AD1981" s="44"/>
      <c r="AE1981" s="44"/>
      <c r="AF1981" s="44"/>
    </row>
    <row r="1982" spans="1:32" x14ac:dyDescent="0.2">
      <c r="A1982" s="44"/>
      <c r="B1982" s="166"/>
      <c r="C1982" s="79"/>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row>
    <row r="1983" spans="1:32" x14ac:dyDescent="0.2">
      <c r="A1983" s="44"/>
      <c r="B1983" s="166"/>
      <c r="C1983" s="79"/>
      <c r="D1983" s="44"/>
      <c r="E1983" s="44"/>
      <c r="F1983" s="44"/>
      <c r="G1983" s="44"/>
      <c r="H1983" s="44"/>
      <c r="I1983" s="44"/>
      <c r="J1983" s="44"/>
      <c r="K1983" s="44"/>
      <c r="L1983" s="44"/>
      <c r="M1983" s="44"/>
      <c r="N1983" s="44"/>
      <c r="O1983" s="44"/>
      <c r="P1983" s="44"/>
      <c r="Q1983" s="44"/>
      <c r="R1983" s="44"/>
      <c r="S1983" s="44"/>
      <c r="T1983" s="44"/>
      <c r="U1983" s="44"/>
      <c r="V1983" s="44"/>
      <c r="W1983" s="44"/>
      <c r="X1983" s="44"/>
      <c r="Y1983" s="44"/>
      <c r="Z1983" s="44"/>
      <c r="AA1983" s="44"/>
      <c r="AB1983" s="44"/>
      <c r="AC1983" s="44"/>
      <c r="AD1983" s="44"/>
      <c r="AE1983" s="44"/>
      <c r="AF1983" s="44"/>
    </row>
    <row r="1984" spans="1:32" x14ac:dyDescent="0.2">
      <c r="A1984" s="44"/>
      <c r="B1984" s="166"/>
      <c r="C1984" s="79"/>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row>
    <row r="1985" spans="1:32" x14ac:dyDescent="0.2">
      <c r="A1985" s="44"/>
      <c r="B1985" s="166"/>
      <c r="C1985" s="79"/>
      <c r="D1985" s="44"/>
      <c r="E1985" s="44"/>
      <c r="F1985" s="44"/>
      <c r="G1985" s="44"/>
      <c r="H1985" s="44"/>
      <c r="I1985" s="44"/>
      <c r="J1985" s="44"/>
      <c r="K1985" s="44"/>
      <c r="L1985" s="44"/>
      <c r="M1985" s="44"/>
      <c r="N1985" s="44"/>
      <c r="O1985" s="44"/>
      <c r="P1985" s="44"/>
      <c r="Q1985" s="44"/>
      <c r="R1985" s="44"/>
      <c r="S1985" s="44"/>
      <c r="T1985" s="44"/>
      <c r="U1985" s="44"/>
      <c r="V1985" s="44"/>
      <c r="W1985" s="44"/>
      <c r="X1985" s="44"/>
      <c r="Y1985" s="44"/>
      <c r="Z1985" s="44"/>
      <c r="AA1985" s="44"/>
      <c r="AB1985" s="44"/>
      <c r="AC1985" s="44"/>
      <c r="AD1985" s="44"/>
      <c r="AE1985" s="44"/>
      <c r="AF1985" s="44"/>
    </row>
    <row r="1986" spans="1:32" x14ac:dyDescent="0.2">
      <c r="A1986" s="44"/>
      <c r="B1986" s="166"/>
      <c r="C1986" s="79"/>
      <c r="D1986" s="44"/>
      <c r="E1986" s="44"/>
      <c r="F1986" s="44"/>
      <c r="G1986" s="44"/>
      <c r="H1986" s="44"/>
      <c r="I1986" s="44"/>
      <c r="J1986" s="44"/>
      <c r="K1986" s="44"/>
      <c r="L1986" s="44"/>
      <c r="M1986" s="44"/>
      <c r="N1986" s="44"/>
      <c r="O1986" s="44"/>
      <c r="P1986" s="44"/>
      <c r="Q1986" s="44"/>
      <c r="R1986" s="44"/>
      <c r="S1986" s="44"/>
      <c r="T1986" s="44"/>
      <c r="U1986" s="44"/>
      <c r="V1986" s="44"/>
      <c r="W1986" s="44"/>
      <c r="X1986" s="44"/>
      <c r="Y1986" s="44"/>
      <c r="Z1986" s="44"/>
      <c r="AA1986" s="44"/>
      <c r="AB1986" s="44"/>
      <c r="AC1986" s="44"/>
      <c r="AD1986" s="44"/>
      <c r="AE1986" s="44"/>
      <c r="AF1986" s="44"/>
    </row>
    <row r="1987" spans="1:32" x14ac:dyDescent="0.2">
      <c r="A1987" s="44"/>
      <c r="B1987" s="166"/>
      <c r="C1987" s="79"/>
      <c r="D1987" s="44"/>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row>
    <row r="1988" spans="1:32" x14ac:dyDescent="0.2">
      <c r="A1988" s="44"/>
      <c r="B1988" s="166"/>
      <c r="C1988" s="79"/>
      <c r="D1988" s="44"/>
      <c r="E1988" s="44"/>
      <c r="F1988" s="44"/>
      <c r="G1988" s="44"/>
      <c r="H1988" s="44"/>
      <c r="I1988" s="44"/>
      <c r="J1988" s="44"/>
      <c r="K1988" s="44"/>
      <c r="L1988" s="44"/>
      <c r="M1988" s="44"/>
      <c r="N1988" s="44"/>
      <c r="O1988" s="44"/>
      <c r="P1988" s="44"/>
      <c r="Q1988" s="44"/>
      <c r="R1988" s="44"/>
      <c r="S1988" s="44"/>
      <c r="T1988" s="44"/>
      <c r="U1988" s="44"/>
      <c r="V1988" s="44"/>
      <c r="W1988" s="44"/>
      <c r="X1988" s="44"/>
      <c r="Y1988" s="44"/>
      <c r="Z1988" s="44"/>
      <c r="AA1988" s="44"/>
      <c r="AB1988" s="44"/>
      <c r="AC1988" s="44"/>
      <c r="AD1988" s="44"/>
      <c r="AE1988" s="44"/>
      <c r="AF1988" s="44"/>
    </row>
    <row r="1989" spans="1:32" x14ac:dyDescent="0.2">
      <c r="A1989" s="44"/>
      <c r="B1989" s="166"/>
      <c r="C1989" s="79"/>
      <c r="D1989" s="44"/>
      <c r="E1989" s="44"/>
      <c r="F1989" s="44"/>
      <c r="G1989" s="44"/>
      <c r="H1989" s="44"/>
      <c r="I1989" s="44"/>
      <c r="J1989" s="44"/>
      <c r="K1989" s="44"/>
      <c r="L1989" s="44"/>
      <c r="M1989" s="44"/>
      <c r="N1989" s="44"/>
      <c r="O1989" s="44"/>
      <c r="P1989" s="44"/>
      <c r="Q1989" s="44"/>
      <c r="R1989" s="44"/>
      <c r="S1989" s="44"/>
      <c r="T1989" s="44"/>
      <c r="U1989" s="44"/>
      <c r="V1989" s="44"/>
      <c r="W1989" s="44"/>
      <c r="X1989" s="44"/>
      <c r="Y1989" s="44"/>
      <c r="Z1989" s="44"/>
      <c r="AA1989" s="44"/>
      <c r="AB1989" s="44"/>
      <c r="AC1989" s="44"/>
      <c r="AD1989" s="44"/>
      <c r="AE1989" s="44"/>
      <c r="AF1989" s="44"/>
    </row>
    <row r="1990" spans="1:32" x14ac:dyDescent="0.2">
      <c r="A1990" s="44"/>
      <c r="B1990" s="166"/>
      <c r="C1990" s="79"/>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row>
    <row r="1991" spans="1:32" x14ac:dyDescent="0.2">
      <c r="A1991" s="44"/>
      <c r="B1991" s="166"/>
      <c r="C1991" s="79"/>
      <c r="D1991" s="44"/>
      <c r="E1991" s="44"/>
      <c r="F1991" s="44"/>
      <c r="G1991" s="44"/>
      <c r="H1991" s="44"/>
      <c r="I1991" s="44"/>
      <c r="J1991" s="44"/>
      <c r="K1991" s="44"/>
      <c r="L1991" s="44"/>
      <c r="M1991" s="44"/>
      <c r="N1991" s="44"/>
      <c r="O1991" s="44"/>
      <c r="P1991" s="44"/>
      <c r="Q1991" s="44"/>
      <c r="R1991" s="44"/>
      <c r="S1991" s="44"/>
      <c r="T1991" s="44"/>
      <c r="U1991" s="44"/>
      <c r="V1991" s="44"/>
      <c r="W1991" s="44"/>
      <c r="X1991" s="44"/>
      <c r="Y1991" s="44"/>
      <c r="Z1991" s="44"/>
      <c r="AA1991" s="44"/>
      <c r="AB1991" s="44"/>
      <c r="AC1991" s="44"/>
      <c r="AD1991" s="44"/>
      <c r="AE1991" s="44"/>
      <c r="AF1991" s="44"/>
    </row>
    <row r="1992" spans="1:32" x14ac:dyDescent="0.2">
      <c r="A1992" s="44"/>
      <c r="B1992" s="166"/>
      <c r="C1992" s="79"/>
      <c r="D1992" s="44"/>
      <c r="E1992" s="44"/>
      <c r="F1992" s="44"/>
      <c r="G1992" s="44"/>
      <c r="H1992" s="44"/>
      <c r="I1992" s="44"/>
      <c r="J1992" s="44"/>
      <c r="K1992" s="44"/>
      <c r="L1992" s="44"/>
      <c r="M1992" s="44"/>
      <c r="N1992" s="44"/>
      <c r="O1992" s="44"/>
      <c r="P1992" s="44"/>
      <c r="Q1992" s="44"/>
      <c r="R1992" s="44"/>
      <c r="S1992" s="44"/>
      <c r="T1992" s="44"/>
      <c r="U1992" s="44"/>
      <c r="V1992" s="44"/>
      <c r="W1992" s="44"/>
      <c r="X1992" s="44"/>
      <c r="Y1992" s="44"/>
      <c r="Z1992" s="44"/>
      <c r="AA1992" s="44"/>
      <c r="AB1992" s="44"/>
      <c r="AC1992" s="44"/>
      <c r="AD1992" s="44"/>
      <c r="AE1992" s="44"/>
      <c r="AF1992" s="44"/>
    </row>
    <row r="1993" spans="1:32" x14ac:dyDescent="0.2">
      <c r="A1993" s="44"/>
      <c r="B1993" s="166"/>
      <c r="C1993" s="79"/>
      <c r="D1993" s="44"/>
      <c r="E1993" s="44"/>
      <c r="F1993" s="44"/>
      <c r="G1993" s="44"/>
      <c r="H1993" s="44"/>
      <c r="I1993" s="44"/>
      <c r="J1993" s="44"/>
      <c r="K1993" s="44"/>
      <c r="L1993" s="44"/>
      <c r="M1993" s="44"/>
      <c r="N1993" s="44"/>
      <c r="O1993" s="44"/>
      <c r="P1993" s="44"/>
      <c r="Q1993" s="44"/>
      <c r="R1993" s="44"/>
      <c r="S1993" s="44"/>
      <c r="T1993" s="44"/>
      <c r="U1993" s="44"/>
      <c r="V1993" s="44"/>
      <c r="W1993" s="44"/>
      <c r="X1993" s="44"/>
      <c r="Y1993" s="44"/>
      <c r="Z1993" s="44"/>
      <c r="AA1993" s="44"/>
      <c r="AB1993" s="44"/>
      <c r="AC1993" s="44"/>
      <c r="AD1993" s="44"/>
      <c r="AE1993" s="44"/>
      <c r="AF1993" s="44"/>
    </row>
    <row r="1994" spans="1:32" x14ac:dyDescent="0.2">
      <c r="A1994" s="44"/>
      <c r="B1994" s="166"/>
      <c r="C1994" s="79"/>
      <c r="D1994" s="44"/>
      <c r="E1994" s="44"/>
      <c r="F1994" s="44"/>
      <c r="G1994" s="44"/>
      <c r="H1994" s="44"/>
      <c r="I1994" s="44"/>
      <c r="J1994" s="44"/>
      <c r="K1994" s="44"/>
      <c r="L1994" s="44"/>
      <c r="M1994" s="44"/>
      <c r="N1994" s="44"/>
      <c r="O1994" s="44"/>
      <c r="P1994" s="44"/>
      <c r="Q1994" s="44"/>
      <c r="R1994" s="44"/>
      <c r="S1994" s="44"/>
      <c r="T1994" s="44"/>
      <c r="U1994" s="44"/>
      <c r="V1994" s="44"/>
      <c r="W1994" s="44"/>
      <c r="X1994" s="44"/>
      <c r="Y1994" s="44"/>
      <c r="Z1994" s="44"/>
      <c r="AA1994" s="44"/>
      <c r="AB1994" s="44"/>
      <c r="AC1994" s="44"/>
      <c r="AD1994" s="44"/>
      <c r="AE1994" s="44"/>
      <c r="AF1994" s="44"/>
    </row>
    <row r="1995" spans="1:32" x14ac:dyDescent="0.2">
      <c r="A1995" s="44"/>
      <c r="B1995" s="166"/>
      <c r="C1995" s="79"/>
      <c r="D1995" s="44"/>
      <c r="E1995" s="44"/>
      <c r="F1995" s="44"/>
      <c r="G1995" s="44"/>
      <c r="H1995" s="44"/>
      <c r="I1995" s="44"/>
      <c r="J1995" s="44"/>
      <c r="K1995" s="44"/>
      <c r="L1995" s="44"/>
      <c r="M1995" s="44"/>
      <c r="N1995" s="44"/>
      <c r="O1995" s="44"/>
      <c r="P1995" s="44"/>
      <c r="Q1995" s="44"/>
      <c r="R1995" s="44"/>
      <c r="S1995" s="44"/>
      <c r="T1995" s="44"/>
      <c r="U1995" s="44"/>
      <c r="V1995" s="44"/>
      <c r="W1995" s="44"/>
      <c r="X1995" s="44"/>
      <c r="Y1995" s="44"/>
      <c r="Z1995" s="44"/>
      <c r="AA1995" s="44"/>
      <c r="AB1995" s="44"/>
      <c r="AC1995" s="44"/>
      <c r="AD1995" s="44"/>
      <c r="AE1995" s="44"/>
      <c r="AF1995" s="44"/>
    </row>
    <row r="1996" spans="1:32" x14ac:dyDescent="0.2">
      <c r="A1996" s="44"/>
      <c r="B1996" s="166"/>
      <c r="C1996" s="79"/>
      <c r="D1996" s="44"/>
      <c r="E1996" s="44"/>
      <c r="F1996" s="44"/>
      <c r="G1996" s="44"/>
      <c r="H1996" s="44"/>
      <c r="I1996" s="44"/>
      <c r="J1996" s="44"/>
      <c r="K1996" s="44"/>
      <c r="L1996" s="44"/>
      <c r="M1996" s="44"/>
      <c r="N1996" s="44"/>
      <c r="O1996" s="44"/>
      <c r="P1996" s="44"/>
      <c r="Q1996" s="44"/>
      <c r="R1996" s="44"/>
      <c r="S1996" s="44"/>
      <c r="T1996" s="44"/>
      <c r="U1996" s="44"/>
      <c r="V1996" s="44"/>
      <c r="W1996" s="44"/>
      <c r="X1996" s="44"/>
      <c r="Y1996" s="44"/>
      <c r="Z1996" s="44"/>
      <c r="AA1996" s="44"/>
      <c r="AB1996" s="44"/>
      <c r="AC1996" s="44"/>
      <c r="AD1996" s="44"/>
      <c r="AE1996" s="44"/>
      <c r="AF1996" s="44"/>
    </row>
    <row r="1997" spans="1:32" x14ac:dyDescent="0.2">
      <c r="A1997" s="44"/>
      <c r="B1997" s="166"/>
      <c r="C1997" s="79"/>
      <c r="D1997" s="44"/>
      <c r="E1997" s="44"/>
      <c r="F1997" s="44"/>
      <c r="G1997" s="44"/>
      <c r="H1997" s="44"/>
      <c r="I1997" s="44"/>
      <c r="J1997" s="44"/>
      <c r="K1997" s="44"/>
      <c r="L1997" s="44"/>
      <c r="M1997" s="44"/>
      <c r="N1997" s="44"/>
      <c r="O1997" s="44"/>
      <c r="P1997" s="44"/>
      <c r="Q1997" s="44"/>
      <c r="R1997" s="44"/>
      <c r="S1997" s="44"/>
      <c r="T1997" s="44"/>
      <c r="U1997" s="44"/>
      <c r="V1997" s="44"/>
      <c r="W1997" s="44"/>
      <c r="X1997" s="44"/>
      <c r="Y1997" s="44"/>
      <c r="Z1997" s="44"/>
      <c r="AA1997" s="44"/>
      <c r="AB1997" s="44"/>
      <c r="AC1997" s="44"/>
      <c r="AD1997" s="44"/>
      <c r="AE1997" s="44"/>
      <c r="AF1997" s="44"/>
    </row>
    <row r="1998" spans="1:32" x14ac:dyDescent="0.2">
      <c r="A1998" s="44"/>
      <c r="B1998" s="166"/>
      <c r="C1998" s="79"/>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row>
    <row r="1999" spans="1:32" x14ac:dyDescent="0.2">
      <c r="A1999" s="44"/>
      <c r="B1999" s="166"/>
      <c r="C1999" s="79"/>
      <c r="D1999" s="44"/>
      <c r="E1999" s="44"/>
      <c r="F1999" s="44"/>
      <c r="G1999" s="44"/>
      <c r="H1999" s="44"/>
      <c r="I1999" s="44"/>
      <c r="J1999" s="44"/>
      <c r="K1999" s="44"/>
      <c r="L1999" s="44"/>
      <c r="M1999" s="44"/>
      <c r="N1999" s="44"/>
      <c r="O1999" s="44"/>
      <c r="P1999" s="44"/>
      <c r="Q1999" s="44"/>
      <c r="R1999" s="44"/>
      <c r="S1999" s="44"/>
      <c r="T1999" s="44"/>
      <c r="U1999" s="44"/>
      <c r="V1999" s="44"/>
      <c r="W1999" s="44"/>
      <c r="X1999" s="44"/>
      <c r="Y1999" s="44"/>
      <c r="Z1999" s="44"/>
      <c r="AA1999" s="44"/>
      <c r="AB1999" s="44"/>
      <c r="AC1999" s="44"/>
      <c r="AD1999" s="44"/>
      <c r="AE1999" s="44"/>
      <c r="AF1999" s="44"/>
    </row>
    <row r="2000" spans="1:32" x14ac:dyDescent="0.2">
      <c r="A2000" s="44"/>
      <c r="B2000" s="166"/>
      <c r="C2000" s="79"/>
      <c r="D2000" s="44"/>
      <c r="E2000" s="44"/>
      <c r="F2000" s="44"/>
      <c r="G2000" s="44"/>
      <c r="H2000" s="44"/>
      <c r="I2000" s="44"/>
      <c r="J2000" s="44"/>
      <c r="K2000" s="44"/>
      <c r="L2000" s="44"/>
      <c r="M2000" s="44"/>
      <c r="N2000" s="44"/>
      <c r="O2000" s="44"/>
      <c r="P2000" s="44"/>
      <c r="Q2000" s="44"/>
      <c r="R2000" s="44"/>
      <c r="S2000" s="44"/>
      <c r="T2000" s="44"/>
      <c r="U2000" s="44"/>
      <c r="V2000" s="44"/>
      <c r="W2000" s="44"/>
      <c r="X2000" s="44"/>
      <c r="Y2000" s="44"/>
      <c r="Z2000" s="44"/>
      <c r="AA2000" s="44"/>
      <c r="AB2000" s="44"/>
      <c r="AC2000" s="44"/>
      <c r="AD2000" s="44"/>
      <c r="AE2000" s="44"/>
      <c r="AF2000" s="44"/>
    </row>
    <row r="2001" spans="1:32" x14ac:dyDescent="0.2">
      <c r="A2001" s="44"/>
      <c r="B2001" s="166"/>
      <c r="C2001" s="79"/>
      <c r="D2001" s="44"/>
      <c r="E2001" s="44"/>
      <c r="F2001" s="44"/>
      <c r="G2001" s="44"/>
      <c r="H2001" s="44"/>
      <c r="I2001" s="44"/>
      <c r="J2001" s="44"/>
      <c r="K2001" s="44"/>
      <c r="L2001" s="44"/>
      <c r="M2001" s="44"/>
      <c r="N2001" s="44"/>
      <c r="O2001" s="44"/>
      <c r="P2001" s="44"/>
      <c r="Q2001" s="44"/>
      <c r="R2001" s="44"/>
      <c r="S2001" s="44"/>
      <c r="T2001" s="44"/>
      <c r="U2001" s="44"/>
      <c r="V2001" s="44"/>
      <c r="W2001" s="44"/>
      <c r="X2001" s="44"/>
      <c r="Y2001" s="44"/>
      <c r="Z2001" s="44"/>
      <c r="AA2001" s="44"/>
      <c r="AB2001" s="44"/>
      <c r="AC2001" s="44"/>
      <c r="AD2001" s="44"/>
      <c r="AE2001" s="44"/>
      <c r="AF2001" s="44"/>
    </row>
    <row r="2002" spans="1:32" x14ac:dyDescent="0.2">
      <c r="A2002" s="44"/>
      <c r="B2002" s="166"/>
      <c r="C2002" s="79"/>
      <c r="D2002" s="44"/>
      <c r="E2002" s="44"/>
      <c r="F2002" s="44"/>
      <c r="G2002" s="44"/>
      <c r="H2002" s="44"/>
      <c r="I2002" s="44"/>
      <c r="J2002" s="44"/>
      <c r="K2002" s="44"/>
      <c r="L2002" s="44"/>
      <c r="M2002" s="44"/>
      <c r="N2002" s="44"/>
      <c r="O2002" s="44"/>
      <c r="P2002" s="44"/>
      <c r="Q2002" s="44"/>
      <c r="R2002" s="44"/>
      <c r="S2002" s="44"/>
      <c r="T2002" s="44"/>
      <c r="U2002" s="44"/>
      <c r="V2002" s="44"/>
      <c r="W2002" s="44"/>
      <c r="X2002" s="44"/>
      <c r="Y2002" s="44"/>
      <c r="Z2002" s="44"/>
      <c r="AA2002" s="44"/>
      <c r="AB2002" s="44"/>
      <c r="AC2002" s="44"/>
      <c r="AD2002" s="44"/>
      <c r="AE2002" s="44"/>
      <c r="AF2002" s="44"/>
    </row>
    <row r="2003" spans="1:32" x14ac:dyDescent="0.2">
      <c r="A2003" s="44"/>
      <c r="B2003" s="166"/>
      <c r="C2003" s="79"/>
      <c r="D2003" s="44"/>
      <c r="E2003" s="44"/>
      <c r="F2003" s="44"/>
      <c r="G2003" s="44"/>
      <c r="H2003" s="44"/>
      <c r="I2003" s="44"/>
      <c r="J2003" s="44"/>
      <c r="K2003" s="44"/>
      <c r="L2003" s="44"/>
      <c r="M2003" s="44"/>
      <c r="N2003" s="44"/>
      <c r="O2003" s="44"/>
      <c r="P2003" s="44"/>
      <c r="Q2003" s="44"/>
      <c r="R2003" s="44"/>
      <c r="S2003" s="44"/>
      <c r="T2003" s="44"/>
      <c r="U2003" s="44"/>
      <c r="V2003" s="44"/>
      <c r="W2003" s="44"/>
      <c r="X2003" s="44"/>
      <c r="Y2003" s="44"/>
      <c r="Z2003" s="44"/>
      <c r="AA2003" s="44"/>
      <c r="AB2003" s="44"/>
      <c r="AC2003" s="44"/>
      <c r="AD2003" s="44"/>
      <c r="AE2003" s="44"/>
      <c r="AF2003" s="44"/>
    </row>
    <row r="2004" spans="1:32" x14ac:dyDescent="0.2">
      <c r="A2004" s="44"/>
      <c r="B2004" s="166"/>
      <c r="C2004" s="79"/>
      <c r="D2004" s="44"/>
      <c r="E2004" s="44"/>
      <c r="F2004" s="44"/>
      <c r="G2004" s="44"/>
      <c r="H2004" s="44"/>
      <c r="I2004" s="44"/>
      <c r="J2004" s="44"/>
      <c r="K2004" s="44"/>
      <c r="L2004" s="44"/>
      <c r="M2004" s="44"/>
      <c r="N2004" s="44"/>
      <c r="O2004" s="44"/>
      <c r="P2004" s="44"/>
      <c r="Q2004" s="44"/>
      <c r="R2004" s="44"/>
      <c r="S2004" s="44"/>
      <c r="T2004" s="44"/>
      <c r="U2004" s="44"/>
      <c r="V2004" s="44"/>
      <c r="W2004" s="44"/>
      <c r="X2004" s="44"/>
      <c r="Y2004" s="44"/>
      <c r="Z2004" s="44"/>
      <c r="AA2004" s="44"/>
      <c r="AB2004" s="44"/>
      <c r="AC2004" s="44"/>
      <c r="AD2004" s="44"/>
      <c r="AE2004" s="44"/>
      <c r="AF2004" s="44"/>
    </row>
    <row r="2005" spans="1:32" x14ac:dyDescent="0.2">
      <c r="A2005" s="44"/>
      <c r="B2005" s="166"/>
      <c r="C2005" s="79"/>
      <c r="D2005" s="44"/>
      <c r="E2005" s="44"/>
      <c r="F2005" s="44"/>
      <c r="G2005" s="44"/>
      <c r="H2005" s="44"/>
      <c r="I2005" s="44"/>
      <c r="J2005" s="44"/>
      <c r="K2005" s="44"/>
      <c r="L2005" s="44"/>
      <c r="M2005" s="44"/>
      <c r="N2005" s="44"/>
      <c r="O2005" s="44"/>
      <c r="P2005" s="44"/>
      <c r="Q2005" s="44"/>
      <c r="R2005" s="44"/>
      <c r="S2005" s="44"/>
      <c r="T2005" s="44"/>
      <c r="U2005" s="44"/>
      <c r="V2005" s="44"/>
      <c r="W2005" s="44"/>
      <c r="X2005" s="44"/>
      <c r="Y2005" s="44"/>
      <c r="Z2005" s="44"/>
      <c r="AA2005" s="44"/>
      <c r="AB2005" s="44"/>
      <c r="AC2005" s="44"/>
      <c r="AD2005" s="44"/>
      <c r="AE2005" s="44"/>
      <c r="AF2005" s="44"/>
    </row>
    <row r="2006" spans="1:32" x14ac:dyDescent="0.2">
      <c r="A2006" s="44"/>
      <c r="B2006" s="166"/>
      <c r="C2006" s="79"/>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row>
    <row r="2007" spans="1:32" x14ac:dyDescent="0.2">
      <c r="A2007" s="44"/>
      <c r="B2007" s="166"/>
      <c r="C2007" s="79"/>
      <c r="D2007" s="44"/>
      <c r="E2007" s="44"/>
      <c r="F2007" s="44"/>
      <c r="G2007" s="44"/>
      <c r="H2007" s="44"/>
      <c r="I2007" s="44"/>
      <c r="J2007" s="44"/>
      <c r="K2007" s="44"/>
      <c r="L2007" s="44"/>
      <c r="M2007" s="44"/>
      <c r="N2007" s="44"/>
      <c r="O2007" s="44"/>
      <c r="P2007" s="44"/>
      <c r="Q2007" s="44"/>
      <c r="R2007" s="44"/>
      <c r="S2007" s="44"/>
      <c r="T2007" s="44"/>
      <c r="U2007" s="44"/>
      <c r="V2007" s="44"/>
      <c r="W2007" s="44"/>
      <c r="X2007" s="44"/>
      <c r="Y2007" s="44"/>
      <c r="Z2007" s="44"/>
      <c r="AA2007" s="44"/>
      <c r="AB2007" s="44"/>
      <c r="AC2007" s="44"/>
      <c r="AD2007" s="44"/>
      <c r="AE2007" s="44"/>
      <c r="AF2007" s="44"/>
    </row>
    <row r="2008" spans="1:32" x14ac:dyDescent="0.2">
      <c r="A2008" s="44"/>
      <c r="B2008" s="166"/>
      <c r="C2008" s="79"/>
      <c r="D2008" s="44"/>
      <c r="E2008" s="44"/>
      <c r="F2008" s="44"/>
      <c r="G2008" s="44"/>
      <c r="H2008" s="44"/>
      <c r="I2008" s="44"/>
      <c r="J2008" s="44"/>
      <c r="K2008" s="44"/>
      <c r="L2008" s="44"/>
      <c r="M2008" s="44"/>
      <c r="N2008" s="44"/>
      <c r="O2008" s="44"/>
      <c r="P2008" s="44"/>
      <c r="Q2008" s="44"/>
      <c r="R2008" s="44"/>
      <c r="S2008" s="44"/>
      <c r="T2008" s="44"/>
      <c r="U2008" s="44"/>
      <c r="V2008" s="44"/>
      <c r="W2008" s="44"/>
      <c r="X2008" s="44"/>
      <c r="Y2008" s="44"/>
      <c r="Z2008" s="44"/>
      <c r="AA2008" s="44"/>
      <c r="AB2008" s="44"/>
      <c r="AC2008" s="44"/>
      <c r="AD2008" s="44"/>
      <c r="AE2008" s="44"/>
      <c r="AF2008" s="44"/>
    </row>
    <row r="2009" spans="1:32" x14ac:dyDescent="0.2">
      <c r="A2009" s="44"/>
      <c r="B2009" s="166"/>
      <c r="C2009" s="79"/>
      <c r="D2009" s="44"/>
      <c r="E2009" s="44"/>
      <c r="F2009" s="44"/>
      <c r="G2009" s="44"/>
      <c r="H2009" s="44"/>
      <c r="I2009" s="44"/>
      <c r="J2009" s="44"/>
      <c r="K2009" s="44"/>
      <c r="L2009" s="44"/>
      <c r="M2009" s="44"/>
      <c r="N2009" s="44"/>
      <c r="O2009" s="44"/>
      <c r="P2009" s="44"/>
      <c r="Q2009" s="44"/>
      <c r="R2009" s="44"/>
      <c r="S2009" s="44"/>
      <c r="T2009" s="44"/>
      <c r="U2009" s="44"/>
      <c r="V2009" s="44"/>
      <c r="W2009" s="44"/>
      <c r="X2009" s="44"/>
      <c r="Y2009" s="44"/>
      <c r="Z2009" s="44"/>
      <c r="AA2009" s="44"/>
      <c r="AB2009" s="44"/>
      <c r="AC2009" s="44"/>
      <c r="AD2009" s="44"/>
      <c r="AE2009" s="44"/>
      <c r="AF2009" s="44"/>
    </row>
    <row r="2010" spans="1:32" x14ac:dyDescent="0.2">
      <c r="A2010" s="44"/>
      <c r="B2010" s="166"/>
      <c r="C2010" s="79"/>
      <c r="D2010" s="44"/>
      <c r="E2010" s="44"/>
      <c r="F2010" s="44"/>
      <c r="G2010" s="44"/>
      <c r="H2010" s="44"/>
      <c r="I2010" s="44"/>
      <c r="J2010" s="44"/>
      <c r="K2010" s="44"/>
      <c r="L2010" s="44"/>
      <c r="M2010" s="44"/>
      <c r="N2010" s="44"/>
      <c r="O2010" s="44"/>
      <c r="P2010" s="44"/>
      <c r="Q2010" s="44"/>
      <c r="R2010" s="44"/>
      <c r="S2010" s="44"/>
      <c r="T2010" s="44"/>
      <c r="U2010" s="44"/>
      <c r="V2010" s="44"/>
      <c r="W2010" s="44"/>
      <c r="X2010" s="44"/>
      <c r="Y2010" s="44"/>
      <c r="Z2010" s="44"/>
      <c r="AA2010" s="44"/>
      <c r="AB2010" s="44"/>
      <c r="AC2010" s="44"/>
      <c r="AD2010" s="44"/>
      <c r="AE2010" s="44"/>
      <c r="AF2010" s="44"/>
    </row>
    <row r="2011" spans="1:32" x14ac:dyDescent="0.2">
      <c r="A2011" s="44"/>
      <c r="B2011" s="166"/>
      <c r="C2011" s="79"/>
      <c r="D2011" s="44"/>
      <c r="E2011" s="44"/>
      <c r="F2011" s="44"/>
      <c r="G2011" s="44"/>
      <c r="H2011" s="44"/>
      <c r="I2011" s="44"/>
      <c r="J2011" s="44"/>
      <c r="K2011" s="44"/>
      <c r="L2011" s="44"/>
      <c r="M2011" s="44"/>
      <c r="N2011" s="44"/>
      <c r="O2011" s="44"/>
      <c r="P2011" s="44"/>
      <c r="Q2011" s="44"/>
      <c r="R2011" s="44"/>
      <c r="S2011" s="44"/>
      <c r="T2011" s="44"/>
      <c r="U2011" s="44"/>
      <c r="V2011" s="44"/>
      <c r="W2011" s="44"/>
      <c r="X2011" s="44"/>
      <c r="Y2011" s="44"/>
      <c r="Z2011" s="44"/>
      <c r="AA2011" s="44"/>
      <c r="AB2011" s="44"/>
      <c r="AC2011" s="44"/>
      <c r="AD2011" s="44"/>
      <c r="AE2011" s="44"/>
      <c r="AF2011" s="44"/>
    </row>
    <row r="2012" spans="1:32" x14ac:dyDescent="0.2">
      <c r="A2012" s="44"/>
      <c r="B2012" s="166"/>
      <c r="C2012" s="79"/>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row>
    <row r="2013" spans="1:32" x14ac:dyDescent="0.2">
      <c r="A2013" s="44"/>
      <c r="B2013" s="166"/>
      <c r="C2013" s="79"/>
      <c r="D2013" s="44"/>
      <c r="E2013" s="44"/>
      <c r="F2013" s="44"/>
      <c r="G2013" s="44"/>
      <c r="H2013" s="44"/>
      <c r="I2013" s="44"/>
      <c r="J2013" s="44"/>
      <c r="K2013" s="44"/>
      <c r="L2013" s="44"/>
      <c r="M2013" s="44"/>
      <c r="N2013" s="44"/>
      <c r="O2013" s="44"/>
      <c r="P2013" s="44"/>
      <c r="Q2013" s="44"/>
      <c r="R2013" s="44"/>
      <c r="S2013" s="44"/>
      <c r="T2013" s="44"/>
      <c r="U2013" s="44"/>
      <c r="V2013" s="44"/>
      <c r="W2013" s="44"/>
      <c r="X2013" s="44"/>
      <c r="Y2013" s="44"/>
      <c r="Z2013" s="44"/>
      <c r="AA2013" s="44"/>
      <c r="AB2013" s="44"/>
      <c r="AC2013" s="44"/>
      <c r="AD2013" s="44"/>
      <c r="AE2013" s="44"/>
      <c r="AF2013" s="44"/>
    </row>
    <row r="2014" spans="1:32" x14ac:dyDescent="0.2">
      <c r="A2014" s="44"/>
      <c r="B2014" s="166"/>
      <c r="C2014" s="79"/>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row>
    <row r="2015" spans="1:32" x14ac:dyDescent="0.2">
      <c r="A2015" s="44"/>
      <c r="B2015" s="166"/>
      <c r="C2015" s="79"/>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row>
    <row r="2016" spans="1:32" x14ac:dyDescent="0.2">
      <c r="A2016" s="44"/>
      <c r="B2016" s="166"/>
      <c r="C2016" s="79"/>
      <c r="D2016" s="44"/>
      <c r="E2016" s="44"/>
      <c r="F2016" s="44"/>
      <c r="G2016" s="44"/>
      <c r="H2016" s="44"/>
      <c r="I2016" s="44"/>
      <c r="J2016" s="44"/>
      <c r="K2016" s="44"/>
      <c r="L2016" s="44"/>
      <c r="M2016" s="44"/>
      <c r="N2016" s="44"/>
      <c r="O2016" s="44"/>
      <c r="P2016" s="44"/>
      <c r="Q2016" s="44"/>
      <c r="R2016" s="44"/>
      <c r="S2016" s="44"/>
      <c r="T2016" s="44"/>
      <c r="U2016" s="44"/>
      <c r="V2016" s="44"/>
      <c r="W2016" s="44"/>
      <c r="X2016" s="44"/>
      <c r="Y2016" s="44"/>
      <c r="Z2016" s="44"/>
      <c r="AA2016" s="44"/>
      <c r="AB2016" s="44"/>
      <c r="AC2016" s="44"/>
      <c r="AD2016" s="44"/>
      <c r="AE2016" s="44"/>
      <c r="AF2016" s="44"/>
    </row>
    <row r="2017" spans="1:32" x14ac:dyDescent="0.2">
      <c r="A2017" s="44"/>
      <c r="B2017" s="166"/>
      <c r="C2017" s="79"/>
      <c r="D2017" s="44"/>
      <c r="E2017" s="44"/>
      <c r="F2017" s="44"/>
      <c r="G2017" s="44"/>
      <c r="H2017" s="44"/>
      <c r="I2017" s="44"/>
      <c r="J2017" s="44"/>
      <c r="K2017" s="44"/>
      <c r="L2017" s="44"/>
      <c r="M2017" s="44"/>
      <c r="N2017" s="44"/>
      <c r="O2017" s="44"/>
      <c r="P2017" s="44"/>
      <c r="Q2017" s="44"/>
      <c r="R2017" s="44"/>
      <c r="S2017" s="44"/>
      <c r="T2017" s="44"/>
      <c r="U2017" s="44"/>
      <c r="V2017" s="44"/>
      <c r="W2017" s="44"/>
      <c r="X2017" s="44"/>
      <c r="Y2017" s="44"/>
      <c r="Z2017" s="44"/>
      <c r="AA2017" s="44"/>
      <c r="AB2017" s="44"/>
      <c r="AC2017" s="44"/>
      <c r="AD2017" s="44"/>
      <c r="AE2017" s="44"/>
      <c r="AF2017" s="44"/>
    </row>
    <row r="2018" spans="1:32" x14ac:dyDescent="0.2">
      <c r="A2018" s="44"/>
      <c r="B2018" s="166"/>
      <c r="C2018" s="79"/>
      <c r="D2018" s="44"/>
      <c r="E2018" s="44"/>
      <c r="F2018" s="44"/>
      <c r="G2018" s="44"/>
      <c r="H2018" s="44"/>
      <c r="I2018" s="44"/>
      <c r="J2018" s="44"/>
      <c r="K2018" s="44"/>
      <c r="L2018" s="44"/>
      <c r="M2018" s="44"/>
      <c r="N2018" s="44"/>
      <c r="O2018" s="44"/>
      <c r="P2018" s="44"/>
      <c r="Q2018" s="44"/>
      <c r="R2018" s="44"/>
      <c r="S2018" s="44"/>
      <c r="T2018" s="44"/>
      <c r="U2018" s="44"/>
      <c r="V2018" s="44"/>
      <c r="W2018" s="44"/>
      <c r="X2018" s="44"/>
      <c r="Y2018" s="44"/>
      <c r="Z2018" s="44"/>
      <c r="AA2018" s="44"/>
      <c r="AB2018" s="44"/>
      <c r="AC2018" s="44"/>
      <c r="AD2018" s="44"/>
      <c r="AE2018" s="44"/>
      <c r="AF2018" s="44"/>
    </row>
    <row r="2019" spans="1:32" x14ac:dyDescent="0.2">
      <c r="A2019" s="44"/>
      <c r="B2019" s="166"/>
      <c r="C2019" s="79"/>
      <c r="D2019" s="44"/>
      <c r="E2019" s="44"/>
      <c r="F2019" s="44"/>
      <c r="G2019" s="44"/>
      <c r="H2019" s="44"/>
      <c r="I2019" s="44"/>
      <c r="J2019" s="44"/>
      <c r="K2019" s="44"/>
      <c r="L2019" s="44"/>
      <c r="M2019" s="44"/>
      <c r="N2019" s="44"/>
      <c r="O2019" s="44"/>
      <c r="P2019" s="44"/>
      <c r="Q2019" s="44"/>
      <c r="R2019" s="44"/>
      <c r="S2019" s="44"/>
      <c r="T2019" s="44"/>
      <c r="U2019" s="44"/>
      <c r="V2019" s="44"/>
      <c r="W2019" s="44"/>
      <c r="X2019" s="44"/>
      <c r="Y2019" s="44"/>
      <c r="Z2019" s="44"/>
      <c r="AA2019" s="44"/>
      <c r="AB2019" s="44"/>
      <c r="AC2019" s="44"/>
      <c r="AD2019" s="44"/>
      <c r="AE2019" s="44"/>
      <c r="AF2019" s="44"/>
    </row>
    <row r="2020" spans="1:32" x14ac:dyDescent="0.2">
      <c r="A2020" s="44"/>
      <c r="B2020" s="166"/>
      <c r="C2020" s="79"/>
      <c r="D2020" s="44"/>
      <c r="E2020" s="44"/>
      <c r="F2020" s="44"/>
      <c r="G2020" s="44"/>
      <c r="H2020" s="44"/>
      <c r="I2020" s="44"/>
      <c r="J2020" s="44"/>
      <c r="K2020" s="44"/>
      <c r="L2020" s="44"/>
      <c r="M2020" s="44"/>
      <c r="N2020" s="44"/>
      <c r="O2020" s="44"/>
      <c r="P2020" s="44"/>
      <c r="Q2020" s="44"/>
      <c r="R2020" s="44"/>
      <c r="S2020" s="44"/>
      <c r="T2020" s="44"/>
      <c r="U2020" s="44"/>
      <c r="V2020" s="44"/>
      <c r="W2020" s="44"/>
      <c r="X2020" s="44"/>
      <c r="Y2020" s="44"/>
      <c r="Z2020" s="44"/>
      <c r="AA2020" s="44"/>
      <c r="AB2020" s="44"/>
      <c r="AC2020" s="44"/>
      <c r="AD2020" s="44"/>
      <c r="AE2020" s="44"/>
      <c r="AF2020" s="44"/>
    </row>
    <row r="2021" spans="1:32" x14ac:dyDescent="0.2">
      <c r="A2021" s="44"/>
      <c r="B2021" s="166"/>
      <c r="C2021" s="79"/>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row>
    <row r="2022" spans="1:32" x14ac:dyDescent="0.2">
      <c r="A2022" s="44"/>
      <c r="B2022" s="166"/>
      <c r="C2022" s="79"/>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row>
    <row r="2023" spans="1:32" x14ac:dyDescent="0.2">
      <c r="A2023" s="44"/>
      <c r="B2023" s="166"/>
      <c r="C2023" s="79"/>
      <c r="D2023" s="44"/>
      <c r="E2023" s="44"/>
      <c r="F2023" s="44"/>
      <c r="G2023" s="44"/>
      <c r="H2023" s="44"/>
      <c r="I2023" s="44"/>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row>
    <row r="2024" spans="1:32" x14ac:dyDescent="0.2">
      <c r="A2024" s="44"/>
      <c r="B2024" s="166"/>
      <c r="C2024" s="79"/>
      <c r="D2024" s="44"/>
      <c r="E2024" s="44"/>
      <c r="F2024" s="44"/>
      <c r="G2024" s="44"/>
      <c r="H2024" s="44"/>
      <c r="I2024" s="44"/>
      <c r="J2024" s="44"/>
      <c r="K2024" s="44"/>
      <c r="L2024" s="44"/>
      <c r="M2024" s="44"/>
      <c r="N2024" s="44"/>
      <c r="O2024" s="44"/>
      <c r="P2024" s="44"/>
      <c r="Q2024" s="44"/>
      <c r="R2024" s="44"/>
      <c r="S2024" s="44"/>
      <c r="T2024" s="44"/>
      <c r="U2024" s="44"/>
      <c r="V2024" s="44"/>
      <c r="W2024" s="44"/>
      <c r="X2024" s="44"/>
      <c r="Y2024" s="44"/>
      <c r="Z2024" s="44"/>
      <c r="AA2024" s="44"/>
      <c r="AB2024" s="44"/>
      <c r="AC2024" s="44"/>
      <c r="AD2024" s="44"/>
      <c r="AE2024" s="44"/>
      <c r="AF2024" s="44"/>
    </row>
    <row r="2025" spans="1:32" x14ac:dyDescent="0.2">
      <c r="A2025" s="44"/>
      <c r="B2025" s="166"/>
      <c r="C2025" s="79"/>
      <c r="D2025" s="44"/>
      <c r="E2025" s="44"/>
      <c r="F2025" s="44"/>
      <c r="G2025" s="44"/>
      <c r="H2025" s="44"/>
      <c r="I2025" s="44"/>
      <c r="J2025" s="44"/>
      <c r="K2025" s="44"/>
      <c r="L2025" s="44"/>
      <c r="M2025" s="44"/>
      <c r="N2025" s="44"/>
      <c r="O2025" s="44"/>
      <c r="P2025" s="44"/>
      <c r="Q2025" s="44"/>
      <c r="R2025" s="44"/>
      <c r="S2025" s="44"/>
      <c r="T2025" s="44"/>
      <c r="U2025" s="44"/>
      <c r="V2025" s="44"/>
      <c r="W2025" s="44"/>
      <c r="X2025" s="44"/>
      <c r="Y2025" s="44"/>
      <c r="Z2025" s="44"/>
      <c r="AA2025" s="44"/>
      <c r="AB2025" s="44"/>
      <c r="AC2025" s="44"/>
      <c r="AD2025" s="44"/>
      <c r="AE2025" s="44"/>
      <c r="AF2025" s="44"/>
    </row>
    <row r="2026" spans="1:32" x14ac:dyDescent="0.2">
      <c r="A2026" s="44"/>
      <c r="B2026" s="166"/>
      <c r="C2026" s="79"/>
      <c r="D2026" s="44"/>
      <c r="E2026" s="44"/>
      <c r="F2026" s="44"/>
      <c r="G2026" s="44"/>
      <c r="H2026" s="44"/>
      <c r="I2026" s="44"/>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row>
    <row r="2027" spans="1:32" x14ac:dyDescent="0.2">
      <c r="A2027" s="44"/>
      <c r="B2027" s="166"/>
      <c r="C2027" s="79"/>
      <c r="D2027" s="44"/>
      <c r="E2027" s="44"/>
      <c r="F2027" s="44"/>
      <c r="G2027" s="44"/>
      <c r="H2027" s="44"/>
      <c r="I2027" s="44"/>
      <c r="J2027" s="44"/>
      <c r="K2027" s="44"/>
      <c r="L2027" s="44"/>
      <c r="M2027" s="44"/>
      <c r="N2027" s="44"/>
      <c r="O2027" s="44"/>
      <c r="P2027" s="44"/>
      <c r="Q2027" s="44"/>
      <c r="R2027" s="44"/>
      <c r="S2027" s="44"/>
      <c r="T2027" s="44"/>
      <c r="U2027" s="44"/>
      <c r="V2027" s="44"/>
      <c r="W2027" s="44"/>
      <c r="X2027" s="44"/>
      <c r="Y2027" s="44"/>
      <c r="Z2027" s="44"/>
      <c r="AA2027" s="44"/>
      <c r="AB2027" s="44"/>
      <c r="AC2027" s="44"/>
      <c r="AD2027" s="44"/>
      <c r="AE2027" s="44"/>
      <c r="AF2027" s="44"/>
    </row>
    <row r="2028" spans="1:32" x14ac:dyDescent="0.2">
      <c r="A2028" s="44"/>
      <c r="B2028" s="166"/>
      <c r="C2028" s="79"/>
      <c r="D2028" s="44"/>
      <c r="E2028" s="44"/>
      <c r="F2028" s="44"/>
      <c r="G2028" s="44"/>
      <c r="H2028" s="44"/>
      <c r="I2028" s="44"/>
      <c r="J2028" s="44"/>
      <c r="K2028" s="44"/>
      <c r="L2028" s="44"/>
      <c r="M2028" s="44"/>
      <c r="N2028" s="44"/>
      <c r="O2028" s="44"/>
      <c r="P2028" s="44"/>
      <c r="Q2028" s="44"/>
      <c r="R2028" s="44"/>
      <c r="S2028" s="44"/>
      <c r="T2028" s="44"/>
      <c r="U2028" s="44"/>
      <c r="V2028" s="44"/>
      <c r="W2028" s="44"/>
      <c r="X2028" s="44"/>
      <c r="Y2028" s="44"/>
      <c r="Z2028" s="44"/>
      <c r="AA2028" s="44"/>
      <c r="AB2028" s="44"/>
      <c r="AC2028" s="44"/>
      <c r="AD2028" s="44"/>
      <c r="AE2028" s="44"/>
      <c r="AF2028" s="44"/>
    </row>
    <row r="2029" spans="1:32" x14ac:dyDescent="0.2">
      <c r="A2029" s="44"/>
      <c r="B2029" s="166"/>
      <c r="C2029" s="79"/>
      <c r="D2029" s="44"/>
      <c r="E2029" s="44"/>
      <c r="F2029" s="44"/>
      <c r="G2029" s="44"/>
      <c r="H2029" s="44"/>
      <c r="I2029" s="44"/>
      <c r="J2029" s="44"/>
      <c r="K2029" s="44"/>
      <c r="L2029" s="44"/>
      <c r="M2029" s="44"/>
      <c r="N2029" s="44"/>
      <c r="O2029" s="44"/>
      <c r="P2029" s="44"/>
      <c r="Q2029" s="44"/>
      <c r="R2029" s="44"/>
      <c r="S2029" s="44"/>
      <c r="T2029" s="44"/>
      <c r="U2029" s="44"/>
      <c r="V2029" s="44"/>
      <c r="W2029" s="44"/>
      <c r="X2029" s="44"/>
      <c r="Y2029" s="44"/>
      <c r="Z2029" s="44"/>
      <c r="AA2029" s="44"/>
      <c r="AB2029" s="44"/>
      <c r="AC2029" s="44"/>
      <c r="AD2029" s="44"/>
      <c r="AE2029" s="44"/>
      <c r="AF2029" s="44"/>
    </row>
    <row r="2030" spans="1:32" x14ac:dyDescent="0.2">
      <c r="A2030" s="44"/>
      <c r="B2030" s="166"/>
      <c r="C2030" s="79"/>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row>
    <row r="2031" spans="1:32" x14ac:dyDescent="0.2">
      <c r="A2031" s="44"/>
      <c r="B2031" s="166"/>
      <c r="C2031" s="79"/>
      <c r="D2031" s="44"/>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c r="AF2031" s="44"/>
    </row>
    <row r="2032" spans="1:32" x14ac:dyDescent="0.2">
      <c r="A2032" s="44"/>
      <c r="B2032" s="166"/>
      <c r="C2032" s="79"/>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row>
    <row r="2033" spans="1:32" x14ac:dyDescent="0.2">
      <c r="A2033" s="44"/>
      <c r="B2033" s="166"/>
      <c r="C2033" s="79"/>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row>
    <row r="2034" spans="1:32" x14ac:dyDescent="0.2">
      <c r="A2034" s="44"/>
      <c r="B2034" s="166"/>
      <c r="C2034" s="79"/>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row>
    <row r="2035" spans="1:32" x14ac:dyDescent="0.2">
      <c r="A2035" s="44"/>
      <c r="B2035" s="166"/>
      <c r="C2035" s="79"/>
      <c r="D2035" s="44"/>
      <c r="E2035" s="44"/>
      <c r="F2035" s="44"/>
      <c r="G2035" s="44"/>
      <c r="H2035" s="44"/>
      <c r="I2035" s="44"/>
      <c r="J2035" s="44"/>
      <c r="K2035" s="44"/>
      <c r="L2035" s="44"/>
      <c r="M2035" s="44"/>
      <c r="N2035" s="44"/>
      <c r="O2035" s="44"/>
      <c r="P2035" s="44"/>
      <c r="Q2035" s="44"/>
      <c r="R2035" s="44"/>
      <c r="S2035" s="44"/>
      <c r="T2035" s="44"/>
      <c r="U2035" s="44"/>
      <c r="V2035" s="44"/>
      <c r="W2035" s="44"/>
      <c r="X2035" s="44"/>
      <c r="Y2035" s="44"/>
      <c r="Z2035" s="44"/>
      <c r="AA2035" s="44"/>
      <c r="AB2035" s="44"/>
      <c r="AC2035" s="44"/>
      <c r="AD2035" s="44"/>
      <c r="AE2035" s="44"/>
      <c r="AF2035" s="44"/>
    </row>
    <row r="2036" spans="1:32" x14ac:dyDescent="0.2">
      <c r="A2036" s="44"/>
      <c r="B2036" s="166"/>
      <c r="C2036" s="79"/>
      <c r="D2036" s="44"/>
      <c r="E2036" s="44"/>
      <c r="F2036" s="44"/>
      <c r="G2036" s="44"/>
      <c r="H2036" s="44"/>
      <c r="I2036" s="44"/>
      <c r="J2036" s="44"/>
      <c r="K2036" s="44"/>
      <c r="L2036" s="44"/>
      <c r="M2036" s="44"/>
      <c r="N2036" s="44"/>
      <c r="O2036" s="44"/>
      <c r="P2036" s="44"/>
      <c r="Q2036" s="44"/>
      <c r="R2036" s="44"/>
      <c r="S2036" s="44"/>
      <c r="T2036" s="44"/>
      <c r="U2036" s="44"/>
      <c r="V2036" s="44"/>
      <c r="W2036" s="44"/>
      <c r="X2036" s="44"/>
      <c r="Y2036" s="44"/>
      <c r="Z2036" s="44"/>
      <c r="AA2036" s="44"/>
      <c r="AB2036" s="44"/>
      <c r="AC2036" s="44"/>
      <c r="AD2036" s="44"/>
      <c r="AE2036" s="44"/>
      <c r="AF2036" s="44"/>
    </row>
    <row r="2037" spans="1:32" x14ac:dyDescent="0.2">
      <c r="A2037" s="44"/>
      <c r="B2037" s="166"/>
      <c r="C2037" s="79"/>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row>
    <row r="2038" spans="1:32" x14ac:dyDescent="0.2">
      <c r="A2038" s="44"/>
      <c r="B2038" s="166"/>
      <c r="C2038" s="79"/>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row>
    <row r="2039" spans="1:32" x14ac:dyDescent="0.2">
      <c r="A2039" s="44"/>
      <c r="B2039" s="166"/>
      <c r="C2039" s="79"/>
      <c r="D2039" s="44"/>
      <c r="E2039" s="44"/>
      <c r="F2039" s="44"/>
      <c r="G2039" s="44"/>
      <c r="H2039" s="44"/>
      <c r="I2039" s="44"/>
      <c r="J2039" s="44"/>
      <c r="K2039" s="44"/>
      <c r="L2039" s="44"/>
      <c r="M2039" s="44"/>
      <c r="N2039" s="44"/>
      <c r="O2039" s="44"/>
      <c r="P2039" s="44"/>
      <c r="Q2039" s="44"/>
      <c r="R2039" s="44"/>
      <c r="S2039" s="44"/>
      <c r="T2039" s="44"/>
      <c r="U2039" s="44"/>
      <c r="V2039" s="44"/>
      <c r="W2039" s="44"/>
      <c r="X2039" s="44"/>
      <c r="Y2039" s="44"/>
      <c r="Z2039" s="44"/>
      <c r="AA2039" s="44"/>
      <c r="AB2039" s="44"/>
      <c r="AC2039" s="44"/>
      <c r="AD2039" s="44"/>
      <c r="AE2039" s="44"/>
      <c r="AF2039" s="44"/>
    </row>
    <row r="2040" spans="1:32" x14ac:dyDescent="0.2">
      <c r="A2040" s="44"/>
      <c r="B2040" s="166"/>
      <c r="C2040" s="79"/>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row>
    <row r="2041" spans="1:32" x14ac:dyDescent="0.2">
      <c r="A2041" s="44"/>
      <c r="B2041" s="166"/>
      <c r="C2041" s="79"/>
      <c r="D2041" s="44"/>
      <c r="E2041" s="44"/>
      <c r="F2041" s="44"/>
      <c r="G2041" s="44"/>
      <c r="H2041" s="44"/>
      <c r="I2041" s="44"/>
      <c r="J2041" s="44"/>
      <c r="K2041" s="44"/>
      <c r="L2041" s="44"/>
      <c r="M2041" s="44"/>
      <c r="N2041" s="44"/>
      <c r="O2041" s="44"/>
      <c r="P2041" s="44"/>
      <c r="Q2041" s="44"/>
      <c r="R2041" s="44"/>
      <c r="S2041" s="44"/>
      <c r="T2041" s="44"/>
      <c r="U2041" s="44"/>
      <c r="V2041" s="44"/>
      <c r="W2041" s="44"/>
      <c r="X2041" s="44"/>
      <c r="Y2041" s="44"/>
      <c r="Z2041" s="44"/>
      <c r="AA2041" s="44"/>
      <c r="AB2041" s="44"/>
      <c r="AC2041" s="44"/>
      <c r="AD2041" s="44"/>
      <c r="AE2041" s="44"/>
      <c r="AF2041" s="44"/>
    </row>
    <row r="2042" spans="1:32" x14ac:dyDescent="0.2">
      <c r="A2042" s="44"/>
      <c r="B2042" s="166"/>
      <c r="C2042" s="79"/>
      <c r="D2042" s="44"/>
      <c r="E2042" s="44"/>
      <c r="F2042" s="44"/>
      <c r="G2042" s="44"/>
      <c r="H2042" s="44"/>
      <c r="I2042" s="44"/>
      <c r="J2042" s="44"/>
      <c r="K2042" s="44"/>
      <c r="L2042" s="44"/>
      <c r="M2042" s="44"/>
      <c r="N2042" s="44"/>
      <c r="O2042" s="44"/>
      <c r="P2042" s="44"/>
      <c r="Q2042" s="44"/>
      <c r="R2042" s="44"/>
      <c r="S2042" s="44"/>
      <c r="T2042" s="44"/>
      <c r="U2042" s="44"/>
      <c r="V2042" s="44"/>
      <c r="W2042" s="44"/>
      <c r="X2042" s="44"/>
      <c r="Y2042" s="44"/>
      <c r="Z2042" s="44"/>
      <c r="AA2042" s="44"/>
      <c r="AB2042" s="44"/>
      <c r="AC2042" s="44"/>
      <c r="AD2042" s="44"/>
      <c r="AE2042" s="44"/>
      <c r="AF2042" s="44"/>
    </row>
    <row r="2043" spans="1:32" x14ac:dyDescent="0.2">
      <c r="A2043" s="44"/>
      <c r="B2043" s="166"/>
      <c r="C2043" s="79"/>
      <c r="D2043" s="44"/>
      <c r="E2043" s="44"/>
      <c r="F2043" s="44"/>
      <c r="G2043" s="44"/>
      <c r="H2043" s="44"/>
      <c r="I2043" s="44"/>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row>
    <row r="2044" spans="1:32" x14ac:dyDescent="0.2">
      <c r="A2044" s="44"/>
      <c r="B2044" s="166"/>
      <c r="C2044" s="79"/>
      <c r="D2044" s="44"/>
      <c r="E2044" s="44"/>
      <c r="F2044" s="44"/>
      <c r="G2044" s="44"/>
      <c r="H2044" s="44"/>
      <c r="I2044" s="44"/>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row>
    <row r="2045" spans="1:32" x14ac:dyDescent="0.2">
      <c r="A2045" s="44"/>
      <c r="B2045" s="166"/>
      <c r="C2045" s="79"/>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row>
    <row r="2046" spans="1:32" x14ac:dyDescent="0.2">
      <c r="A2046" s="44"/>
      <c r="B2046" s="166"/>
      <c r="C2046" s="79"/>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row>
    <row r="2047" spans="1:32" x14ac:dyDescent="0.2">
      <c r="A2047" s="44"/>
      <c r="B2047" s="166"/>
      <c r="C2047" s="79"/>
      <c r="D2047" s="44"/>
      <c r="E2047" s="44"/>
      <c r="F2047" s="44"/>
      <c r="G2047" s="44"/>
      <c r="H2047" s="44"/>
      <c r="I2047" s="44"/>
      <c r="J2047" s="44"/>
      <c r="K2047" s="44"/>
      <c r="L2047" s="44"/>
      <c r="M2047" s="44"/>
      <c r="N2047" s="44"/>
      <c r="O2047" s="44"/>
      <c r="P2047" s="44"/>
      <c r="Q2047" s="44"/>
      <c r="R2047" s="44"/>
      <c r="S2047" s="44"/>
      <c r="T2047" s="44"/>
      <c r="U2047" s="44"/>
      <c r="V2047" s="44"/>
      <c r="W2047" s="44"/>
      <c r="X2047" s="44"/>
      <c r="Y2047" s="44"/>
      <c r="Z2047" s="44"/>
      <c r="AA2047" s="44"/>
      <c r="AB2047" s="44"/>
      <c r="AC2047" s="44"/>
      <c r="AD2047" s="44"/>
      <c r="AE2047" s="44"/>
      <c r="AF2047" s="44"/>
    </row>
    <row r="2048" spans="1:32" x14ac:dyDescent="0.2">
      <c r="A2048" s="44"/>
      <c r="B2048" s="166"/>
      <c r="C2048" s="79"/>
      <c r="D2048" s="44"/>
      <c r="E2048" s="44"/>
      <c r="F2048" s="44"/>
      <c r="G2048" s="44"/>
      <c r="H2048" s="44"/>
      <c r="I2048" s="44"/>
      <c r="J2048" s="44"/>
      <c r="K2048" s="44"/>
      <c r="L2048" s="44"/>
      <c r="M2048" s="44"/>
      <c r="N2048" s="44"/>
      <c r="O2048" s="44"/>
      <c r="P2048" s="44"/>
      <c r="Q2048" s="44"/>
      <c r="R2048" s="44"/>
      <c r="S2048" s="44"/>
      <c r="T2048" s="44"/>
      <c r="U2048" s="44"/>
      <c r="V2048" s="44"/>
      <c r="W2048" s="44"/>
      <c r="X2048" s="44"/>
      <c r="Y2048" s="44"/>
      <c r="Z2048" s="44"/>
      <c r="AA2048" s="44"/>
      <c r="AB2048" s="44"/>
      <c r="AC2048" s="44"/>
      <c r="AD2048" s="44"/>
      <c r="AE2048" s="44"/>
      <c r="AF2048" s="44"/>
    </row>
    <row r="2049" spans="1:32" x14ac:dyDescent="0.2">
      <c r="A2049" s="44"/>
      <c r="B2049" s="166"/>
      <c r="C2049" s="79"/>
      <c r="D2049" s="44"/>
      <c r="E2049" s="44"/>
      <c r="F2049" s="44"/>
      <c r="G2049" s="44"/>
      <c r="H2049" s="44"/>
      <c r="I2049" s="44"/>
      <c r="J2049" s="44"/>
      <c r="K2049" s="44"/>
      <c r="L2049" s="44"/>
      <c r="M2049" s="44"/>
      <c r="N2049" s="44"/>
      <c r="O2049" s="44"/>
      <c r="P2049" s="44"/>
      <c r="Q2049" s="44"/>
      <c r="R2049" s="44"/>
      <c r="S2049" s="44"/>
      <c r="T2049" s="44"/>
      <c r="U2049" s="44"/>
      <c r="V2049" s="44"/>
      <c r="W2049" s="44"/>
      <c r="X2049" s="44"/>
      <c r="Y2049" s="44"/>
      <c r="Z2049" s="44"/>
      <c r="AA2049" s="44"/>
      <c r="AB2049" s="44"/>
      <c r="AC2049" s="44"/>
      <c r="AD2049" s="44"/>
      <c r="AE2049" s="44"/>
      <c r="AF2049" s="44"/>
    </row>
    <row r="2050" spans="1:32" x14ac:dyDescent="0.2">
      <c r="A2050" s="44"/>
      <c r="B2050" s="166"/>
      <c r="C2050" s="79"/>
      <c r="D2050" s="44"/>
      <c r="E2050" s="44"/>
      <c r="F2050" s="44"/>
      <c r="G2050" s="44"/>
      <c r="H2050" s="44"/>
      <c r="I2050" s="44"/>
      <c r="J2050" s="44"/>
      <c r="K2050" s="44"/>
      <c r="L2050" s="44"/>
      <c r="M2050" s="44"/>
      <c r="N2050" s="44"/>
      <c r="O2050" s="44"/>
      <c r="P2050" s="44"/>
      <c r="Q2050" s="44"/>
      <c r="R2050" s="44"/>
      <c r="S2050" s="44"/>
      <c r="T2050" s="44"/>
      <c r="U2050" s="44"/>
      <c r="V2050" s="44"/>
      <c r="W2050" s="44"/>
      <c r="X2050" s="44"/>
      <c r="Y2050" s="44"/>
      <c r="Z2050" s="44"/>
      <c r="AA2050" s="44"/>
      <c r="AB2050" s="44"/>
      <c r="AC2050" s="44"/>
      <c r="AD2050" s="44"/>
      <c r="AE2050" s="44"/>
      <c r="AF2050" s="44"/>
    </row>
    <row r="2051" spans="1:32" x14ac:dyDescent="0.2">
      <c r="A2051" s="44"/>
      <c r="B2051" s="166"/>
      <c r="C2051" s="79"/>
      <c r="D2051" s="44"/>
      <c r="E2051" s="44"/>
      <c r="F2051" s="44"/>
      <c r="G2051" s="44"/>
      <c r="H2051" s="44"/>
      <c r="I2051" s="44"/>
      <c r="J2051" s="44"/>
      <c r="K2051" s="44"/>
      <c r="L2051" s="44"/>
      <c r="M2051" s="44"/>
      <c r="N2051" s="44"/>
      <c r="O2051" s="44"/>
      <c r="P2051" s="44"/>
      <c r="Q2051" s="44"/>
      <c r="R2051" s="44"/>
      <c r="S2051" s="44"/>
      <c r="T2051" s="44"/>
      <c r="U2051" s="44"/>
      <c r="V2051" s="44"/>
      <c r="W2051" s="44"/>
      <c r="X2051" s="44"/>
      <c r="Y2051" s="44"/>
      <c r="Z2051" s="44"/>
      <c r="AA2051" s="44"/>
      <c r="AB2051" s="44"/>
      <c r="AC2051" s="44"/>
      <c r="AD2051" s="44"/>
      <c r="AE2051" s="44"/>
      <c r="AF2051" s="44"/>
    </row>
    <row r="2052" spans="1:32" x14ac:dyDescent="0.2">
      <c r="A2052" s="44"/>
      <c r="B2052" s="166"/>
      <c r="C2052" s="79"/>
      <c r="D2052" s="44"/>
      <c r="E2052" s="44"/>
      <c r="F2052" s="44"/>
      <c r="G2052" s="44"/>
      <c r="H2052" s="44"/>
      <c r="I2052" s="44"/>
      <c r="J2052" s="44"/>
      <c r="K2052" s="44"/>
      <c r="L2052" s="44"/>
      <c r="M2052" s="44"/>
      <c r="N2052" s="44"/>
      <c r="O2052" s="44"/>
      <c r="P2052" s="44"/>
      <c r="Q2052" s="44"/>
      <c r="R2052" s="44"/>
      <c r="S2052" s="44"/>
      <c r="T2052" s="44"/>
      <c r="U2052" s="44"/>
      <c r="V2052" s="44"/>
      <c r="W2052" s="44"/>
      <c r="X2052" s="44"/>
      <c r="Y2052" s="44"/>
      <c r="Z2052" s="44"/>
      <c r="AA2052" s="44"/>
      <c r="AB2052" s="44"/>
      <c r="AC2052" s="44"/>
      <c r="AD2052" s="44"/>
      <c r="AE2052" s="44"/>
      <c r="AF2052" s="44"/>
    </row>
    <row r="2053" spans="1:32" x14ac:dyDescent="0.2">
      <c r="A2053" s="44"/>
      <c r="B2053" s="166"/>
      <c r="C2053" s="79"/>
      <c r="D2053" s="44"/>
      <c r="E2053" s="44"/>
      <c r="F2053" s="44"/>
      <c r="G2053" s="44"/>
      <c r="H2053" s="44"/>
      <c r="I2053" s="44"/>
      <c r="J2053" s="44"/>
      <c r="K2053" s="44"/>
      <c r="L2053" s="44"/>
      <c r="M2053" s="44"/>
      <c r="N2053" s="44"/>
      <c r="O2053" s="44"/>
      <c r="P2053" s="44"/>
      <c r="Q2053" s="44"/>
      <c r="R2053" s="44"/>
      <c r="S2053" s="44"/>
      <c r="T2053" s="44"/>
      <c r="U2053" s="44"/>
      <c r="V2053" s="44"/>
      <c r="W2053" s="44"/>
      <c r="X2053" s="44"/>
      <c r="Y2053" s="44"/>
      <c r="Z2053" s="44"/>
      <c r="AA2053" s="44"/>
      <c r="AB2053" s="44"/>
      <c r="AC2053" s="44"/>
      <c r="AD2053" s="44"/>
      <c r="AE2053" s="44"/>
      <c r="AF2053" s="44"/>
    </row>
    <row r="2054" spans="1:32" x14ac:dyDescent="0.2">
      <c r="A2054" s="44"/>
      <c r="B2054" s="166"/>
      <c r="C2054" s="79"/>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row>
    <row r="2055" spans="1:32" x14ac:dyDescent="0.2">
      <c r="A2055" s="44"/>
      <c r="B2055" s="166"/>
      <c r="C2055" s="79"/>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row>
    <row r="2056" spans="1:32" x14ac:dyDescent="0.2">
      <c r="A2056" s="44"/>
      <c r="B2056" s="166"/>
      <c r="C2056" s="79"/>
      <c r="D2056" s="44"/>
      <c r="E2056" s="44"/>
      <c r="F2056" s="44"/>
      <c r="G2056" s="44"/>
      <c r="H2056" s="44"/>
      <c r="I2056" s="44"/>
      <c r="J2056" s="44"/>
      <c r="K2056" s="44"/>
      <c r="L2056" s="44"/>
      <c r="M2056" s="44"/>
      <c r="N2056" s="44"/>
      <c r="O2056" s="44"/>
      <c r="P2056" s="44"/>
      <c r="Q2056" s="44"/>
      <c r="R2056" s="44"/>
      <c r="S2056" s="44"/>
      <c r="T2056" s="44"/>
      <c r="U2056" s="44"/>
      <c r="V2056" s="44"/>
      <c r="W2056" s="44"/>
      <c r="X2056" s="44"/>
      <c r="Y2056" s="44"/>
      <c r="Z2056" s="44"/>
      <c r="AA2056" s="44"/>
      <c r="AB2056" s="44"/>
      <c r="AC2056" s="44"/>
      <c r="AD2056" s="44"/>
      <c r="AE2056" s="44"/>
      <c r="AF2056" s="44"/>
    </row>
    <row r="2057" spans="1:32" x14ac:dyDescent="0.2">
      <c r="A2057" s="44"/>
      <c r="B2057" s="166"/>
      <c r="C2057" s="79"/>
      <c r="D2057" s="44"/>
      <c r="E2057" s="44"/>
      <c r="F2057" s="44"/>
      <c r="G2057" s="44"/>
      <c r="H2057" s="44"/>
      <c r="I2057" s="44"/>
      <c r="J2057" s="44"/>
      <c r="K2057" s="44"/>
      <c r="L2057" s="44"/>
      <c r="M2057" s="44"/>
      <c r="N2057" s="44"/>
      <c r="O2057" s="44"/>
      <c r="P2057" s="44"/>
      <c r="Q2057" s="44"/>
      <c r="R2057" s="44"/>
      <c r="S2057" s="44"/>
      <c r="T2057" s="44"/>
      <c r="U2057" s="44"/>
      <c r="V2057" s="44"/>
      <c r="W2057" s="44"/>
      <c r="X2057" s="44"/>
      <c r="Y2057" s="44"/>
      <c r="Z2057" s="44"/>
      <c r="AA2057" s="44"/>
      <c r="AB2057" s="44"/>
      <c r="AC2057" s="44"/>
      <c r="AD2057" s="44"/>
      <c r="AE2057" s="44"/>
      <c r="AF2057" s="44"/>
    </row>
    <row r="2058" spans="1:32" x14ac:dyDescent="0.2">
      <c r="A2058" s="44"/>
      <c r="B2058" s="166"/>
      <c r="C2058" s="79"/>
      <c r="D2058" s="44"/>
      <c r="E2058" s="44"/>
      <c r="F2058" s="44"/>
      <c r="G2058" s="44"/>
      <c r="H2058" s="44"/>
      <c r="I2058" s="44"/>
      <c r="J2058" s="44"/>
      <c r="K2058" s="44"/>
      <c r="L2058" s="44"/>
      <c r="M2058" s="44"/>
      <c r="N2058" s="44"/>
      <c r="O2058" s="44"/>
      <c r="P2058" s="44"/>
      <c r="Q2058" s="44"/>
      <c r="R2058" s="44"/>
      <c r="S2058" s="44"/>
      <c r="T2058" s="44"/>
      <c r="U2058" s="44"/>
      <c r="V2058" s="44"/>
      <c r="W2058" s="44"/>
      <c r="X2058" s="44"/>
      <c r="Y2058" s="44"/>
      <c r="Z2058" s="44"/>
      <c r="AA2058" s="44"/>
      <c r="AB2058" s="44"/>
      <c r="AC2058" s="44"/>
      <c r="AD2058" s="44"/>
      <c r="AE2058" s="44"/>
      <c r="AF2058" s="44"/>
    </row>
    <row r="2059" spans="1:32" x14ac:dyDescent="0.2">
      <c r="A2059" s="44"/>
      <c r="B2059" s="166"/>
      <c r="C2059" s="79"/>
      <c r="D2059" s="44"/>
      <c r="E2059" s="44"/>
      <c r="F2059" s="44"/>
      <c r="G2059" s="44"/>
      <c r="H2059" s="44"/>
      <c r="I2059" s="44"/>
      <c r="J2059" s="44"/>
      <c r="K2059" s="44"/>
      <c r="L2059" s="44"/>
      <c r="M2059" s="44"/>
      <c r="N2059" s="44"/>
      <c r="O2059" s="44"/>
      <c r="P2059" s="44"/>
      <c r="Q2059" s="44"/>
      <c r="R2059" s="44"/>
      <c r="S2059" s="44"/>
      <c r="T2059" s="44"/>
      <c r="U2059" s="44"/>
      <c r="V2059" s="44"/>
      <c r="W2059" s="44"/>
      <c r="X2059" s="44"/>
      <c r="Y2059" s="44"/>
      <c r="Z2059" s="44"/>
      <c r="AA2059" s="44"/>
      <c r="AB2059" s="44"/>
      <c r="AC2059" s="44"/>
      <c r="AD2059" s="44"/>
      <c r="AE2059" s="44"/>
      <c r="AF2059" s="44"/>
    </row>
    <row r="2060" spans="1:32" x14ac:dyDescent="0.2">
      <c r="A2060" s="44"/>
      <c r="B2060" s="166"/>
      <c r="C2060" s="79"/>
      <c r="D2060" s="44"/>
      <c r="E2060" s="44"/>
      <c r="F2060" s="44"/>
      <c r="G2060" s="44"/>
      <c r="H2060" s="44"/>
      <c r="I2060" s="44"/>
      <c r="J2060" s="44"/>
      <c r="K2060" s="44"/>
      <c r="L2060" s="44"/>
      <c r="M2060" s="44"/>
      <c r="N2060" s="44"/>
      <c r="O2060" s="44"/>
      <c r="P2060" s="44"/>
      <c r="Q2060" s="44"/>
      <c r="R2060" s="44"/>
      <c r="S2060" s="44"/>
      <c r="T2060" s="44"/>
      <c r="U2060" s="44"/>
      <c r="V2060" s="44"/>
      <c r="W2060" s="44"/>
      <c r="X2060" s="44"/>
      <c r="Y2060" s="44"/>
      <c r="Z2060" s="44"/>
      <c r="AA2060" s="44"/>
      <c r="AB2060" s="44"/>
      <c r="AC2060" s="44"/>
      <c r="AD2060" s="44"/>
      <c r="AE2060" s="44"/>
      <c r="AF2060" s="44"/>
    </row>
    <row r="2061" spans="1:32" x14ac:dyDescent="0.2">
      <c r="A2061" s="44"/>
      <c r="B2061" s="166"/>
      <c r="C2061" s="79"/>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row>
    <row r="2062" spans="1:32" x14ac:dyDescent="0.2">
      <c r="A2062" s="44"/>
      <c r="B2062" s="166"/>
      <c r="C2062" s="79"/>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row>
    <row r="2063" spans="1:32" x14ac:dyDescent="0.2">
      <c r="A2063" s="44"/>
      <c r="B2063" s="166"/>
      <c r="C2063" s="79"/>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row>
    <row r="2064" spans="1:32" x14ac:dyDescent="0.2">
      <c r="A2064" s="44"/>
      <c r="B2064" s="166"/>
      <c r="C2064" s="79"/>
      <c r="D2064" s="44"/>
      <c r="E2064" s="44"/>
      <c r="F2064" s="44"/>
      <c r="G2064" s="44"/>
      <c r="H2064" s="44"/>
      <c r="I2064" s="44"/>
      <c r="J2064" s="44"/>
      <c r="K2064" s="44"/>
      <c r="L2064" s="44"/>
      <c r="M2064" s="44"/>
      <c r="N2064" s="44"/>
      <c r="O2064" s="44"/>
      <c r="P2064" s="44"/>
      <c r="Q2064" s="44"/>
      <c r="R2064" s="44"/>
      <c r="S2064" s="44"/>
      <c r="T2064" s="44"/>
      <c r="U2064" s="44"/>
      <c r="V2064" s="44"/>
      <c r="W2064" s="44"/>
      <c r="X2064" s="44"/>
      <c r="Y2064" s="44"/>
      <c r="Z2064" s="44"/>
      <c r="AA2064" s="44"/>
      <c r="AB2064" s="44"/>
      <c r="AC2064" s="44"/>
      <c r="AD2064" s="44"/>
      <c r="AE2064" s="44"/>
      <c r="AF2064" s="44"/>
    </row>
    <row r="2065" spans="1:32" x14ac:dyDescent="0.2">
      <c r="A2065" s="44"/>
      <c r="B2065" s="166"/>
      <c r="C2065" s="79"/>
      <c r="D2065" s="44"/>
      <c r="E2065" s="44"/>
      <c r="F2065" s="44"/>
      <c r="G2065" s="44"/>
      <c r="H2065" s="44"/>
      <c r="I2065" s="44"/>
      <c r="J2065" s="44"/>
      <c r="K2065" s="44"/>
      <c r="L2065" s="44"/>
      <c r="M2065" s="44"/>
      <c r="N2065" s="44"/>
      <c r="O2065" s="44"/>
      <c r="P2065" s="44"/>
      <c r="Q2065" s="44"/>
      <c r="R2065" s="44"/>
      <c r="S2065" s="44"/>
      <c r="T2065" s="44"/>
      <c r="U2065" s="44"/>
      <c r="V2065" s="44"/>
      <c r="W2065" s="44"/>
      <c r="X2065" s="44"/>
      <c r="Y2065" s="44"/>
      <c r="Z2065" s="44"/>
      <c r="AA2065" s="44"/>
      <c r="AB2065" s="44"/>
      <c r="AC2065" s="44"/>
      <c r="AD2065" s="44"/>
      <c r="AE2065" s="44"/>
      <c r="AF2065" s="44"/>
    </row>
    <row r="2066" spans="1:32" x14ac:dyDescent="0.2">
      <c r="A2066" s="44"/>
      <c r="B2066" s="166"/>
      <c r="C2066" s="79"/>
      <c r="D2066" s="44"/>
      <c r="E2066" s="44"/>
      <c r="F2066" s="44"/>
      <c r="G2066" s="44"/>
      <c r="H2066" s="44"/>
      <c r="I2066" s="44"/>
      <c r="J2066" s="44"/>
      <c r="K2066" s="44"/>
      <c r="L2066" s="44"/>
      <c r="M2066" s="44"/>
      <c r="N2066" s="44"/>
      <c r="O2066" s="44"/>
      <c r="P2066" s="44"/>
      <c r="Q2066" s="44"/>
      <c r="R2066" s="44"/>
      <c r="S2066" s="44"/>
      <c r="T2066" s="44"/>
      <c r="U2066" s="44"/>
      <c r="V2066" s="44"/>
      <c r="W2066" s="44"/>
      <c r="X2066" s="44"/>
      <c r="Y2066" s="44"/>
      <c r="Z2066" s="44"/>
      <c r="AA2066" s="44"/>
      <c r="AB2066" s="44"/>
      <c r="AC2066" s="44"/>
      <c r="AD2066" s="44"/>
      <c r="AE2066" s="44"/>
      <c r="AF2066" s="44"/>
    </row>
    <row r="2067" spans="1:32" x14ac:dyDescent="0.2">
      <c r="A2067" s="44"/>
      <c r="B2067" s="166"/>
      <c r="C2067" s="79"/>
      <c r="D2067" s="44"/>
      <c r="E2067" s="44"/>
      <c r="F2067" s="44"/>
      <c r="G2067" s="44"/>
      <c r="H2067" s="44"/>
      <c r="I2067" s="44"/>
      <c r="J2067" s="44"/>
      <c r="K2067" s="44"/>
      <c r="L2067" s="44"/>
      <c r="M2067" s="44"/>
      <c r="N2067" s="44"/>
      <c r="O2067" s="44"/>
      <c r="P2067" s="44"/>
      <c r="Q2067" s="44"/>
      <c r="R2067" s="44"/>
      <c r="S2067" s="44"/>
      <c r="T2067" s="44"/>
      <c r="U2067" s="44"/>
      <c r="V2067" s="44"/>
      <c r="W2067" s="44"/>
      <c r="X2067" s="44"/>
      <c r="Y2067" s="44"/>
      <c r="Z2067" s="44"/>
      <c r="AA2067" s="44"/>
      <c r="AB2067" s="44"/>
      <c r="AC2067" s="44"/>
      <c r="AD2067" s="44"/>
      <c r="AE2067" s="44"/>
      <c r="AF2067" s="44"/>
    </row>
    <row r="2068" spans="1:32" x14ac:dyDescent="0.2">
      <c r="A2068" s="44"/>
      <c r="B2068" s="166"/>
      <c r="C2068" s="79"/>
      <c r="D2068" s="44"/>
      <c r="E2068" s="44"/>
      <c r="F2068" s="44"/>
      <c r="G2068" s="44"/>
      <c r="H2068" s="44"/>
      <c r="I2068" s="44"/>
      <c r="J2068" s="44"/>
      <c r="K2068" s="44"/>
      <c r="L2068" s="44"/>
      <c r="M2068" s="44"/>
      <c r="N2068" s="44"/>
      <c r="O2068" s="44"/>
      <c r="P2068" s="44"/>
      <c r="Q2068" s="44"/>
      <c r="R2068" s="44"/>
      <c r="S2068" s="44"/>
      <c r="T2068" s="44"/>
      <c r="U2068" s="44"/>
      <c r="V2068" s="44"/>
      <c r="W2068" s="44"/>
      <c r="X2068" s="44"/>
      <c r="Y2068" s="44"/>
      <c r="Z2068" s="44"/>
      <c r="AA2068" s="44"/>
      <c r="AB2068" s="44"/>
      <c r="AC2068" s="44"/>
      <c r="AD2068" s="44"/>
      <c r="AE2068" s="44"/>
      <c r="AF2068" s="44"/>
    </row>
    <row r="2069" spans="1:32" x14ac:dyDescent="0.2">
      <c r="A2069" s="44"/>
      <c r="B2069" s="166"/>
      <c r="C2069" s="79"/>
      <c r="D2069" s="44"/>
      <c r="E2069" s="44"/>
      <c r="F2069" s="44"/>
      <c r="G2069" s="44"/>
      <c r="H2069" s="44"/>
      <c r="I2069" s="44"/>
      <c r="J2069" s="44"/>
      <c r="K2069" s="44"/>
      <c r="L2069" s="44"/>
      <c r="M2069" s="44"/>
      <c r="N2069" s="44"/>
      <c r="O2069" s="44"/>
      <c r="P2069" s="44"/>
      <c r="Q2069" s="44"/>
      <c r="R2069" s="44"/>
      <c r="S2069" s="44"/>
      <c r="T2069" s="44"/>
      <c r="U2069" s="44"/>
      <c r="V2069" s="44"/>
      <c r="W2069" s="44"/>
      <c r="X2069" s="44"/>
      <c r="Y2069" s="44"/>
      <c r="Z2069" s="44"/>
      <c r="AA2069" s="44"/>
      <c r="AB2069" s="44"/>
      <c r="AC2069" s="44"/>
      <c r="AD2069" s="44"/>
      <c r="AE2069" s="44"/>
      <c r="AF2069" s="44"/>
    </row>
    <row r="2070" spans="1:32" x14ac:dyDescent="0.2">
      <c r="A2070" s="44"/>
      <c r="B2070" s="166"/>
      <c r="C2070" s="79"/>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row>
    <row r="2071" spans="1:32" x14ac:dyDescent="0.2">
      <c r="A2071" s="44"/>
      <c r="B2071" s="166"/>
      <c r="C2071" s="79"/>
      <c r="D2071" s="44"/>
      <c r="E2071" s="44"/>
      <c r="F2071" s="44"/>
      <c r="G2071" s="44"/>
      <c r="H2071" s="44"/>
      <c r="I2071" s="44"/>
      <c r="J2071" s="44"/>
      <c r="K2071" s="44"/>
      <c r="L2071" s="44"/>
      <c r="M2071" s="44"/>
      <c r="N2071" s="44"/>
      <c r="O2071" s="44"/>
      <c r="P2071" s="44"/>
      <c r="Q2071" s="44"/>
      <c r="R2071" s="44"/>
      <c r="S2071" s="44"/>
      <c r="T2071" s="44"/>
      <c r="U2071" s="44"/>
      <c r="V2071" s="44"/>
      <c r="W2071" s="44"/>
      <c r="X2071" s="44"/>
      <c r="Y2071" s="44"/>
      <c r="Z2071" s="44"/>
      <c r="AA2071" s="44"/>
      <c r="AB2071" s="44"/>
      <c r="AC2071" s="44"/>
      <c r="AD2071" s="44"/>
      <c r="AE2071" s="44"/>
      <c r="AF2071" s="44"/>
    </row>
    <row r="2072" spans="1:32" x14ac:dyDescent="0.2">
      <c r="A2072" s="44"/>
      <c r="B2072" s="166"/>
      <c r="C2072" s="79"/>
      <c r="D2072" s="44"/>
      <c r="E2072" s="44"/>
      <c r="F2072" s="44"/>
      <c r="G2072" s="44"/>
      <c r="H2072" s="44"/>
      <c r="I2072" s="44"/>
      <c r="J2072" s="44"/>
      <c r="K2072" s="44"/>
      <c r="L2072" s="44"/>
      <c r="M2072" s="44"/>
      <c r="N2072" s="44"/>
      <c r="O2072" s="44"/>
      <c r="P2072" s="44"/>
      <c r="Q2072" s="44"/>
      <c r="R2072" s="44"/>
      <c r="S2072" s="44"/>
      <c r="T2072" s="44"/>
      <c r="U2072" s="44"/>
      <c r="V2072" s="44"/>
      <c r="W2072" s="44"/>
      <c r="X2072" s="44"/>
      <c r="Y2072" s="44"/>
      <c r="Z2072" s="44"/>
      <c r="AA2072" s="44"/>
      <c r="AB2072" s="44"/>
      <c r="AC2072" s="44"/>
      <c r="AD2072" s="44"/>
      <c r="AE2072" s="44"/>
      <c r="AF2072" s="44"/>
    </row>
    <row r="2073" spans="1:32" x14ac:dyDescent="0.2">
      <c r="A2073" s="44"/>
      <c r="B2073" s="166"/>
      <c r="C2073" s="79"/>
      <c r="D2073" s="44"/>
      <c r="E2073" s="44"/>
      <c r="F2073" s="44"/>
      <c r="G2073" s="44"/>
      <c r="H2073" s="44"/>
      <c r="I2073" s="44"/>
      <c r="J2073" s="44"/>
      <c r="K2073" s="44"/>
      <c r="L2073" s="44"/>
      <c r="M2073" s="44"/>
      <c r="N2073" s="44"/>
      <c r="O2073" s="44"/>
      <c r="P2073" s="44"/>
      <c r="Q2073" s="44"/>
      <c r="R2073" s="44"/>
      <c r="S2073" s="44"/>
      <c r="T2073" s="44"/>
      <c r="U2073" s="44"/>
      <c r="V2073" s="44"/>
      <c r="W2073" s="44"/>
      <c r="X2073" s="44"/>
      <c r="Y2073" s="44"/>
      <c r="Z2073" s="44"/>
      <c r="AA2073" s="44"/>
      <c r="AB2073" s="44"/>
      <c r="AC2073" s="44"/>
      <c r="AD2073" s="44"/>
      <c r="AE2073" s="44"/>
      <c r="AF2073" s="44"/>
    </row>
    <row r="2074" spans="1:32" x14ac:dyDescent="0.2">
      <c r="A2074" s="44"/>
      <c r="B2074" s="166"/>
      <c r="C2074" s="79"/>
      <c r="D2074" s="44"/>
      <c r="E2074" s="44"/>
      <c r="F2074" s="44"/>
      <c r="G2074" s="44"/>
      <c r="H2074" s="44"/>
      <c r="I2074" s="44"/>
      <c r="J2074" s="44"/>
      <c r="K2074" s="44"/>
      <c r="L2074" s="44"/>
      <c r="M2074" s="44"/>
      <c r="N2074" s="44"/>
      <c r="O2074" s="44"/>
      <c r="P2074" s="44"/>
      <c r="Q2074" s="44"/>
      <c r="R2074" s="44"/>
      <c r="S2074" s="44"/>
      <c r="T2074" s="44"/>
      <c r="U2074" s="44"/>
      <c r="V2074" s="44"/>
      <c r="W2074" s="44"/>
      <c r="X2074" s="44"/>
      <c r="Y2074" s="44"/>
      <c r="Z2074" s="44"/>
      <c r="AA2074" s="44"/>
      <c r="AB2074" s="44"/>
      <c r="AC2074" s="44"/>
      <c r="AD2074" s="44"/>
      <c r="AE2074" s="44"/>
      <c r="AF2074" s="44"/>
    </row>
    <row r="2075" spans="1:32" x14ac:dyDescent="0.2">
      <c r="A2075" s="44"/>
      <c r="B2075" s="166"/>
      <c r="C2075" s="79"/>
      <c r="D2075" s="44"/>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c r="AF2075" s="44"/>
    </row>
    <row r="2076" spans="1:32" x14ac:dyDescent="0.2">
      <c r="A2076" s="44"/>
      <c r="B2076" s="166"/>
      <c r="C2076" s="79"/>
      <c r="D2076" s="44"/>
      <c r="E2076" s="44"/>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row>
    <row r="2077" spans="1:32" x14ac:dyDescent="0.2">
      <c r="A2077" s="44"/>
      <c r="B2077" s="166"/>
      <c r="C2077" s="79"/>
      <c r="D2077" s="44"/>
      <c r="E2077" s="44"/>
      <c r="F2077" s="44"/>
      <c r="G2077" s="44"/>
      <c r="H2077" s="44"/>
      <c r="I2077" s="44"/>
      <c r="J2077" s="44"/>
      <c r="K2077" s="44"/>
      <c r="L2077" s="44"/>
      <c r="M2077" s="44"/>
      <c r="N2077" s="44"/>
      <c r="O2077" s="44"/>
      <c r="P2077" s="44"/>
      <c r="Q2077" s="44"/>
      <c r="R2077" s="44"/>
      <c r="S2077" s="44"/>
      <c r="T2077" s="44"/>
      <c r="U2077" s="44"/>
      <c r="V2077" s="44"/>
      <c r="W2077" s="44"/>
      <c r="X2077" s="44"/>
      <c r="Y2077" s="44"/>
      <c r="Z2077" s="44"/>
      <c r="AA2077" s="44"/>
      <c r="AB2077" s="44"/>
      <c r="AC2077" s="44"/>
      <c r="AD2077" s="44"/>
      <c r="AE2077" s="44"/>
      <c r="AF2077" s="44"/>
    </row>
    <row r="2078" spans="1:32" x14ac:dyDescent="0.2">
      <c r="A2078" s="44"/>
      <c r="B2078" s="166"/>
      <c r="C2078" s="79"/>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row>
    <row r="2079" spans="1:32" x14ac:dyDescent="0.2">
      <c r="A2079" s="44"/>
      <c r="B2079" s="166"/>
      <c r="C2079" s="79"/>
      <c r="D2079" s="44"/>
      <c r="E2079" s="44"/>
      <c r="F2079" s="44"/>
      <c r="G2079" s="44"/>
      <c r="H2079" s="44"/>
      <c r="I2079" s="44"/>
      <c r="J2079" s="44"/>
      <c r="K2079" s="44"/>
      <c r="L2079" s="44"/>
      <c r="M2079" s="44"/>
      <c r="N2079" s="44"/>
      <c r="O2079" s="44"/>
      <c r="P2079" s="44"/>
      <c r="Q2079" s="44"/>
      <c r="R2079" s="44"/>
      <c r="S2079" s="44"/>
      <c r="T2079" s="44"/>
      <c r="U2079" s="44"/>
      <c r="V2079" s="44"/>
      <c r="W2079" s="44"/>
      <c r="X2079" s="44"/>
      <c r="Y2079" s="44"/>
      <c r="Z2079" s="44"/>
      <c r="AA2079" s="44"/>
      <c r="AB2079" s="44"/>
      <c r="AC2079" s="44"/>
      <c r="AD2079" s="44"/>
      <c r="AE2079" s="44"/>
      <c r="AF2079" s="44"/>
    </row>
    <row r="2080" spans="1:32" x14ac:dyDescent="0.2">
      <c r="A2080" s="44"/>
      <c r="B2080" s="166"/>
      <c r="C2080" s="79"/>
      <c r="D2080" s="44"/>
      <c r="E2080" s="44"/>
      <c r="F2080" s="44"/>
      <c r="G2080" s="44"/>
      <c r="H2080" s="44"/>
      <c r="I2080" s="44"/>
      <c r="J2080" s="44"/>
      <c r="K2080" s="44"/>
      <c r="L2080" s="44"/>
      <c r="M2080" s="44"/>
      <c r="N2080" s="44"/>
      <c r="O2080" s="44"/>
      <c r="P2080" s="44"/>
      <c r="Q2080" s="44"/>
      <c r="R2080" s="44"/>
      <c r="S2080" s="44"/>
      <c r="T2080" s="44"/>
      <c r="U2080" s="44"/>
      <c r="V2080" s="44"/>
      <c r="W2080" s="44"/>
      <c r="X2080" s="44"/>
      <c r="Y2080" s="44"/>
      <c r="Z2080" s="44"/>
      <c r="AA2080" s="44"/>
      <c r="AB2080" s="44"/>
      <c r="AC2080" s="44"/>
      <c r="AD2080" s="44"/>
      <c r="AE2080" s="44"/>
      <c r="AF2080" s="44"/>
    </row>
    <row r="2081" spans="1:32" x14ac:dyDescent="0.2">
      <c r="A2081" s="44"/>
      <c r="B2081" s="166"/>
      <c r="C2081" s="79"/>
      <c r="D2081" s="44"/>
      <c r="E2081" s="44"/>
      <c r="F2081" s="44"/>
      <c r="G2081" s="44"/>
      <c r="H2081" s="44"/>
      <c r="I2081" s="44"/>
      <c r="J2081" s="44"/>
      <c r="K2081" s="44"/>
      <c r="L2081" s="44"/>
      <c r="M2081" s="44"/>
      <c r="N2081" s="44"/>
      <c r="O2081" s="44"/>
      <c r="P2081" s="44"/>
      <c r="Q2081" s="44"/>
      <c r="R2081" s="44"/>
      <c r="S2081" s="44"/>
      <c r="T2081" s="44"/>
      <c r="U2081" s="44"/>
      <c r="V2081" s="44"/>
      <c r="W2081" s="44"/>
      <c r="X2081" s="44"/>
      <c r="Y2081" s="44"/>
      <c r="Z2081" s="44"/>
      <c r="AA2081" s="44"/>
      <c r="AB2081" s="44"/>
      <c r="AC2081" s="44"/>
      <c r="AD2081" s="44"/>
      <c r="AE2081" s="44"/>
      <c r="AF2081" s="44"/>
    </row>
    <row r="2082" spans="1:32" x14ac:dyDescent="0.2">
      <c r="A2082" s="44"/>
      <c r="B2082" s="166"/>
      <c r="C2082" s="79"/>
      <c r="D2082" s="44"/>
      <c r="E2082" s="44"/>
      <c r="F2082" s="44"/>
      <c r="G2082" s="44"/>
      <c r="H2082" s="44"/>
      <c r="I2082" s="44"/>
      <c r="J2082" s="44"/>
      <c r="K2082" s="44"/>
      <c r="L2082" s="44"/>
      <c r="M2082" s="44"/>
      <c r="N2082" s="44"/>
      <c r="O2082" s="44"/>
      <c r="P2082" s="44"/>
      <c r="Q2082" s="44"/>
      <c r="R2082" s="44"/>
      <c r="S2082" s="44"/>
      <c r="T2082" s="44"/>
      <c r="U2082" s="44"/>
      <c r="V2082" s="44"/>
      <c r="W2082" s="44"/>
      <c r="X2082" s="44"/>
      <c r="Y2082" s="44"/>
      <c r="Z2082" s="44"/>
      <c r="AA2082" s="44"/>
      <c r="AB2082" s="44"/>
      <c r="AC2082" s="44"/>
      <c r="AD2082" s="44"/>
      <c r="AE2082" s="44"/>
      <c r="AF2082" s="44"/>
    </row>
    <row r="2083" spans="1:32" x14ac:dyDescent="0.2">
      <c r="A2083" s="44"/>
      <c r="B2083" s="166"/>
      <c r="C2083" s="79"/>
      <c r="D2083" s="44"/>
      <c r="E2083" s="44"/>
      <c r="F2083" s="44"/>
      <c r="G2083" s="44"/>
      <c r="H2083" s="44"/>
      <c r="I2083" s="44"/>
      <c r="J2083" s="44"/>
      <c r="K2083" s="44"/>
      <c r="L2083" s="44"/>
      <c r="M2083" s="44"/>
      <c r="N2083" s="44"/>
      <c r="O2083" s="44"/>
      <c r="P2083" s="44"/>
      <c r="Q2083" s="44"/>
      <c r="R2083" s="44"/>
      <c r="S2083" s="44"/>
      <c r="T2083" s="44"/>
      <c r="U2083" s="44"/>
      <c r="V2083" s="44"/>
      <c r="W2083" s="44"/>
      <c r="X2083" s="44"/>
      <c r="Y2083" s="44"/>
      <c r="Z2083" s="44"/>
      <c r="AA2083" s="44"/>
      <c r="AB2083" s="44"/>
      <c r="AC2083" s="44"/>
      <c r="AD2083" s="44"/>
      <c r="AE2083" s="44"/>
      <c r="AF2083" s="44"/>
    </row>
    <row r="2084" spans="1:32" x14ac:dyDescent="0.2">
      <c r="A2084" s="44"/>
      <c r="B2084" s="166"/>
      <c r="C2084" s="79"/>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row>
    <row r="2085" spans="1:32" x14ac:dyDescent="0.2">
      <c r="A2085" s="44"/>
      <c r="B2085" s="166"/>
      <c r="C2085" s="79"/>
      <c r="D2085" s="44"/>
      <c r="E2085" s="44"/>
      <c r="F2085" s="44"/>
      <c r="G2085" s="44"/>
      <c r="H2085" s="44"/>
      <c r="I2085" s="44"/>
      <c r="J2085" s="44"/>
      <c r="K2085" s="44"/>
      <c r="L2085" s="44"/>
      <c r="M2085" s="44"/>
      <c r="N2085" s="44"/>
      <c r="O2085" s="44"/>
      <c r="P2085" s="44"/>
      <c r="Q2085" s="44"/>
      <c r="R2085" s="44"/>
      <c r="S2085" s="44"/>
      <c r="T2085" s="44"/>
      <c r="U2085" s="44"/>
      <c r="V2085" s="44"/>
      <c r="W2085" s="44"/>
      <c r="X2085" s="44"/>
      <c r="Y2085" s="44"/>
      <c r="Z2085" s="44"/>
      <c r="AA2085" s="44"/>
      <c r="AB2085" s="44"/>
      <c r="AC2085" s="44"/>
      <c r="AD2085" s="44"/>
      <c r="AE2085" s="44"/>
      <c r="AF2085" s="44"/>
    </row>
    <row r="2086" spans="1:32" x14ac:dyDescent="0.2">
      <c r="A2086" s="44"/>
      <c r="B2086" s="166"/>
      <c r="C2086" s="79"/>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row>
    <row r="2087" spans="1:32" x14ac:dyDescent="0.2">
      <c r="A2087" s="44"/>
      <c r="B2087" s="166"/>
      <c r="C2087" s="79"/>
      <c r="D2087" s="44"/>
      <c r="E2087" s="44"/>
      <c r="F2087" s="44"/>
      <c r="G2087" s="44"/>
      <c r="H2087" s="44"/>
      <c r="I2087" s="44"/>
      <c r="J2087" s="44"/>
      <c r="K2087" s="44"/>
      <c r="L2087" s="44"/>
      <c r="M2087" s="44"/>
      <c r="N2087" s="44"/>
      <c r="O2087" s="44"/>
      <c r="P2087" s="44"/>
      <c r="Q2087" s="44"/>
      <c r="R2087" s="44"/>
      <c r="S2087" s="44"/>
      <c r="T2087" s="44"/>
      <c r="U2087" s="44"/>
      <c r="V2087" s="44"/>
      <c r="W2087" s="44"/>
      <c r="X2087" s="44"/>
      <c r="Y2087" s="44"/>
      <c r="Z2087" s="44"/>
      <c r="AA2087" s="44"/>
      <c r="AB2087" s="44"/>
      <c r="AC2087" s="44"/>
      <c r="AD2087" s="44"/>
      <c r="AE2087" s="44"/>
      <c r="AF2087" s="44"/>
    </row>
    <row r="2088" spans="1:32" x14ac:dyDescent="0.2">
      <c r="A2088" s="44"/>
      <c r="B2088" s="166"/>
      <c r="C2088" s="79"/>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row>
    <row r="2089" spans="1:32" x14ac:dyDescent="0.2">
      <c r="A2089" s="44"/>
      <c r="B2089" s="166"/>
      <c r="C2089" s="79"/>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row>
    <row r="2090" spans="1:32" x14ac:dyDescent="0.2">
      <c r="A2090" s="44"/>
      <c r="B2090" s="166"/>
      <c r="C2090" s="79"/>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row>
    <row r="2091" spans="1:32" x14ac:dyDescent="0.2">
      <c r="A2091" s="44"/>
      <c r="B2091" s="166"/>
      <c r="C2091" s="79"/>
      <c r="D2091" s="44"/>
      <c r="E2091" s="44"/>
      <c r="F2091" s="44"/>
      <c r="G2091" s="44"/>
      <c r="H2091" s="44"/>
      <c r="I2091" s="44"/>
      <c r="J2091" s="44"/>
      <c r="K2091" s="44"/>
      <c r="L2091" s="44"/>
      <c r="M2091" s="44"/>
      <c r="N2091" s="44"/>
      <c r="O2091" s="44"/>
      <c r="P2091" s="44"/>
      <c r="Q2091" s="44"/>
      <c r="R2091" s="44"/>
      <c r="S2091" s="44"/>
      <c r="T2091" s="44"/>
      <c r="U2091" s="44"/>
      <c r="V2091" s="44"/>
      <c r="W2091" s="44"/>
      <c r="X2091" s="44"/>
      <c r="Y2091" s="44"/>
      <c r="Z2091" s="44"/>
      <c r="AA2091" s="44"/>
      <c r="AB2091" s="44"/>
      <c r="AC2091" s="44"/>
      <c r="AD2091" s="44"/>
      <c r="AE2091" s="44"/>
      <c r="AF2091" s="44"/>
    </row>
    <row r="2092" spans="1:32" x14ac:dyDescent="0.2">
      <c r="A2092" s="44"/>
      <c r="B2092" s="166"/>
      <c r="C2092" s="79"/>
      <c r="D2092" s="44"/>
      <c r="E2092" s="44"/>
      <c r="F2092" s="44"/>
      <c r="G2092" s="44"/>
      <c r="H2092" s="44"/>
      <c r="I2092" s="44"/>
      <c r="J2092" s="44"/>
      <c r="K2092" s="44"/>
      <c r="L2092" s="44"/>
      <c r="M2092" s="44"/>
      <c r="N2092" s="44"/>
      <c r="O2092" s="44"/>
      <c r="P2092" s="44"/>
      <c r="Q2092" s="44"/>
      <c r="R2092" s="44"/>
      <c r="S2092" s="44"/>
      <c r="T2092" s="44"/>
      <c r="U2092" s="44"/>
      <c r="V2092" s="44"/>
      <c r="W2092" s="44"/>
      <c r="X2092" s="44"/>
      <c r="Y2092" s="44"/>
      <c r="Z2092" s="44"/>
      <c r="AA2092" s="44"/>
      <c r="AB2092" s="44"/>
      <c r="AC2092" s="44"/>
      <c r="AD2092" s="44"/>
      <c r="AE2092" s="44"/>
      <c r="AF2092" s="44"/>
    </row>
    <row r="2093" spans="1:32" x14ac:dyDescent="0.2">
      <c r="A2093" s="44"/>
      <c r="B2093" s="166"/>
      <c r="C2093" s="79"/>
      <c r="D2093" s="44"/>
      <c r="E2093" s="44"/>
      <c r="F2093" s="44"/>
      <c r="G2093" s="44"/>
      <c r="H2093" s="44"/>
      <c r="I2093" s="44"/>
      <c r="J2093" s="44"/>
      <c r="K2093" s="44"/>
      <c r="L2093" s="44"/>
      <c r="M2093" s="44"/>
      <c r="N2093" s="44"/>
      <c r="O2093" s="44"/>
      <c r="P2093" s="44"/>
      <c r="Q2093" s="44"/>
      <c r="R2093" s="44"/>
      <c r="S2093" s="44"/>
      <c r="T2093" s="44"/>
      <c r="U2093" s="44"/>
      <c r="V2093" s="44"/>
      <c r="W2093" s="44"/>
      <c r="X2093" s="44"/>
      <c r="Y2093" s="44"/>
      <c r="Z2093" s="44"/>
      <c r="AA2093" s="44"/>
      <c r="AB2093" s="44"/>
      <c r="AC2093" s="44"/>
      <c r="AD2093" s="44"/>
      <c r="AE2093" s="44"/>
      <c r="AF2093" s="44"/>
    </row>
    <row r="2094" spans="1:32" x14ac:dyDescent="0.2">
      <c r="A2094" s="44"/>
      <c r="B2094" s="166"/>
      <c r="C2094" s="79"/>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row>
    <row r="2095" spans="1:32" x14ac:dyDescent="0.2">
      <c r="A2095" s="44"/>
      <c r="B2095" s="166"/>
      <c r="C2095" s="79"/>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row>
    <row r="2096" spans="1:32" x14ac:dyDescent="0.2">
      <c r="A2096" s="44"/>
      <c r="B2096" s="166"/>
      <c r="C2096" s="79"/>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4"/>
      <c r="Z2096" s="44"/>
      <c r="AA2096" s="44"/>
      <c r="AB2096" s="44"/>
      <c r="AC2096" s="44"/>
      <c r="AD2096" s="44"/>
      <c r="AE2096" s="44"/>
      <c r="AF2096" s="44"/>
    </row>
    <row r="2097" spans="1:32" x14ac:dyDescent="0.2">
      <c r="A2097" s="44"/>
      <c r="B2097" s="166"/>
      <c r="C2097" s="79"/>
      <c r="D2097" s="44"/>
      <c r="E2097" s="44"/>
      <c r="F2097" s="44"/>
      <c r="G2097" s="44"/>
      <c r="H2097" s="44"/>
      <c r="I2097" s="44"/>
      <c r="J2097" s="44"/>
      <c r="K2097" s="44"/>
      <c r="L2097" s="44"/>
      <c r="M2097" s="44"/>
      <c r="N2097" s="44"/>
      <c r="O2097" s="44"/>
      <c r="P2097" s="44"/>
      <c r="Q2097" s="44"/>
      <c r="R2097" s="44"/>
      <c r="S2097" s="44"/>
      <c r="T2097" s="44"/>
      <c r="U2097" s="44"/>
      <c r="V2097" s="44"/>
      <c r="W2097" s="44"/>
      <c r="X2097" s="44"/>
      <c r="Y2097" s="44"/>
      <c r="Z2097" s="44"/>
      <c r="AA2097" s="44"/>
      <c r="AB2097" s="44"/>
      <c r="AC2097" s="44"/>
      <c r="AD2097" s="44"/>
      <c r="AE2097" s="44"/>
      <c r="AF2097" s="44"/>
    </row>
    <row r="2098" spans="1:32" x14ac:dyDescent="0.2">
      <c r="A2098" s="44"/>
      <c r="B2098" s="166"/>
      <c r="C2098" s="79"/>
      <c r="D2098" s="44"/>
      <c r="E2098" s="44"/>
      <c r="F2098" s="44"/>
      <c r="G2098" s="44"/>
      <c r="H2098" s="44"/>
      <c r="I2098" s="44"/>
      <c r="J2098" s="44"/>
      <c r="K2098" s="44"/>
      <c r="L2098" s="44"/>
      <c r="M2098" s="44"/>
      <c r="N2098" s="44"/>
      <c r="O2098" s="44"/>
      <c r="P2098" s="44"/>
      <c r="Q2098" s="44"/>
      <c r="R2098" s="44"/>
      <c r="S2098" s="44"/>
      <c r="T2098" s="44"/>
      <c r="U2098" s="44"/>
      <c r="V2098" s="44"/>
      <c r="W2098" s="44"/>
      <c r="X2098" s="44"/>
      <c r="Y2098" s="44"/>
      <c r="Z2098" s="44"/>
      <c r="AA2098" s="44"/>
      <c r="AB2098" s="44"/>
      <c r="AC2098" s="44"/>
      <c r="AD2098" s="44"/>
      <c r="AE2098" s="44"/>
      <c r="AF2098" s="44"/>
    </row>
    <row r="2099" spans="1:32" x14ac:dyDescent="0.2">
      <c r="A2099" s="44"/>
      <c r="B2099" s="166"/>
      <c r="C2099" s="79"/>
      <c r="D2099" s="44"/>
      <c r="E2099" s="44"/>
      <c r="F2099" s="44"/>
      <c r="G2099" s="44"/>
      <c r="H2099" s="44"/>
      <c r="I2099" s="44"/>
      <c r="J2099" s="44"/>
      <c r="K2099" s="44"/>
      <c r="L2099" s="44"/>
      <c r="M2099" s="44"/>
      <c r="N2099" s="44"/>
      <c r="O2099" s="44"/>
      <c r="P2099" s="44"/>
      <c r="Q2099" s="44"/>
      <c r="R2099" s="44"/>
      <c r="S2099" s="44"/>
      <c r="T2099" s="44"/>
      <c r="U2099" s="44"/>
      <c r="V2099" s="44"/>
      <c r="W2099" s="44"/>
      <c r="X2099" s="44"/>
      <c r="Y2099" s="44"/>
      <c r="Z2099" s="44"/>
      <c r="AA2099" s="44"/>
      <c r="AB2099" s="44"/>
      <c r="AC2099" s="44"/>
      <c r="AD2099" s="44"/>
      <c r="AE2099" s="44"/>
      <c r="AF2099" s="44"/>
    </row>
    <row r="2100" spans="1:32" x14ac:dyDescent="0.2">
      <c r="A2100" s="44"/>
      <c r="B2100" s="166"/>
      <c r="C2100" s="79"/>
      <c r="D2100" s="44"/>
      <c r="E2100" s="44"/>
      <c r="F2100" s="44"/>
      <c r="G2100" s="44"/>
      <c r="H2100" s="44"/>
      <c r="I2100" s="44"/>
      <c r="J2100" s="44"/>
      <c r="K2100" s="44"/>
      <c r="L2100" s="44"/>
      <c r="M2100" s="44"/>
      <c r="N2100" s="44"/>
      <c r="O2100" s="44"/>
      <c r="P2100" s="44"/>
      <c r="Q2100" s="44"/>
      <c r="R2100" s="44"/>
      <c r="S2100" s="44"/>
      <c r="T2100" s="44"/>
      <c r="U2100" s="44"/>
      <c r="V2100" s="44"/>
      <c r="W2100" s="44"/>
      <c r="X2100" s="44"/>
      <c r="Y2100" s="44"/>
      <c r="Z2100" s="44"/>
      <c r="AA2100" s="44"/>
      <c r="AB2100" s="44"/>
      <c r="AC2100" s="44"/>
      <c r="AD2100" s="44"/>
      <c r="AE2100" s="44"/>
      <c r="AF2100" s="44"/>
    </row>
    <row r="2101" spans="1:32" x14ac:dyDescent="0.2">
      <c r="A2101" s="44"/>
      <c r="B2101" s="166"/>
      <c r="C2101" s="79"/>
      <c r="D2101" s="44"/>
      <c r="E2101" s="44"/>
      <c r="F2101" s="44"/>
      <c r="G2101" s="44"/>
      <c r="H2101" s="44"/>
      <c r="I2101" s="44"/>
      <c r="J2101" s="44"/>
      <c r="K2101" s="44"/>
      <c r="L2101" s="44"/>
      <c r="M2101" s="44"/>
      <c r="N2101" s="44"/>
      <c r="O2101" s="44"/>
      <c r="P2101" s="44"/>
      <c r="Q2101" s="44"/>
      <c r="R2101" s="44"/>
      <c r="S2101" s="44"/>
      <c r="T2101" s="44"/>
      <c r="U2101" s="44"/>
      <c r="V2101" s="44"/>
      <c r="W2101" s="44"/>
      <c r="X2101" s="44"/>
      <c r="Y2101" s="44"/>
      <c r="Z2101" s="44"/>
      <c r="AA2101" s="44"/>
      <c r="AB2101" s="44"/>
      <c r="AC2101" s="44"/>
      <c r="AD2101" s="44"/>
      <c r="AE2101" s="44"/>
      <c r="AF2101" s="44"/>
    </row>
    <row r="2102" spans="1:32" x14ac:dyDescent="0.2">
      <c r="A2102" s="44"/>
      <c r="B2102" s="166"/>
      <c r="C2102" s="79"/>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row>
    <row r="2103" spans="1:32" x14ac:dyDescent="0.2">
      <c r="A2103" s="44"/>
      <c r="B2103" s="166"/>
      <c r="C2103" s="79"/>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row>
    <row r="2104" spans="1:32" x14ac:dyDescent="0.2">
      <c r="A2104" s="44"/>
      <c r="B2104" s="166"/>
      <c r="C2104" s="79"/>
      <c r="D2104" s="44"/>
      <c r="E2104" s="44"/>
      <c r="F2104" s="44"/>
      <c r="G2104" s="44"/>
      <c r="H2104" s="44"/>
      <c r="I2104" s="44"/>
      <c r="J2104" s="44"/>
      <c r="K2104" s="44"/>
      <c r="L2104" s="44"/>
      <c r="M2104" s="44"/>
      <c r="N2104" s="44"/>
      <c r="O2104" s="44"/>
      <c r="P2104" s="44"/>
      <c r="Q2104" s="44"/>
      <c r="R2104" s="44"/>
      <c r="S2104" s="44"/>
      <c r="T2104" s="44"/>
      <c r="U2104" s="44"/>
      <c r="V2104" s="44"/>
      <c r="W2104" s="44"/>
      <c r="X2104" s="44"/>
      <c r="Y2104" s="44"/>
      <c r="Z2104" s="44"/>
      <c r="AA2104" s="44"/>
      <c r="AB2104" s="44"/>
      <c r="AC2104" s="44"/>
      <c r="AD2104" s="44"/>
      <c r="AE2104" s="44"/>
      <c r="AF2104" s="44"/>
    </row>
    <row r="2105" spans="1:32" x14ac:dyDescent="0.2">
      <c r="A2105" s="44"/>
      <c r="B2105" s="166"/>
      <c r="C2105" s="79"/>
      <c r="D2105" s="44"/>
      <c r="E2105" s="44"/>
      <c r="F2105" s="44"/>
      <c r="G2105" s="44"/>
      <c r="H2105" s="44"/>
      <c r="I2105" s="44"/>
      <c r="J2105" s="44"/>
      <c r="K2105" s="44"/>
      <c r="L2105" s="44"/>
      <c r="M2105" s="44"/>
      <c r="N2105" s="44"/>
      <c r="O2105" s="44"/>
      <c r="P2105" s="44"/>
      <c r="Q2105" s="44"/>
      <c r="R2105" s="44"/>
      <c r="S2105" s="44"/>
      <c r="T2105" s="44"/>
      <c r="U2105" s="44"/>
      <c r="V2105" s="44"/>
      <c r="W2105" s="44"/>
      <c r="X2105" s="44"/>
      <c r="Y2105" s="44"/>
      <c r="Z2105" s="44"/>
      <c r="AA2105" s="44"/>
      <c r="AB2105" s="44"/>
      <c r="AC2105" s="44"/>
      <c r="AD2105" s="44"/>
      <c r="AE2105" s="44"/>
      <c r="AF2105" s="44"/>
    </row>
    <row r="2106" spans="1:32" x14ac:dyDescent="0.2">
      <c r="A2106" s="44"/>
      <c r="B2106" s="166"/>
      <c r="C2106" s="79"/>
      <c r="D2106" s="44"/>
      <c r="E2106" s="44"/>
      <c r="F2106" s="44"/>
      <c r="G2106" s="44"/>
      <c r="H2106" s="44"/>
      <c r="I2106" s="44"/>
      <c r="J2106" s="44"/>
      <c r="K2106" s="44"/>
      <c r="L2106" s="44"/>
      <c r="M2106" s="44"/>
      <c r="N2106" s="44"/>
      <c r="O2106" s="44"/>
      <c r="P2106" s="44"/>
      <c r="Q2106" s="44"/>
      <c r="R2106" s="44"/>
      <c r="S2106" s="44"/>
      <c r="T2106" s="44"/>
      <c r="U2106" s="44"/>
      <c r="V2106" s="44"/>
      <c r="W2106" s="44"/>
      <c r="X2106" s="44"/>
      <c r="Y2106" s="44"/>
      <c r="Z2106" s="44"/>
      <c r="AA2106" s="44"/>
      <c r="AB2106" s="44"/>
      <c r="AC2106" s="44"/>
      <c r="AD2106" s="44"/>
      <c r="AE2106" s="44"/>
      <c r="AF2106" s="44"/>
    </row>
    <row r="2107" spans="1:32" x14ac:dyDescent="0.2">
      <c r="A2107" s="44"/>
      <c r="B2107" s="166"/>
      <c r="C2107" s="79"/>
      <c r="D2107" s="44"/>
      <c r="E2107" s="44"/>
      <c r="F2107" s="44"/>
      <c r="G2107" s="44"/>
      <c r="H2107" s="44"/>
      <c r="I2107" s="44"/>
      <c r="J2107" s="44"/>
      <c r="K2107" s="44"/>
      <c r="L2107" s="44"/>
      <c r="M2107" s="44"/>
      <c r="N2107" s="44"/>
      <c r="O2107" s="44"/>
      <c r="P2107" s="44"/>
      <c r="Q2107" s="44"/>
      <c r="R2107" s="44"/>
      <c r="S2107" s="44"/>
      <c r="T2107" s="44"/>
      <c r="U2107" s="44"/>
      <c r="V2107" s="44"/>
      <c r="W2107" s="44"/>
      <c r="X2107" s="44"/>
      <c r="Y2107" s="44"/>
      <c r="Z2107" s="44"/>
      <c r="AA2107" s="44"/>
      <c r="AB2107" s="44"/>
      <c r="AC2107" s="44"/>
      <c r="AD2107" s="44"/>
      <c r="AE2107" s="44"/>
      <c r="AF2107" s="44"/>
    </row>
    <row r="2108" spans="1:32" x14ac:dyDescent="0.2">
      <c r="A2108" s="44"/>
      <c r="B2108" s="166"/>
      <c r="C2108" s="79"/>
      <c r="D2108" s="44"/>
      <c r="E2108" s="44"/>
      <c r="F2108" s="44"/>
      <c r="G2108" s="44"/>
      <c r="H2108" s="44"/>
      <c r="I2108" s="44"/>
      <c r="J2108" s="44"/>
      <c r="K2108" s="44"/>
      <c r="L2108" s="44"/>
      <c r="M2108" s="44"/>
      <c r="N2108" s="44"/>
      <c r="O2108" s="44"/>
      <c r="P2108" s="44"/>
      <c r="Q2108" s="44"/>
      <c r="R2108" s="44"/>
      <c r="S2108" s="44"/>
      <c r="T2108" s="44"/>
      <c r="U2108" s="44"/>
      <c r="V2108" s="44"/>
      <c r="W2108" s="44"/>
      <c r="X2108" s="44"/>
      <c r="Y2108" s="44"/>
      <c r="Z2108" s="44"/>
      <c r="AA2108" s="44"/>
      <c r="AB2108" s="44"/>
      <c r="AC2108" s="44"/>
      <c r="AD2108" s="44"/>
      <c r="AE2108" s="44"/>
      <c r="AF2108" s="44"/>
    </row>
    <row r="2109" spans="1:32" x14ac:dyDescent="0.2">
      <c r="A2109" s="44"/>
      <c r="B2109" s="166"/>
      <c r="C2109" s="79"/>
      <c r="D2109" s="44"/>
      <c r="E2109" s="44"/>
      <c r="F2109" s="44"/>
      <c r="G2109" s="44"/>
      <c r="H2109" s="44"/>
      <c r="I2109" s="44"/>
      <c r="J2109" s="44"/>
      <c r="K2109" s="44"/>
      <c r="L2109" s="44"/>
      <c r="M2109" s="44"/>
      <c r="N2109" s="44"/>
      <c r="O2109" s="44"/>
      <c r="P2109" s="44"/>
      <c r="Q2109" s="44"/>
      <c r="R2109" s="44"/>
      <c r="S2109" s="44"/>
      <c r="T2109" s="44"/>
      <c r="U2109" s="44"/>
      <c r="V2109" s="44"/>
      <c r="W2109" s="44"/>
      <c r="X2109" s="44"/>
      <c r="Y2109" s="44"/>
      <c r="Z2109" s="44"/>
      <c r="AA2109" s="44"/>
      <c r="AB2109" s="44"/>
      <c r="AC2109" s="44"/>
      <c r="AD2109" s="44"/>
      <c r="AE2109" s="44"/>
      <c r="AF2109" s="44"/>
    </row>
    <row r="2110" spans="1:32" x14ac:dyDescent="0.2">
      <c r="A2110" s="44"/>
      <c r="B2110" s="166"/>
      <c r="C2110" s="79"/>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row>
    <row r="2111" spans="1:32" x14ac:dyDescent="0.2">
      <c r="A2111" s="44"/>
      <c r="B2111" s="166"/>
      <c r="C2111" s="79"/>
      <c r="D2111" s="44"/>
      <c r="E2111" s="44"/>
      <c r="F2111" s="44"/>
      <c r="G2111" s="44"/>
      <c r="H2111" s="44"/>
      <c r="I2111" s="44"/>
      <c r="J2111" s="44"/>
      <c r="K2111" s="44"/>
      <c r="L2111" s="44"/>
      <c r="M2111" s="44"/>
      <c r="N2111" s="44"/>
      <c r="O2111" s="44"/>
      <c r="P2111" s="44"/>
      <c r="Q2111" s="44"/>
      <c r="R2111" s="44"/>
      <c r="S2111" s="44"/>
      <c r="T2111" s="44"/>
      <c r="U2111" s="44"/>
      <c r="V2111" s="44"/>
      <c r="W2111" s="44"/>
      <c r="X2111" s="44"/>
      <c r="Y2111" s="44"/>
      <c r="Z2111" s="44"/>
      <c r="AA2111" s="44"/>
      <c r="AB2111" s="44"/>
      <c r="AC2111" s="44"/>
      <c r="AD2111" s="44"/>
      <c r="AE2111" s="44"/>
      <c r="AF2111" s="44"/>
    </row>
    <row r="2112" spans="1:32" x14ac:dyDescent="0.2">
      <c r="A2112" s="44"/>
      <c r="B2112" s="166"/>
      <c r="C2112" s="79"/>
      <c r="D2112" s="44"/>
      <c r="E2112" s="44"/>
      <c r="F2112" s="44"/>
      <c r="G2112" s="44"/>
      <c r="H2112" s="44"/>
      <c r="I2112" s="44"/>
      <c r="J2112" s="44"/>
      <c r="K2112" s="44"/>
      <c r="L2112" s="44"/>
      <c r="M2112" s="44"/>
      <c r="N2112" s="44"/>
      <c r="O2112" s="44"/>
      <c r="P2112" s="44"/>
      <c r="Q2112" s="44"/>
      <c r="R2112" s="44"/>
      <c r="S2112" s="44"/>
      <c r="T2112" s="44"/>
      <c r="U2112" s="44"/>
      <c r="V2112" s="44"/>
      <c r="W2112" s="44"/>
      <c r="X2112" s="44"/>
      <c r="Y2112" s="44"/>
      <c r="Z2112" s="44"/>
      <c r="AA2112" s="44"/>
      <c r="AB2112" s="44"/>
      <c r="AC2112" s="44"/>
      <c r="AD2112" s="44"/>
      <c r="AE2112" s="44"/>
      <c r="AF2112" s="44"/>
    </row>
    <row r="2113" spans="1:32" x14ac:dyDescent="0.2">
      <c r="A2113" s="44"/>
      <c r="B2113" s="166"/>
      <c r="C2113" s="79"/>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row>
    <row r="2114" spans="1:32" x14ac:dyDescent="0.2">
      <c r="A2114" s="44"/>
      <c r="B2114" s="166"/>
      <c r="C2114" s="79"/>
      <c r="D2114" s="44"/>
      <c r="E2114" s="44"/>
      <c r="F2114" s="44"/>
      <c r="G2114" s="44"/>
      <c r="H2114" s="44"/>
      <c r="I2114" s="44"/>
      <c r="J2114" s="44"/>
      <c r="K2114" s="44"/>
      <c r="L2114" s="44"/>
      <c r="M2114" s="44"/>
      <c r="N2114" s="44"/>
      <c r="O2114" s="44"/>
      <c r="P2114" s="44"/>
      <c r="Q2114" s="44"/>
      <c r="R2114" s="44"/>
      <c r="S2114" s="44"/>
      <c r="T2114" s="44"/>
      <c r="U2114" s="44"/>
      <c r="V2114" s="44"/>
      <c r="W2114" s="44"/>
      <c r="X2114" s="44"/>
      <c r="Y2114" s="44"/>
      <c r="Z2114" s="44"/>
      <c r="AA2114" s="44"/>
      <c r="AB2114" s="44"/>
      <c r="AC2114" s="44"/>
      <c r="AD2114" s="44"/>
      <c r="AE2114" s="44"/>
      <c r="AF2114" s="44"/>
    </row>
    <row r="2115" spans="1:32" x14ac:dyDescent="0.2">
      <c r="A2115" s="44"/>
      <c r="B2115" s="166"/>
      <c r="C2115" s="79"/>
      <c r="D2115" s="44"/>
      <c r="E2115" s="44"/>
      <c r="F2115" s="44"/>
      <c r="G2115" s="44"/>
      <c r="H2115" s="44"/>
      <c r="I2115" s="44"/>
      <c r="J2115" s="44"/>
      <c r="K2115" s="44"/>
      <c r="L2115" s="44"/>
      <c r="M2115" s="44"/>
      <c r="N2115" s="44"/>
      <c r="O2115" s="44"/>
      <c r="P2115" s="44"/>
      <c r="Q2115" s="44"/>
      <c r="R2115" s="44"/>
      <c r="S2115" s="44"/>
      <c r="T2115" s="44"/>
      <c r="U2115" s="44"/>
      <c r="V2115" s="44"/>
      <c r="W2115" s="44"/>
      <c r="X2115" s="44"/>
      <c r="Y2115" s="44"/>
      <c r="Z2115" s="44"/>
      <c r="AA2115" s="44"/>
      <c r="AB2115" s="44"/>
      <c r="AC2115" s="44"/>
      <c r="AD2115" s="44"/>
      <c r="AE2115" s="44"/>
      <c r="AF2115" s="44"/>
    </row>
    <row r="2116" spans="1:32" x14ac:dyDescent="0.2">
      <c r="A2116" s="44"/>
      <c r="B2116" s="166"/>
      <c r="C2116" s="79"/>
      <c r="D2116" s="44"/>
      <c r="E2116" s="44"/>
      <c r="F2116" s="44"/>
      <c r="G2116" s="44"/>
      <c r="H2116" s="44"/>
      <c r="I2116" s="44"/>
      <c r="J2116" s="44"/>
      <c r="K2116" s="44"/>
      <c r="L2116" s="44"/>
      <c r="M2116" s="44"/>
      <c r="N2116" s="44"/>
      <c r="O2116" s="44"/>
      <c r="P2116" s="44"/>
      <c r="Q2116" s="44"/>
      <c r="R2116" s="44"/>
      <c r="S2116" s="44"/>
      <c r="T2116" s="44"/>
      <c r="U2116" s="44"/>
      <c r="V2116" s="44"/>
      <c r="W2116" s="44"/>
      <c r="X2116" s="44"/>
      <c r="Y2116" s="44"/>
      <c r="Z2116" s="44"/>
      <c r="AA2116" s="44"/>
      <c r="AB2116" s="44"/>
      <c r="AC2116" s="44"/>
      <c r="AD2116" s="44"/>
      <c r="AE2116" s="44"/>
      <c r="AF2116" s="44"/>
    </row>
    <row r="2117" spans="1:32" x14ac:dyDescent="0.2">
      <c r="A2117" s="44"/>
      <c r="B2117" s="166"/>
      <c r="C2117" s="79"/>
      <c r="D2117" s="44"/>
      <c r="E2117" s="44"/>
      <c r="F2117" s="44"/>
      <c r="G2117" s="44"/>
      <c r="H2117" s="44"/>
      <c r="I2117" s="44"/>
      <c r="J2117" s="44"/>
      <c r="K2117" s="44"/>
      <c r="L2117" s="44"/>
      <c r="M2117" s="44"/>
      <c r="N2117" s="44"/>
      <c r="O2117" s="44"/>
      <c r="P2117" s="44"/>
      <c r="Q2117" s="44"/>
      <c r="R2117" s="44"/>
      <c r="S2117" s="44"/>
      <c r="T2117" s="44"/>
      <c r="U2117" s="44"/>
      <c r="V2117" s="44"/>
      <c r="W2117" s="44"/>
      <c r="X2117" s="44"/>
      <c r="Y2117" s="44"/>
      <c r="Z2117" s="44"/>
      <c r="AA2117" s="44"/>
      <c r="AB2117" s="44"/>
      <c r="AC2117" s="44"/>
      <c r="AD2117" s="44"/>
      <c r="AE2117" s="44"/>
      <c r="AF2117" s="44"/>
    </row>
    <row r="2118" spans="1:32" x14ac:dyDescent="0.2">
      <c r="A2118" s="44"/>
      <c r="B2118" s="166"/>
      <c r="C2118" s="79"/>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row>
    <row r="2119" spans="1:32" x14ac:dyDescent="0.2">
      <c r="A2119" s="44"/>
      <c r="B2119" s="166"/>
      <c r="C2119" s="79"/>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row>
    <row r="2120" spans="1:32" x14ac:dyDescent="0.2">
      <c r="A2120" s="44"/>
      <c r="B2120" s="166"/>
      <c r="C2120" s="79"/>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row>
    <row r="2121" spans="1:32" x14ac:dyDescent="0.2">
      <c r="A2121" s="44"/>
      <c r="B2121" s="166"/>
      <c r="C2121" s="79"/>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row>
    <row r="2122" spans="1:32" x14ac:dyDescent="0.2">
      <c r="A2122" s="44"/>
      <c r="B2122" s="166"/>
      <c r="C2122" s="79"/>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row>
    <row r="2123" spans="1:32" x14ac:dyDescent="0.2">
      <c r="A2123" s="44"/>
      <c r="B2123" s="166"/>
      <c r="C2123" s="79"/>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row>
    <row r="2124" spans="1:32" x14ac:dyDescent="0.2">
      <c r="A2124" s="44"/>
      <c r="B2124" s="166"/>
      <c r="C2124" s="79"/>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row>
    <row r="2125" spans="1:32" x14ac:dyDescent="0.2">
      <c r="A2125" s="44"/>
      <c r="B2125" s="166"/>
      <c r="C2125" s="79"/>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row>
    <row r="2126" spans="1:32" x14ac:dyDescent="0.2">
      <c r="A2126" s="44"/>
      <c r="B2126" s="166"/>
      <c r="C2126" s="79"/>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row>
    <row r="2127" spans="1:32" x14ac:dyDescent="0.2">
      <c r="A2127" s="44"/>
      <c r="B2127" s="166"/>
      <c r="C2127" s="79"/>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row>
    <row r="2128" spans="1:32" x14ac:dyDescent="0.2">
      <c r="A2128" s="44"/>
      <c r="B2128" s="166"/>
      <c r="C2128" s="79"/>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row>
    <row r="2129" spans="1:32" x14ac:dyDescent="0.2">
      <c r="A2129" s="44"/>
      <c r="B2129" s="166"/>
      <c r="C2129" s="79"/>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row>
    <row r="2130" spans="1:32" x14ac:dyDescent="0.2">
      <c r="A2130" s="44"/>
      <c r="B2130" s="166"/>
      <c r="C2130" s="79"/>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row>
    <row r="2131" spans="1:32" x14ac:dyDescent="0.2">
      <c r="A2131" s="44"/>
      <c r="B2131" s="166"/>
      <c r="C2131" s="79"/>
      <c r="D2131" s="44"/>
      <c r="E2131" s="44"/>
      <c r="F2131" s="44"/>
      <c r="G2131" s="44"/>
      <c r="H2131" s="44"/>
      <c r="I2131" s="44"/>
      <c r="J2131" s="44"/>
      <c r="K2131" s="44"/>
      <c r="L2131" s="44"/>
      <c r="M2131" s="44"/>
      <c r="N2131" s="44"/>
      <c r="O2131" s="44"/>
      <c r="P2131" s="44"/>
      <c r="Q2131" s="44"/>
      <c r="R2131" s="44"/>
      <c r="S2131" s="44"/>
      <c r="T2131" s="44"/>
      <c r="U2131" s="44"/>
      <c r="V2131" s="44"/>
      <c r="W2131" s="44"/>
      <c r="X2131" s="44"/>
      <c r="Y2131" s="44"/>
      <c r="Z2131" s="44"/>
      <c r="AA2131" s="44"/>
      <c r="AB2131" s="44"/>
      <c r="AC2131" s="44"/>
      <c r="AD2131" s="44"/>
      <c r="AE2131" s="44"/>
      <c r="AF2131" s="44"/>
    </row>
    <row r="2132" spans="1:32" x14ac:dyDescent="0.2">
      <c r="A2132" s="44"/>
      <c r="B2132" s="166"/>
      <c r="C2132" s="79"/>
      <c r="D2132" s="44"/>
      <c r="E2132" s="44"/>
      <c r="F2132" s="44"/>
      <c r="G2132" s="44"/>
      <c r="H2132" s="44"/>
      <c r="I2132" s="44"/>
      <c r="J2132" s="44"/>
      <c r="K2132" s="44"/>
      <c r="L2132" s="44"/>
      <c r="M2132" s="44"/>
      <c r="N2132" s="44"/>
      <c r="O2132" s="44"/>
      <c r="P2132" s="44"/>
      <c r="Q2132" s="44"/>
      <c r="R2132" s="44"/>
      <c r="S2132" s="44"/>
      <c r="T2132" s="44"/>
      <c r="U2132" s="44"/>
      <c r="V2132" s="44"/>
      <c r="W2132" s="44"/>
      <c r="X2132" s="44"/>
      <c r="Y2132" s="44"/>
      <c r="Z2132" s="44"/>
      <c r="AA2132" s="44"/>
      <c r="AB2132" s="44"/>
      <c r="AC2132" s="44"/>
      <c r="AD2132" s="44"/>
      <c r="AE2132" s="44"/>
      <c r="AF2132" s="44"/>
    </row>
    <row r="2133" spans="1:32" x14ac:dyDescent="0.2">
      <c r="A2133" s="44"/>
      <c r="B2133" s="166"/>
      <c r="C2133" s="79"/>
      <c r="D2133" s="44"/>
      <c r="E2133" s="44"/>
      <c r="F2133" s="44"/>
      <c r="G2133" s="44"/>
      <c r="H2133" s="44"/>
      <c r="I2133" s="44"/>
      <c r="J2133" s="44"/>
      <c r="K2133" s="44"/>
      <c r="L2133" s="44"/>
      <c r="M2133" s="44"/>
      <c r="N2133" s="44"/>
      <c r="O2133" s="44"/>
      <c r="P2133" s="44"/>
      <c r="Q2133" s="44"/>
      <c r="R2133" s="44"/>
      <c r="S2133" s="44"/>
      <c r="T2133" s="44"/>
      <c r="U2133" s="44"/>
      <c r="V2133" s="44"/>
      <c r="W2133" s="44"/>
      <c r="X2133" s="44"/>
      <c r="Y2133" s="44"/>
      <c r="Z2133" s="44"/>
      <c r="AA2133" s="44"/>
      <c r="AB2133" s="44"/>
      <c r="AC2133" s="44"/>
      <c r="AD2133" s="44"/>
      <c r="AE2133" s="44"/>
      <c r="AF2133" s="44"/>
    </row>
    <row r="2134" spans="1:32" x14ac:dyDescent="0.2">
      <c r="A2134" s="44"/>
      <c r="B2134" s="166"/>
      <c r="C2134" s="79"/>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row>
    <row r="2135" spans="1:32" x14ac:dyDescent="0.2">
      <c r="A2135" s="44"/>
      <c r="B2135" s="166"/>
      <c r="C2135" s="79"/>
      <c r="D2135" s="44"/>
      <c r="E2135" s="44"/>
      <c r="F2135" s="44"/>
      <c r="G2135" s="44"/>
      <c r="H2135" s="44"/>
      <c r="I2135" s="44"/>
      <c r="J2135" s="44"/>
      <c r="K2135" s="44"/>
      <c r="L2135" s="44"/>
      <c r="M2135" s="44"/>
      <c r="N2135" s="44"/>
      <c r="O2135" s="44"/>
      <c r="P2135" s="44"/>
      <c r="Q2135" s="44"/>
      <c r="R2135" s="44"/>
      <c r="S2135" s="44"/>
      <c r="T2135" s="44"/>
      <c r="U2135" s="44"/>
      <c r="V2135" s="44"/>
      <c r="W2135" s="44"/>
      <c r="X2135" s="44"/>
      <c r="Y2135" s="44"/>
      <c r="Z2135" s="44"/>
      <c r="AA2135" s="44"/>
      <c r="AB2135" s="44"/>
      <c r="AC2135" s="44"/>
      <c r="AD2135" s="44"/>
      <c r="AE2135" s="44"/>
      <c r="AF2135" s="44"/>
    </row>
    <row r="2136" spans="1:32" x14ac:dyDescent="0.2">
      <c r="A2136" s="44"/>
      <c r="B2136" s="166"/>
      <c r="C2136" s="79"/>
      <c r="D2136" s="44"/>
      <c r="E2136" s="44"/>
      <c r="F2136" s="44"/>
      <c r="G2136" s="44"/>
      <c r="H2136" s="44"/>
      <c r="I2136" s="44"/>
      <c r="J2136" s="44"/>
      <c r="K2136" s="44"/>
      <c r="L2136" s="44"/>
      <c r="M2136" s="44"/>
      <c r="N2136" s="44"/>
      <c r="O2136" s="44"/>
      <c r="P2136" s="44"/>
      <c r="Q2136" s="44"/>
      <c r="R2136" s="44"/>
      <c r="S2136" s="44"/>
      <c r="T2136" s="44"/>
      <c r="U2136" s="44"/>
      <c r="V2136" s="44"/>
      <c r="W2136" s="44"/>
      <c r="X2136" s="44"/>
      <c r="Y2136" s="44"/>
      <c r="Z2136" s="44"/>
      <c r="AA2136" s="44"/>
      <c r="AB2136" s="44"/>
      <c r="AC2136" s="44"/>
      <c r="AD2136" s="44"/>
      <c r="AE2136" s="44"/>
      <c r="AF2136" s="44"/>
    </row>
    <row r="2137" spans="1:32" x14ac:dyDescent="0.2">
      <c r="A2137" s="44"/>
      <c r="B2137" s="166"/>
      <c r="C2137" s="79"/>
      <c r="D2137" s="44"/>
      <c r="E2137" s="44"/>
      <c r="F2137" s="44"/>
      <c r="G2137" s="44"/>
      <c r="H2137" s="44"/>
      <c r="I2137" s="44"/>
      <c r="J2137" s="44"/>
      <c r="K2137" s="44"/>
      <c r="L2137" s="44"/>
      <c r="M2137" s="44"/>
      <c r="N2137" s="44"/>
      <c r="O2137" s="44"/>
      <c r="P2137" s="44"/>
      <c r="Q2137" s="44"/>
      <c r="R2137" s="44"/>
      <c r="S2137" s="44"/>
      <c r="T2137" s="44"/>
      <c r="U2137" s="44"/>
      <c r="V2137" s="44"/>
      <c r="W2137" s="44"/>
      <c r="X2137" s="44"/>
      <c r="Y2137" s="44"/>
      <c r="Z2137" s="44"/>
      <c r="AA2137" s="44"/>
      <c r="AB2137" s="44"/>
      <c r="AC2137" s="44"/>
      <c r="AD2137" s="44"/>
      <c r="AE2137" s="44"/>
      <c r="AF2137" s="44"/>
    </row>
    <row r="2138" spans="1:32" x14ac:dyDescent="0.2">
      <c r="A2138" s="44"/>
      <c r="B2138" s="166"/>
      <c r="C2138" s="79"/>
      <c r="D2138" s="44"/>
      <c r="E2138" s="44"/>
      <c r="F2138" s="44"/>
      <c r="G2138" s="44"/>
      <c r="H2138" s="44"/>
      <c r="I2138" s="44"/>
      <c r="J2138" s="44"/>
      <c r="K2138" s="44"/>
      <c r="L2138" s="44"/>
      <c r="M2138" s="44"/>
      <c r="N2138" s="44"/>
      <c r="O2138" s="44"/>
      <c r="P2138" s="44"/>
      <c r="Q2138" s="44"/>
      <c r="R2138" s="44"/>
      <c r="S2138" s="44"/>
      <c r="T2138" s="44"/>
      <c r="U2138" s="44"/>
      <c r="V2138" s="44"/>
      <c r="W2138" s="44"/>
      <c r="X2138" s="44"/>
      <c r="Y2138" s="44"/>
      <c r="Z2138" s="44"/>
      <c r="AA2138" s="44"/>
      <c r="AB2138" s="44"/>
      <c r="AC2138" s="44"/>
      <c r="AD2138" s="44"/>
      <c r="AE2138" s="44"/>
      <c r="AF2138" s="44"/>
    </row>
    <row r="2139" spans="1:32" x14ac:dyDescent="0.2">
      <c r="A2139" s="44"/>
      <c r="B2139" s="166"/>
      <c r="C2139" s="79"/>
      <c r="D2139" s="44"/>
      <c r="E2139" s="44"/>
      <c r="F2139" s="44"/>
      <c r="G2139" s="44"/>
      <c r="H2139" s="44"/>
      <c r="I2139" s="44"/>
      <c r="J2139" s="44"/>
      <c r="K2139" s="44"/>
      <c r="L2139" s="44"/>
      <c r="M2139" s="44"/>
      <c r="N2139" s="44"/>
      <c r="O2139" s="44"/>
      <c r="P2139" s="44"/>
      <c r="Q2139" s="44"/>
      <c r="R2139" s="44"/>
      <c r="S2139" s="44"/>
      <c r="T2139" s="44"/>
      <c r="U2139" s="44"/>
      <c r="V2139" s="44"/>
      <c r="W2139" s="44"/>
      <c r="X2139" s="44"/>
      <c r="Y2139" s="44"/>
      <c r="Z2139" s="44"/>
      <c r="AA2139" s="44"/>
      <c r="AB2139" s="44"/>
      <c r="AC2139" s="44"/>
      <c r="AD2139" s="44"/>
      <c r="AE2139" s="44"/>
      <c r="AF2139" s="44"/>
    </row>
    <row r="2140" spans="1:32" x14ac:dyDescent="0.2">
      <c r="A2140" s="44"/>
      <c r="B2140" s="166"/>
      <c r="C2140" s="79"/>
      <c r="D2140" s="44"/>
      <c r="E2140" s="44"/>
      <c r="F2140" s="44"/>
      <c r="G2140" s="44"/>
      <c r="H2140" s="44"/>
      <c r="I2140" s="44"/>
      <c r="J2140" s="44"/>
      <c r="K2140" s="44"/>
      <c r="L2140" s="44"/>
      <c r="M2140" s="44"/>
      <c r="N2140" s="44"/>
      <c r="O2140" s="44"/>
      <c r="P2140" s="44"/>
      <c r="Q2140" s="44"/>
      <c r="R2140" s="44"/>
      <c r="S2140" s="44"/>
      <c r="T2140" s="44"/>
      <c r="U2140" s="44"/>
      <c r="V2140" s="44"/>
      <c r="W2140" s="44"/>
      <c r="X2140" s="44"/>
      <c r="Y2140" s="44"/>
      <c r="Z2140" s="44"/>
      <c r="AA2140" s="44"/>
      <c r="AB2140" s="44"/>
      <c r="AC2140" s="44"/>
      <c r="AD2140" s="44"/>
      <c r="AE2140" s="44"/>
      <c r="AF2140" s="44"/>
    </row>
    <row r="2141" spans="1:32" x14ac:dyDescent="0.2">
      <c r="A2141" s="44"/>
      <c r="B2141" s="166"/>
      <c r="C2141" s="79"/>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row>
    <row r="2142" spans="1:32" x14ac:dyDescent="0.2">
      <c r="A2142" s="44"/>
      <c r="B2142" s="166"/>
      <c r="C2142" s="79"/>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row>
    <row r="2143" spans="1:32" x14ac:dyDescent="0.2">
      <c r="A2143" s="44"/>
      <c r="B2143" s="166"/>
      <c r="C2143" s="79"/>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row>
    <row r="2144" spans="1:32" x14ac:dyDescent="0.2">
      <c r="A2144" s="44"/>
      <c r="B2144" s="166"/>
      <c r="C2144" s="79"/>
      <c r="D2144" s="44"/>
      <c r="E2144" s="44"/>
      <c r="F2144" s="44"/>
      <c r="G2144" s="44"/>
      <c r="H2144" s="44"/>
      <c r="I2144" s="44"/>
      <c r="J2144" s="44"/>
      <c r="K2144" s="44"/>
      <c r="L2144" s="44"/>
      <c r="M2144" s="44"/>
      <c r="N2144" s="44"/>
      <c r="O2144" s="44"/>
      <c r="P2144" s="44"/>
      <c r="Q2144" s="44"/>
      <c r="R2144" s="44"/>
      <c r="S2144" s="44"/>
      <c r="T2144" s="44"/>
      <c r="U2144" s="44"/>
      <c r="V2144" s="44"/>
      <c r="W2144" s="44"/>
      <c r="X2144" s="44"/>
      <c r="Y2144" s="44"/>
      <c r="Z2144" s="44"/>
      <c r="AA2144" s="44"/>
      <c r="AB2144" s="44"/>
      <c r="AC2144" s="44"/>
      <c r="AD2144" s="44"/>
      <c r="AE2144" s="44"/>
      <c r="AF2144" s="44"/>
    </row>
    <row r="2145" spans="1:32" x14ac:dyDescent="0.2">
      <c r="A2145" s="44"/>
      <c r="B2145" s="166"/>
      <c r="C2145" s="79"/>
      <c r="D2145" s="44"/>
      <c r="E2145" s="44"/>
      <c r="F2145" s="44"/>
      <c r="G2145" s="44"/>
      <c r="H2145" s="44"/>
      <c r="I2145" s="44"/>
      <c r="J2145" s="44"/>
      <c r="K2145" s="44"/>
      <c r="L2145" s="44"/>
      <c r="M2145" s="44"/>
      <c r="N2145" s="44"/>
      <c r="O2145" s="44"/>
      <c r="P2145" s="44"/>
      <c r="Q2145" s="44"/>
      <c r="R2145" s="44"/>
      <c r="S2145" s="44"/>
      <c r="T2145" s="44"/>
      <c r="U2145" s="44"/>
      <c r="V2145" s="44"/>
      <c r="W2145" s="44"/>
      <c r="X2145" s="44"/>
      <c r="Y2145" s="44"/>
      <c r="Z2145" s="44"/>
      <c r="AA2145" s="44"/>
      <c r="AB2145" s="44"/>
      <c r="AC2145" s="44"/>
      <c r="AD2145" s="44"/>
      <c r="AE2145" s="44"/>
      <c r="AF2145" s="44"/>
    </row>
    <row r="2146" spans="1:32" x14ac:dyDescent="0.2">
      <c r="A2146" s="44"/>
      <c r="B2146" s="166"/>
      <c r="C2146" s="79"/>
      <c r="D2146" s="44"/>
      <c r="E2146" s="44"/>
      <c r="F2146" s="44"/>
      <c r="G2146" s="44"/>
      <c r="H2146" s="44"/>
      <c r="I2146" s="44"/>
      <c r="J2146" s="44"/>
      <c r="K2146" s="44"/>
      <c r="L2146" s="44"/>
      <c r="M2146" s="44"/>
      <c r="N2146" s="44"/>
      <c r="O2146" s="44"/>
      <c r="P2146" s="44"/>
      <c r="Q2146" s="44"/>
      <c r="R2146" s="44"/>
      <c r="S2146" s="44"/>
      <c r="T2146" s="44"/>
      <c r="U2146" s="44"/>
      <c r="V2146" s="44"/>
      <c r="W2146" s="44"/>
      <c r="X2146" s="44"/>
      <c r="Y2146" s="44"/>
      <c r="Z2146" s="44"/>
      <c r="AA2146" s="44"/>
      <c r="AB2146" s="44"/>
      <c r="AC2146" s="44"/>
      <c r="AD2146" s="44"/>
      <c r="AE2146" s="44"/>
      <c r="AF2146" s="44"/>
    </row>
    <row r="2147" spans="1:32" x14ac:dyDescent="0.2">
      <c r="A2147" s="44"/>
      <c r="B2147" s="166"/>
      <c r="C2147" s="79"/>
      <c r="D2147" s="44"/>
      <c r="E2147" s="44"/>
      <c r="F2147" s="44"/>
      <c r="G2147" s="44"/>
      <c r="H2147" s="44"/>
      <c r="I2147" s="44"/>
      <c r="J2147" s="44"/>
      <c r="K2147" s="44"/>
      <c r="L2147" s="44"/>
      <c r="M2147" s="44"/>
      <c r="N2147" s="44"/>
      <c r="O2147" s="44"/>
      <c r="P2147" s="44"/>
      <c r="Q2147" s="44"/>
      <c r="R2147" s="44"/>
      <c r="S2147" s="44"/>
      <c r="T2147" s="44"/>
      <c r="U2147" s="44"/>
      <c r="V2147" s="44"/>
      <c r="W2147" s="44"/>
      <c r="X2147" s="44"/>
      <c r="Y2147" s="44"/>
      <c r="Z2147" s="44"/>
      <c r="AA2147" s="44"/>
      <c r="AB2147" s="44"/>
      <c r="AC2147" s="44"/>
      <c r="AD2147" s="44"/>
      <c r="AE2147" s="44"/>
      <c r="AF2147" s="44"/>
    </row>
    <row r="2148" spans="1:32" x14ac:dyDescent="0.2">
      <c r="A2148" s="44"/>
      <c r="B2148" s="166"/>
      <c r="C2148" s="79"/>
      <c r="D2148" s="44"/>
      <c r="E2148" s="44"/>
      <c r="F2148" s="44"/>
      <c r="G2148" s="44"/>
      <c r="H2148" s="44"/>
      <c r="I2148" s="44"/>
      <c r="J2148" s="44"/>
      <c r="K2148" s="44"/>
      <c r="L2148" s="44"/>
      <c r="M2148" s="44"/>
      <c r="N2148" s="44"/>
      <c r="O2148" s="44"/>
      <c r="P2148" s="44"/>
      <c r="Q2148" s="44"/>
      <c r="R2148" s="44"/>
      <c r="S2148" s="44"/>
      <c r="T2148" s="44"/>
      <c r="U2148" s="44"/>
      <c r="V2148" s="44"/>
      <c r="W2148" s="44"/>
      <c r="X2148" s="44"/>
      <c r="Y2148" s="44"/>
      <c r="Z2148" s="44"/>
      <c r="AA2148" s="44"/>
      <c r="AB2148" s="44"/>
      <c r="AC2148" s="44"/>
      <c r="AD2148" s="44"/>
      <c r="AE2148" s="44"/>
      <c r="AF2148" s="44"/>
    </row>
    <row r="2149" spans="1:32" x14ac:dyDescent="0.2">
      <c r="A2149" s="44"/>
      <c r="B2149" s="166"/>
      <c r="C2149" s="79"/>
      <c r="D2149" s="44"/>
      <c r="E2149" s="44"/>
      <c r="F2149" s="44"/>
      <c r="G2149" s="44"/>
      <c r="H2149" s="44"/>
      <c r="I2149" s="44"/>
      <c r="J2149" s="44"/>
      <c r="K2149" s="44"/>
      <c r="L2149" s="44"/>
      <c r="M2149" s="44"/>
      <c r="N2149" s="44"/>
      <c r="O2149" s="44"/>
      <c r="P2149" s="44"/>
      <c r="Q2149" s="44"/>
      <c r="R2149" s="44"/>
      <c r="S2149" s="44"/>
      <c r="T2149" s="44"/>
      <c r="U2149" s="44"/>
      <c r="V2149" s="44"/>
      <c r="W2149" s="44"/>
      <c r="X2149" s="44"/>
      <c r="Y2149" s="44"/>
      <c r="Z2149" s="44"/>
      <c r="AA2149" s="44"/>
      <c r="AB2149" s="44"/>
      <c r="AC2149" s="44"/>
      <c r="AD2149" s="44"/>
      <c r="AE2149" s="44"/>
      <c r="AF2149" s="44"/>
    </row>
    <row r="2150" spans="1:32" x14ac:dyDescent="0.2">
      <c r="A2150" s="44"/>
      <c r="B2150" s="166"/>
      <c r="C2150" s="79"/>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row>
    <row r="2151" spans="1:32" x14ac:dyDescent="0.2">
      <c r="A2151" s="44"/>
      <c r="B2151" s="166"/>
      <c r="C2151" s="79"/>
      <c r="D2151" s="44"/>
      <c r="E2151" s="44"/>
      <c r="F2151" s="44"/>
      <c r="G2151" s="44"/>
      <c r="H2151" s="44"/>
      <c r="I2151" s="44"/>
      <c r="J2151" s="44"/>
      <c r="K2151" s="44"/>
      <c r="L2151" s="44"/>
      <c r="M2151" s="44"/>
      <c r="N2151" s="44"/>
      <c r="O2151" s="44"/>
      <c r="P2151" s="44"/>
      <c r="Q2151" s="44"/>
      <c r="R2151" s="44"/>
      <c r="S2151" s="44"/>
      <c r="T2151" s="44"/>
      <c r="U2151" s="44"/>
      <c r="V2151" s="44"/>
      <c r="W2151" s="44"/>
      <c r="X2151" s="44"/>
      <c r="Y2151" s="44"/>
      <c r="Z2151" s="44"/>
      <c r="AA2151" s="44"/>
      <c r="AB2151" s="44"/>
      <c r="AC2151" s="44"/>
      <c r="AD2151" s="44"/>
      <c r="AE2151" s="44"/>
      <c r="AF2151" s="44"/>
    </row>
    <row r="2152" spans="1:32" x14ac:dyDescent="0.2">
      <c r="A2152" s="44"/>
      <c r="B2152" s="166"/>
      <c r="C2152" s="79"/>
      <c r="D2152" s="44"/>
      <c r="E2152" s="44"/>
      <c r="F2152" s="44"/>
      <c r="G2152" s="44"/>
      <c r="H2152" s="44"/>
      <c r="I2152" s="44"/>
      <c r="J2152" s="44"/>
      <c r="K2152" s="44"/>
      <c r="L2152" s="44"/>
      <c r="M2152" s="44"/>
      <c r="N2152" s="44"/>
      <c r="O2152" s="44"/>
      <c r="P2152" s="44"/>
      <c r="Q2152" s="44"/>
      <c r="R2152" s="44"/>
      <c r="S2152" s="44"/>
      <c r="T2152" s="44"/>
      <c r="U2152" s="44"/>
      <c r="V2152" s="44"/>
      <c r="W2152" s="44"/>
      <c r="X2152" s="44"/>
      <c r="Y2152" s="44"/>
      <c r="Z2152" s="44"/>
      <c r="AA2152" s="44"/>
      <c r="AB2152" s="44"/>
      <c r="AC2152" s="44"/>
      <c r="AD2152" s="44"/>
      <c r="AE2152" s="44"/>
      <c r="AF2152" s="44"/>
    </row>
    <row r="2153" spans="1:32" x14ac:dyDescent="0.2">
      <c r="A2153" s="44"/>
      <c r="B2153" s="166"/>
      <c r="C2153" s="79"/>
      <c r="D2153" s="44"/>
      <c r="E2153" s="44"/>
      <c r="F2153" s="44"/>
      <c r="G2153" s="44"/>
      <c r="H2153" s="44"/>
      <c r="I2153" s="44"/>
      <c r="J2153" s="44"/>
      <c r="K2153" s="44"/>
      <c r="L2153" s="44"/>
      <c r="M2153" s="44"/>
      <c r="N2153" s="44"/>
      <c r="O2153" s="44"/>
      <c r="P2153" s="44"/>
      <c r="Q2153" s="44"/>
      <c r="R2153" s="44"/>
      <c r="S2153" s="44"/>
      <c r="T2153" s="44"/>
      <c r="U2153" s="44"/>
      <c r="V2153" s="44"/>
      <c r="W2153" s="44"/>
      <c r="X2153" s="44"/>
      <c r="Y2153" s="44"/>
      <c r="Z2153" s="44"/>
      <c r="AA2153" s="44"/>
      <c r="AB2153" s="44"/>
      <c r="AC2153" s="44"/>
      <c r="AD2153" s="44"/>
      <c r="AE2153" s="44"/>
      <c r="AF2153" s="44"/>
    </row>
    <row r="2154" spans="1:32" x14ac:dyDescent="0.2">
      <c r="A2154" s="44"/>
      <c r="B2154" s="166"/>
      <c r="C2154" s="79"/>
      <c r="D2154" s="44"/>
      <c r="E2154" s="44"/>
      <c r="F2154" s="44"/>
      <c r="G2154" s="44"/>
      <c r="H2154" s="44"/>
      <c r="I2154" s="44"/>
      <c r="J2154" s="44"/>
      <c r="K2154" s="44"/>
      <c r="L2154" s="44"/>
      <c r="M2154" s="44"/>
      <c r="N2154" s="44"/>
      <c r="O2154" s="44"/>
      <c r="P2154" s="44"/>
      <c r="Q2154" s="44"/>
      <c r="R2154" s="44"/>
      <c r="S2154" s="44"/>
      <c r="T2154" s="44"/>
      <c r="U2154" s="44"/>
      <c r="V2154" s="44"/>
      <c r="W2154" s="44"/>
      <c r="X2154" s="44"/>
      <c r="Y2154" s="44"/>
      <c r="Z2154" s="44"/>
      <c r="AA2154" s="44"/>
      <c r="AB2154" s="44"/>
      <c r="AC2154" s="44"/>
      <c r="AD2154" s="44"/>
      <c r="AE2154" s="44"/>
      <c r="AF2154" s="44"/>
    </row>
    <row r="2155" spans="1:32" x14ac:dyDescent="0.2">
      <c r="A2155" s="44"/>
      <c r="B2155" s="166"/>
      <c r="C2155" s="79"/>
      <c r="D2155" s="44"/>
      <c r="E2155" s="44"/>
      <c r="F2155" s="44"/>
      <c r="G2155" s="44"/>
      <c r="H2155" s="44"/>
      <c r="I2155" s="44"/>
      <c r="J2155" s="44"/>
      <c r="K2155" s="44"/>
      <c r="L2155" s="44"/>
      <c r="M2155" s="44"/>
      <c r="N2155" s="44"/>
      <c r="O2155" s="44"/>
      <c r="P2155" s="44"/>
      <c r="Q2155" s="44"/>
      <c r="R2155" s="44"/>
      <c r="S2155" s="44"/>
      <c r="T2155" s="44"/>
      <c r="U2155" s="44"/>
      <c r="V2155" s="44"/>
      <c r="W2155" s="44"/>
      <c r="X2155" s="44"/>
      <c r="Y2155" s="44"/>
      <c r="Z2155" s="44"/>
      <c r="AA2155" s="44"/>
      <c r="AB2155" s="44"/>
      <c r="AC2155" s="44"/>
      <c r="AD2155" s="44"/>
      <c r="AE2155" s="44"/>
      <c r="AF2155" s="44"/>
    </row>
    <row r="2156" spans="1:32" x14ac:dyDescent="0.2">
      <c r="A2156" s="44"/>
      <c r="B2156" s="166"/>
      <c r="C2156" s="79"/>
      <c r="D2156" s="44"/>
      <c r="E2156" s="44"/>
      <c r="F2156" s="44"/>
      <c r="G2156" s="44"/>
      <c r="H2156" s="44"/>
      <c r="I2156" s="44"/>
      <c r="J2156" s="44"/>
      <c r="K2156" s="44"/>
      <c r="L2156" s="44"/>
      <c r="M2156" s="44"/>
      <c r="N2156" s="44"/>
      <c r="O2156" s="44"/>
      <c r="P2156" s="44"/>
      <c r="Q2156" s="44"/>
      <c r="R2156" s="44"/>
      <c r="S2156" s="44"/>
      <c r="T2156" s="44"/>
      <c r="U2156" s="44"/>
      <c r="V2156" s="44"/>
      <c r="W2156" s="44"/>
      <c r="X2156" s="44"/>
      <c r="Y2156" s="44"/>
      <c r="Z2156" s="44"/>
      <c r="AA2156" s="44"/>
      <c r="AB2156" s="44"/>
      <c r="AC2156" s="44"/>
      <c r="AD2156" s="44"/>
      <c r="AE2156" s="44"/>
      <c r="AF2156" s="44"/>
    </row>
    <row r="2157" spans="1:32" x14ac:dyDescent="0.2">
      <c r="A2157" s="44"/>
      <c r="B2157" s="166"/>
      <c r="C2157" s="79"/>
      <c r="D2157" s="44"/>
      <c r="E2157" s="44"/>
      <c r="F2157" s="44"/>
      <c r="G2157" s="44"/>
      <c r="H2157" s="44"/>
      <c r="I2157" s="44"/>
      <c r="J2157" s="44"/>
      <c r="K2157" s="44"/>
      <c r="L2157" s="44"/>
      <c r="M2157" s="44"/>
      <c r="N2157" s="44"/>
      <c r="O2157" s="44"/>
      <c r="P2157" s="44"/>
      <c r="Q2157" s="44"/>
      <c r="R2157" s="44"/>
      <c r="S2157" s="44"/>
      <c r="T2157" s="44"/>
      <c r="U2157" s="44"/>
      <c r="V2157" s="44"/>
      <c r="W2157" s="44"/>
      <c r="X2157" s="44"/>
      <c r="Y2157" s="44"/>
      <c r="Z2157" s="44"/>
      <c r="AA2157" s="44"/>
      <c r="AB2157" s="44"/>
      <c r="AC2157" s="44"/>
      <c r="AD2157" s="44"/>
      <c r="AE2157" s="44"/>
      <c r="AF2157" s="44"/>
    </row>
    <row r="2158" spans="1:32" x14ac:dyDescent="0.2">
      <c r="A2158" s="44"/>
      <c r="B2158" s="166"/>
      <c r="C2158" s="79"/>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row>
    <row r="2159" spans="1:32" x14ac:dyDescent="0.2">
      <c r="A2159" s="44"/>
      <c r="B2159" s="166"/>
      <c r="C2159" s="79"/>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row>
    <row r="2160" spans="1:32" x14ac:dyDescent="0.2">
      <c r="A2160" s="44"/>
      <c r="B2160" s="166"/>
      <c r="C2160" s="79"/>
      <c r="D2160" s="44"/>
      <c r="E2160" s="44"/>
      <c r="F2160" s="44"/>
      <c r="G2160" s="44"/>
      <c r="H2160" s="44"/>
      <c r="I2160" s="44"/>
      <c r="J2160" s="44"/>
      <c r="K2160" s="44"/>
      <c r="L2160" s="44"/>
      <c r="M2160" s="44"/>
      <c r="N2160" s="44"/>
      <c r="O2160" s="44"/>
      <c r="P2160" s="44"/>
      <c r="Q2160" s="44"/>
      <c r="R2160" s="44"/>
      <c r="S2160" s="44"/>
      <c r="T2160" s="44"/>
      <c r="U2160" s="44"/>
      <c r="V2160" s="44"/>
      <c r="W2160" s="44"/>
      <c r="X2160" s="44"/>
      <c r="Y2160" s="44"/>
      <c r="Z2160" s="44"/>
      <c r="AA2160" s="44"/>
      <c r="AB2160" s="44"/>
      <c r="AC2160" s="44"/>
      <c r="AD2160" s="44"/>
      <c r="AE2160" s="44"/>
      <c r="AF2160" s="44"/>
    </row>
    <row r="2161" spans="1:32" x14ac:dyDescent="0.2">
      <c r="A2161" s="44"/>
      <c r="B2161" s="166"/>
      <c r="C2161" s="79"/>
      <c r="D2161" s="44"/>
      <c r="E2161" s="44"/>
      <c r="F2161" s="44"/>
      <c r="G2161" s="44"/>
      <c r="H2161" s="44"/>
      <c r="I2161" s="44"/>
      <c r="J2161" s="44"/>
      <c r="K2161" s="44"/>
      <c r="L2161" s="44"/>
      <c r="M2161" s="44"/>
      <c r="N2161" s="44"/>
      <c r="O2161" s="44"/>
      <c r="P2161" s="44"/>
      <c r="Q2161" s="44"/>
      <c r="R2161" s="44"/>
      <c r="S2161" s="44"/>
      <c r="T2161" s="44"/>
      <c r="U2161" s="44"/>
      <c r="V2161" s="44"/>
      <c r="W2161" s="44"/>
      <c r="X2161" s="44"/>
      <c r="Y2161" s="44"/>
      <c r="Z2161" s="44"/>
      <c r="AA2161" s="44"/>
      <c r="AB2161" s="44"/>
      <c r="AC2161" s="44"/>
      <c r="AD2161" s="44"/>
      <c r="AE2161" s="44"/>
      <c r="AF2161" s="44"/>
    </row>
    <row r="2162" spans="1:32" x14ac:dyDescent="0.2">
      <c r="A2162" s="44"/>
      <c r="B2162" s="166"/>
      <c r="C2162" s="79"/>
      <c r="D2162" s="44"/>
      <c r="E2162" s="44"/>
      <c r="F2162" s="44"/>
      <c r="G2162" s="44"/>
      <c r="H2162" s="44"/>
      <c r="I2162" s="44"/>
      <c r="J2162" s="44"/>
      <c r="K2162" s="44"/>
      <c r="L2162" s="44"/>
      <c r="M2162" s="44"/>
      <c r="N2162" s="44"/>
      <c r="O2162" s="44"/>
      <c r="P2162" s="44"/>
      <c r="Q2162" s="44"/>
      <c r="R2162" s="44"/>
      <c r="S2162" s="44"/>
      <c r="T2162" s="44"/>
      <c r="U2162" s="44"/>
      <c r="V2162" s="44"/>
      <c r="W2162" s="44"/>
      <c r="X2162" s="44"/>
      <c r="Y2162" s="44"/>
      <c r="Z2162" s="44"/>
      <c r="AA2162" s="44"/>
      <c r="AB2162" s="44"/>
      <c r="AC2162" s="44"/>
      <c r="AD2162" s="44"/>
      <c r="AE2162" s="44"/>
      <c r="AF2162" s="44"/>
    </row>
    <row r="2163" spans="1:32" x14ac:dyDescent="0.2">
      <c r="A2163" s="44"/>
      <c r="B2163" s="166"/>
      <c r="C2163" s="79"/>
      <c r="D2163" s="44"/>
      <c r="E2163" s="44"/>
      <c r="F2163" s="44"/>
      <c r="G2163" s="44"/>
      <c r="H2163" s="44"/>
      <c r="I2163" s="44"/>
      <c r="J2163" s="44"/>
      <c r="K2163" s="44"/>
      <c r="L2163" s="44"/>
      <c r="M2163" s="44"/>
      <c r="N2163" s="44"/>
      <c r="O2163" s="44"/>
      <c r="P2163" s="44"/>
      <c r="Q2163" s="44"/>
      <c r="R2163" s="44"/>
      <c r="S2163" s="44"/>
      <c r="T2163" s="44"/>
      <c r="U2163" s="44"/>
      <c r="V2163" s="44"/>
      <c r="W2163" s="44"/>
      <c r="X2163" s="44"/>
      <c r="Y2163" s="44"/>
      <c r="Z2163" s="44"/>
      <c r="AA2163" s="44"/>
      <c r="AB2163" s="44"/>
      <c r="AC2163" s="44"/>
      <c r="AD2163" s="44"/>
      <c r="AE2163" s="44"/>
      <c r="AF2163" s="44"/>
    </row>
    <row r="2164" spans="1:32" x14ac:dyDescent="0.2">
      <c r="A2164" s="44"/>
      <c r="B2164" s="166"/>
      <c r="C2164" s="79"/>
      <c r="D2164" s="44"/>
      <c r="E2164" s="44"/>
      <c r="F2164" s="44"/>
      <c r="G2164" s="44"/>
      <c r="H2164" s="44"/>
      <c r="I2164" s="44"/>
      <c r="J2164" s="44"/>
      <c r="K2164" s="44"/>
      <c r="L2164" s="44"/>
      <c r="M2164" s="44"/>
      <c r="N2164" s="44"/>
      <c r="O2164" s="44"/>
      <c r="P2164" s="44"/>
      <c r="Q2164" s="44"/>
      <c r="R2164" s="44"/>
      <c r="S2164" s="44"/>
      <c r="T2164" s="44"/>
      <c r="U2164" s="44"/>
      <c r="V2164" s="44"/>
      <c r="W2164" s="44"/>
      <c r="X2164" s="44"/>
      <c r="Y2164" s="44"/>
      <c r="Z2164" s="44"/>
      <c r="AA2164" s="44"/>
      <c r="AB2164" s="44"/>
      <c r="AC2164" s="44"/>
      <c r="AD2164" s="44"/>
      <c r="AE2164" s="44"/>
      <c r="AF2164" s="44"/>
    </row>
    <row r="2165" spans="1:32" x14ac:dyDescent="0.2">
      <c r="A2165" s="44"/>
      <c r="B2165" s="166"/>
      <c r="C2165" s="79"/>
      <c r="D2165" s="44"/>
      <c r="E2165" s="44"/>
      <c r="F2165" s="44"/>
      <c r="G2165" s="44"/>
      <c r="H2165" s="44"/>
      <c r="I2165" s="44"/>
      <c r="J2165" s="44"/>
      <c r="K2165" s="44"/>
      <c r="L2165" s="44"/>
      <c r="M2165" s="44"/>
      <c r="N2165" s="44"/>
      <c r="O2165" s="44"/>
      <c r="P2165" s="44"/>
      <c r="Q2165" s="44"/>
      <c r="R2165" s="44"/>
      <c r="S2165" s="44"/>
      <c r="T2165" s="44"/>
      <c r="U2165" s="44"/>
      <c r="V2165" s="44"/>
      <c r="W2165" s="44"/>
      <c r="X2165" s="44"/>
      <c r="Y2165" s="44"/>
      <c r="Z2165" s="44"/>
      <c r="AA2165" s="44"/>
      <c r="AB2165" s="44"/>
      <c r="AC2165" s="44"/>
      <c r="AD2165" s="44"/>
      <c r="AE2165" s="44"/>
      <c r="AF2165" s="44"/>
    </row>
    <row r="2166" spans="1:32" x14ac:dyDescent="0.2">
      <c r="A2166" s="44"/>
      <c r="B2166" s="166"/>
      <c r="C2166" s="79"/>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row>
    <row r="2167" spans="1:32" x14ac:dyDescent="0.2">
      <c r="A2167" s="44"/>
      <c r="B2167" s="166"/>
      <c r="C2167" s="79"/>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row>
    <row r="2168" spans="1:32" x14ac:dyDescent="0.2">
      <c r="A2168" s="44"/>
      <c r="B2168" s="166"/>
      <c r="C2168" s="79"/>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row>
    <row r="2169" spans="1:32" x14ac:dyDescent="0.2">
      <c r="A2169" s="44"/>
      <c r="B2169" s="166"/>
      <c r="C2169" s="79"/>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row>
    <row r="2170" spans="1:32" x14ac:dyDescent="0.2">
      <c r="A2170" s="44"/>
      <c r="B2170" s="166"/>
      <c r="C2170" s="79"/>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row>
    <row r="2171" spans="1:32" x14ac:dyDescent="0.2">
      <c r="A2171" s="44"/>
      <c r="B2171" s="166"/>
      <c r="C2171" s="79"/>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row>
    <row r="2172" spans="1:32" x14ac:dyDescent="0.2">
      <c r="A2172" s="44"/>
      <c r="B2172" s="166"/>
      <c r="C2172" s="79"/>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row>
    <row r="2173" spans="1:32" x14ac:dyDescent="0.2">
      <c r="A2173" s="44"/>
      <c r="B2173" s="166"/>
      <c r="C2173" s="79"/>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row>
    <row r="2174" spans="1:32" x14ac:dyDescent="0.2">
      <c r="A2174" s="44"/>
      <c r="B2174" s="166"/>
      <c r="C2174" s="79"/>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row>
    <row r="2175" spans="1:32" x14ac:dyDescent="0.2">
      <c r="A2175" s="44"/>
      <c r="B2175" s="166"/>
      <c r="C2175" s="79"/>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row>
    <row r="2176" spans="1:32" x14ac:dyDescent="0.2">
      <c r="A2176" s="44"/>
      <c r="B2176" s="166"/>
      <c r="C2176" s="79"/>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row>
    <row r="2177" spans="1:32" x14ac:dyDescent="0.2">
      <c r="A2177" s="44"/>
      <c r="B2177" s="166"/>
      <c r="C2177" s="79"/>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row>
    <row r="2178" spans="1:32" x14ac:dyDescent="0.2">
      <c r="A2178" s="44"/>
      <c r="B2178" s="166"/>
      <c r="C2178" s="79"/>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row>
    <row r="2179" spans="1:32" x14ac:dyDescent="0.2">
      <c r="A2179" s="44"/>
      <c r="B2179" s="166"/>
      <c r="C2179" s="79"/>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row>
    <row r="2180" spans="1:32" x14ac:dyDescent="0.2">
      <c r="A2180" s="44"/>
      <c r="B2180" s="166"/>
      <c r="C2180" s="79"/>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row>
    <row r="2181" spans="1:32" x14ac:dyDescent="0.2">
      <c r="A2181" s="44"/>
      <c r="B2181" s="166"/>
      <c r="C2181" s="79"/>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row>
    <row r="2182" spans="1:32" x14ac:dyDescent="0.2">
      <c r="A2182" s="44"/>
      <c r="B2182" s="166"/>
      <c r="C2182" s="79"/>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row>
    <row r="2183" spans="1:32" x14ac:dyDescent="0.2">
      <c r="A2183" s="44"/>
      <c r="B2183" s="166"/>
      <c r="C2183" s="79"/>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row>
    <row r="2184" spans="1:32" x14ac:dyDescent="0.2">
      <c r="A2184" s="44"/>
      <c r="B2184" s="166"/>
      <c r="C2184" s="79"/>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row>
    <row r="2185" spans="1:32" x14ac:dyDescent="0.2">
      <c r="A2185" s="44"/>
      <c r="B2185" s="166"/>
      <c r="C2185" s="79"/>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row>
    <row r="2186" spans="1:32" x14ac:dyDescent="0.2">
      <c r="A2186" s="44"/>
      <c r="B2186" s="166"/>
      <c r="C2186" s="79"/>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row>
    <row r="2187" spans="1:32" x14ac:dyDescent="0.2">
      <c r="A2187" s="44"/>
      <c r="B2187" s="166"/>
      <c r="C2187" s="79"/>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row>
    <row r="2188" spans="1:32" x14ac:dyDescent="0.2">
      <c r="A2188" s="44"/>
      <c r="B2188" s="166"/>
      <c r="C2188" s="79"/>
      <c r="D2188" s="44"/>
      <c r="E2188" s="44"/>
      <c r="F2188" s="44"/>
      <c r="G2188" s="44"/>
      <c r="H2188" s="44"/>
      <c r="I2188" s="44"/>
      <c r="J2188" s="44"/>
      <c r="K2188" s="44"/>
      <c r="L2188" s="44"/>
      <c r="M2188" s="44"/>
      <c r="N2188" s="44"/>
      <c r="O2188" s="44"/>
      <c r="P2188" s="44"/>
      <c r="Q2188" s="44"/>
      <c r="R2188" s="44"/>
      <c r="S2188" s="44"/>
      <c r="T2188" s="44"/>
      <c r="U2188" s="44"/>
      <c r="V2188" s="44"/>
      <c r="W2188" s="44"/>
      <c r="X2188" s="44"/>
      <c r="Y2188" s="44"/>
      <c r="Z2188" s="44"/>
      <c r="AA2188" s="44"/>
      <c r="AB2188" s="44"/>
      <c r="AC2188" s="44"/>
      <c r="AD2188" s="44"/>
      <c r="AE2188" s="44"/>
      <c r="AF2188" s="44"/>
    </row>
    <row r="2189" spans="1:32" x14ac:dyDescent="0.2">
      <c r="A2189" s="44"/>
      <c r="B2189" s="166"/>
      <c r="C2189" s="79"/>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row>
    <row r="2190" spans="1:32" x14ac:dyDescent="0.2">
      <c r="A2190" s="44"/>
      <c r="B2190" s="166"/>
      <c r="C2190" s="79"/>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row>
    <row r="2191" spans="1:32" x14ac:dyDescent="0.2">
      <c r="A2191" s="44"/>
      <c r="B2191" s="166"/>
      <c r="C2191" s="79"/>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row>
    <row r="2192" spans="1:32" x14ac:dyDescent="0.2">
      <c r="A2192" s="44"/>
      <c r="B2192" s="166"/>
      <c r="C2192" s="79"/>
      <c r="D2192" s="44"/>
      <c r="E2192" s="44"/>
      <c r="F2192" s="44"/>
      <c r="G2192" s="44"/>
      <c r="H2192" s="44"/>
      <c r="I2192" s="44"/>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row>
    <row r="2193" spans="1:32" x14ac:dyDescent="0.2">
      <c r="A2193" s="44"/>
      <c r="B2193" s="166"/>
      <c r="C2193" s="79"/>
      <c r="D2193" s="44"/>
      <c r="E2193" s="44"/>
      <c r="F2193" s="44"/>
      <c r="G2193" s="44"/>
      <c r="H2193" s="44"/>
      <c r="I2193" s="44"/>
      <c r="J2193" s="44"/>
      <c r="K2193" s="44"/>
      <c r="L2193" s="44"/>
      <c r="M2193" s="44"/>
      <c r="N2193" s="44"/>
      <c r="O2193" s="44"/>
      <c r="P2193" s="44"/>
      <c r="Q2193" s="44"/>
      <c r="R2193" s="44"/>
      <c r="S2193" s="44"/>
      <c r="T2193" s="44"/>
      <c r="U2193" s="44"/>
      <c r="V2193" s="44"/>
      <c r="W2193" s="44"/>
      <c r="X2193" s="44"/>
      <c r="Y2193" s="44"/>
      <c r="Z2193" s="44"/>
      <c r="AA2193" s="44"/>
      <c r="AB2193" s="44"/>
      <c r="AC2193" s="44"/>
      <c r="AD2193" s="44"/>
      <c r="AE2193" s="44"/>
      <c r="AF2193" s="44"/>
    </row>
    <row r="2194" spans="1:32" x14ac:dyDescent="0.2">
      <c r="A2194" s="44"/>
      <c r="B2194" s="166"/>
      <c r="C2194" s="79"/>
      <c r="D2194" s="44"/>
      <c r="E2194" s="44"/>
      <c r="F2194" s="44"/>
      <c r="G2194" s="44"/>
      <c r="H2194" s="44"/>
      <c r="I2194" s="44"/>
      <c r="J2194" s="44"/>
      <c r="K2194" s="44"/>
      <c r="L2194" s="44"/>
      <c r="M2194" s="44"/>
      <c r="N2194" s="44"/>
      <c r="O2194" s="44"/>
      <c r="P2194" s="44"/>
      <c r="Q2194" s="44"/>
      <c r="R2194" s="44"/>
      <c r="S2194" s="44"/>
      <c r="T2194" s="44"/>
      <c r="U2194" s="44"/>
      <c r="V2194" s="44"/>
      <c r="W2194" s="44"/>
      <c r="X2194" s="44"/>
      <c r="Y2194" s="44"/>
      <c r="Z2194" s="44"/>
      <c r="AA2194" s="44"/>
      <c r="AB2194" s="44"/>
      <c r="AC2194" s="44"/>
      <c r="AD2194" s="44"/>
      <c r="AE2194" s="44"/>
      <c r="AF2194" s="44"/>
    </row>
    <row r="2195" spans="1:32" x14ac:dyDescent="0.2">
      <c r="A2195" s="44"/>
      <c r="B2195" s="166"/>
      <c r="C2195" s="79"/>
      <c r="D2195" s="44"/>
      <c r="E2195" s="44"/>
      <c r="F2195" s="44"/>
      <c r="G2195" s="44"/>
      <c r="H2195" s="44"/>
      <c r="I2195" s="44"/>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row>
    <row r="2196" spans="1:32" x14ac:dyDescent="0.2">
      <c r="A2196" s="44"/>
      <c r="B2196" s="166"/>
      <c r="C2196" s="79"/>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row>
    <row r="2197" spans="1:32" x14ac:dyDescent="0.2">
      <c r="A2197" s="44"/>
      <c r="B2197" s="166"/>
      <c r="C2197" s="79"/>
      <c r="D2197" s="44"/>
      <c r="E2197" s="44"/>
      <c r="F2197" s="44"/>
      <c r="G2197" s="44"/>
      <c r="H2197" s="44"/>
      <c r="I2197" s="44"/>
      <c r="J2197" s="44"/>
      <c r="K2197" s="44"/>
      <c r="L2197" s="44"/>
      <c r="M2197" s="44"/>
      <c r="N2197" s="44"/>
      <c r="O2197" s="44"/>
      <c r="P2197" s="44"/>
      <c r="Q2197" s="44"/>
      <c r="R2197" s="44"/>
      <c r="S2197" s="44"/>
      <c r="T2197" s="44"/>
      <c r="U2197" s="44"/>
      <c r="V2197" s="44"/>
      <c r="W2197" s="44"/>
      <c r="X2197" s="44"/>
      <c r="Y2197" s="44"/>
      <c r="Z2197" s="44"/>
      <c r="AA2197" s="44"/>
      <c r="AB2197" s="44"/>
      <c r="AC2197" s="44"/>
      <c r="AD2197" s="44"/>
      <c r="AE2197" s="44"/>
      <c r="AF2197" s="44"/>
    </row>
    <row r="2198" spans="1:32" x14ac:dyDescent="0.2">
      <c r="A2198" s="44"/>
      <c r="B2198" s="166"/>
      <c r="C2198" s="79"/>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row>
    <row r="2199" spans="1:32" x14ac:dyDescent="0.2">
      <c r="A2199" s="44"/>
      <c r="B2199" s="166"/>
      <c r="C2199" s="79"/>
      <c r="D2199" s="44"/>
      <c r="E2199" s="44"/>
      <c r="F2199" s="44"/>
      <c r="G2199" s="44"/>
      <c r="H2199" s="44"/>
      <c r="I2199" s="44"/>
      <c r="J2199" s="44"/>
      <c r="K2199" s="44"/>
      <c r="L2199" s="44"/>
      <c r="M2199" s="44"/>
      <c r="N2199" s="44"/>
      <c r="O2199" s="44"/>
      <c r="P2199" s="44"/>
      <c r="Q2199" s="44"/>
      <c r="R2199" s="44"/>
      <c r="S2199" s="44"/>
      <c r="T2199" s="44"/>
      <c r="U2199" s="44"/>
      <c r="V2199" s="44"/>
      <c r="W2199" s="44"/>
      <c r="X2199" s="44"/>
      <c r="Y2199" s="44"/>
      <c r="Z2199" s="44"/>
      <c r="AA2199" s="44"/>
      <c r="AB2199" s="44"/>
      <c r="AC2199" s="44"/>
      <c r="AD2199" s="44"/>
      <c r="AE2199" s="44"/>
      <c r="AF2199" s="44"/>
    </row>
    <row r="2200" spans="1:32" x14ac:dyDescent="0.2">
      <c r="A2200" s="44"/>
      <c r="B2200" s="166"/>
      <c r="C2200" s="79"/>
      <c r="D2200" s="44"/>
      <c r="E2200" s="44"/>
      <c r="F2200" s="44"/>
      <c r="G2200" s="44"/>
      <c r="H2200" s="44"/>
      <c r="I2200" s="44"/>
      <c r="J2200" s="44"/>
      <c r="K2200" s="44"/>
      <c r="L2200" s="44"/>
      <c r="M2200" s="44"/>
      <c r="N2200" s="44"/>
      <c r="O2200" s="44"/>
      <c r="P2200" s="44"/>
      <c r="Q2200" s="44"/>
      <c r="R2200" s="44"/>
      <c r="S2200" s="44"/>
      <c r="T2200" s="44"/>
      <c r="U2200" s="44"/>
      <c r="V2200" s="44"/>
      <c r="W2200" s="44"/>
      <c r="X2200" s="44"/>
      <c r="Y2200" s="44"/>
      <c r="Z2200" s="44"/>
      <c r="AA2200" s="44"/>
      <c r="AB2200" s="44"/>
      <c r="AC2200" s="44"/>
      <c r="AD2200" s="44"/>
      <c r="AE2200" s="44"/>
      <c r="AF2200" s="44"/>
    </row>
    <row r="2201" spans="1:32" x14ac:dyDescent="0.2">
      <c r="A2201" s="44"/>
      <c r="B2201" s="166"/>
      <c r="C2201" s="79"/>
      <c r="D2201" s="44"/>
      <c r="E2201" s="44"/>
      <c r="F2201" s="44"/>
      <c r="G2201" s="44"/>
      <c r="H2201" s="44"/>
      <c r="I2201" s="44"/>
      <c r="J2201" s="44"/>
      <c r="K2201" s="44"/>
      <c r="L2201" s="44"/>
      <c r="M2201" s="44"/>
      <c r="N2201" s="44"/>
      <c r="O2201" s="44"/>
      <c r="P2201" s="44"/>
      <c r="Q2201" s="44"/>
      <c r="R2201" s="44"/>
      <c r="S2201" s="44"/>
      <c r="T2201" s="44"/>
      <c r="U2201" s="44"/>
      <c r="V2201" s="44"/>
      <c r="W2201" s="44"/>
      <c r="X2201" s="44"/>
      <c r="Y2201" s="44"/>
      <c r="Z2201" s="44"/>
      <c r="AA2201" s="44"/>
      <c r="AB2201" s="44"/>
      <c r="AC2201" s="44"/>
      <c r="AD2201" s="44"/>
      <c r="AE2201" s="44"/>
      <c r="AF2201" s="44"/>
    </row>
    <row r="2202" spans="1:32" x14ac:dyDescent="0.2">
      <c r="A2202" s="44"/>
      <c r="B2202" s="166"/>
      <c r="C2202" s="79"/>
      <c r="D2202" s="44"/>
      <c r="E2202" s="44"/>
      <c r="F2202" s="44"/>
      <c r="G2202" s="44"/>
      <c r="H2202" s="44"/>
      <c r="I2202" s="44"/>
      <c r="J2202" s="44"/>
      <c r="K2202" s="44"/>
      <c r="L2202" s="44"/>
      <c r="M2202" s="44"/>
      <c r="N2202" s="44"/>
      <c r="O2202" s="44"/>
      <c r="P2202" s="44"/>
      <c r="Q2202" s="44"/>
      <c r="R2202" s="44"/>
      <c r="S2202" s="44"/>
      <c r="T2202" s="44"/>
      <c r="U2202" s="44"/>
      <c r="V2202" s="44"/>
      <c r="W2202" s="44"/>
      <c r="X2202" s="44"/>
      <c r="Y2202" s="44"/>
      <c r="Z2202" s="44"/>
      <c r="AA2202" s="44"/>
      <c r="AB2202" s="44"/>
      <c r="AC2202" s="44"/>
      <c r="AD2202" s="44"/>
      <c r="AE2202" s="44"/>
      <c r="AF2202" s="44"/>
    </row>
    <row r="2203" spans="1:32" x14ac:dyDescent="0.2">
      <c r="A2203" s="44"/>
      <c r="B2203" s="166"/>
      <c r="C2203" s="79"/>
      <c r="D2203" s="44"/>
      <c r="E2203" s="44"/>
      <c r="F2203" s="44"/>
      <c r="G2203" s="44"/>
      <c r="H2203" s="44"/>
      <c r="I2203" s="44"/>
      <c r="J2203" s="44"/>
      <c r="K2203" s="44"/>
      <c r="L2203" s="44"/>
      <c r="M2203" s="44"/>
      <c r="N2203" s="44"/>
      <c r="O2203" s="44"/>
      <c r="P2203" s="44"/>
      <c r="Q2203" s="44"/>
      <c r="R2203" s="44"/>
      <c r="S2203" s="44"/>
      <c r="T2203" s="44"/>
      <c r="U2203" s="44"/>
      <c r="V2203" s="44"/>
      <c r="W2203" s="44"/>
      <c r="X2203" s="44"/>
      <c r="Y2203" s="44"/>
      <c r="Z2203" s="44"/>
      <c r="AA2203" s="44"/>
      <c r="AB2203" s="44"/>
      <c r="AC2203" s="44"/>
      <c r="AD2203" s="44"/>
      <c r="AE2203" s="44"/>
      <c r="AF2203" s="44"/>
    </row>
    <row r="2204" spans="1:32" x14ac:dyDescent="0.2">
      <c r="A2204" s="44"/>
      <c r="B2204" s="166"/>
      <c r="C2204" s="79"/>
      <c r="D2204" s="44"/>
      <c r="E2204" s="44"/>
      <c r="F2204" s="44"/>
      <c r="G2204" s="44"/>
      <c r="H2204" s="44"/>
      <c r="I2204" s="44"/>
      <c r="J2204" s="44"/>
      <c r="K2204" s="44"/>
      <c r="L2204" s="44"/>
      <c r="M2204" s="44"/>
      <c r="N2204" s="44"/>
      <c r="O2204" s="44"/>
      <c r="P2204" s="44"/>
      <c r="Q2204" s="44"/>
      <c r="R2204" s="44"/>
      <c r="S2204" s="44"/>
      <c r="T2204" s="44"/>
      <c r="U2204" s="44"/>
      <c r="V2204" s="44"/>
      <c r="W2204" s="44"/>
      <c r="X2204" s="44"/>
      <c r="Y2204" s="44"/>
      <c r="Z2204" s="44"/>
      <c r="AA2204" s="44"/>
      <c r="AB2204" s="44"/>
      <c r="AC2204" s="44"/>
      <c r="AD2204" s="44"/>
      <c r="AE2204" s="44"/>
      <c r="AF2204" s="44"/>
    </row>
    <row r="2205" spans="1:32" x14ac:dyDescent="0.2">
      <c r="A2205" s="44"/>
      <c r="B2205" s="166"/>
      <c r="C2205" s="79"/>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row>
    <row r="2206" spans="1:32" x14ac:dyDescent="0.2">
      <c r="A2206" s="44"/>
      <c r="B2206" s="166"/>
      <c r="C2206" s="79"/>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row>
    <row r="2207" spans="1:32" x14ac:dyDescent="0.2">
      <c r="A2207" s="44"/>
      <c r="B2207" s="166"/>
      <c r="C2207" s="79"/>
      <c r="D2207" s="44"/>
      <c r="E2207" s="44"/>
      <c r="F2207" s="44"/>
      <c r="G2207" s="44"/>
      <c r="H2207" s="44"/>
      <c r="I2207" s="44"/>
      <c r="J2207" s="44"/>
      <c r="K2207" s="44"/>
      <c r="L2207" s="44"/>
      <c r="M2207" s="44"/>
      <c r="N2207" s="44"/>
      <c r="O2207" s="44"/>
      <c r="P2207" s="44"/>
      <c r="Q2207" s="44"/>
      <c r="R2207" s="44"/>
      <c r="S2207" s="44"/>
      <c r="T2207" s="44"/>
      <c r="U2207" s="44"/>
      <c r="V2207" s="44"/>
      <c r="W2207" s="44"/>
      <c r="X2207" s="44"/>
      <c r="Y2207" s="44"/>
      <c r="Z2207" s="44"/>
      <c r="AA2207" s="44"/>
      <c r="AB2207" s="44"/>
      <c r="AC2207" s="44"/>
      <c r="AD2207" s="44"/>
      <c r="AE2207" s="44"/>
      <c r="AF2207" s="44"/>
    </row>
    <row r="2208" spans="1:32" x14ac:dyDescent="0.2">
      <c r="A2208" s="44"/>
      <c r="B2208" s="166"/>
      <c r="C2208" s="79"/>
      <c r="D2208" s="44"/>
      <c r="E2208" s="44"/>
      <c r="F2208" s="44"/>
      <c r="G2208" s="44"/>
      <c r="H2208" s="44"/>
      <c r="I2208" s="44"/>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row>
    <row r="2209" spans="1:32" x14ac:dyDescent="0.2">
      <c r="A2209" s="44"/>
      <c r="B2209" s="166"/>
      <c r="C2209" s="79"/>
      <c r="D2209" s="44"/>
      <c r="E2209" s="44"/>
      <c r="F2209" s="44"/>
      <c r="G2209" s="44"/>
      <c r="H2209" s="44"/>
      <c r="I2209" s="44"/>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row>
    <row r="2210" spans="1:32" x14ac:dyDescent="0.2">
      <c r="A2210" s="44"/>
      <c r="B2210" s="166"/>
      <c r="C2210" s="79"/>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row>
    <row r="2211" spans="1:32" x14ac:dyDescent="0.2">
      <c r="A2211" s="44"/>
      <c r="B2211" s="166"/>
      <c r="C2211" s="79"/>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row>
    <row r="2212" spans="1:32" x14ac:dyDescent="0.2">
      <c r="A2212" s="44"/>
      <c r="B2212" s="166"/>
      <c r="C2212" s="79"/>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row>
    <row r="2213" spans="1:32" x14ac:dyDescent="0.2">
      <c r="A2213" s="44"/>
      <c r="B2213" s="166"/>
      <c r="C2213" s="79"/>
      <c r="D2213" s="44"/>
      <c r="E2213" s="44"/>
      <c r="F2213" s="44"/>
      <c r="G2213" s="44"/>
      <c r="H2213" s="44"/>
      <c r="I2213" s="44"/>
      <c r="J2213" s="44"/>
      <c r="K2213" s="44"/>
      <c r="L2213" s="44"/>
      <c r="M2213" s="44"/>
      <c r="N2213" s="44"/>
      <c r="O2213" s="44"/>
      <c r="P2213" s="44"/>
      <c r="Q2213" s="44"/>
      <c r="R2213" s="44"/>
      <c r="S2213" s="44"/>
      <c r="T2213" s="44"/>
      <c r="U2213" s="44"/>
      <c r="V2213" s="44"/>
      <c r="W2213" s="44"/>
      <c r="X2213" s="44"/>
      <c r="Y2213" s="44"/>
      <c r="Z2213" s="44"/>
      <c r="AA2213" s="44"/>
      <c r="AB2213" s="44"/>
      <c r="AC2213" s="44"/>
      <c r="AD2213" s="44"/>
      <c r="AE2213" s="44"/>
      <c r="AF2213" s="44"/>
    </row>
    <row r="2214" spans="1:32" x14ac:dyDescent="0.2">
      <c r="A2214" s="44"/>
      <c r="B2214" s="166"/>
      <c r="C2214" s="79"/>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row>
    <row r="2215" spans="1:32" x14ac:dyDescent="0.2">
      <c r="A2215" s="44"/>
      <c r="B2215" s="166"/>
      <c r="C2215" s="79"/>
      <c r="D2215" s="44"/>
      <c r="E2215" s="44"/>
      <c r="F2215" s="44"/>
      <c r="G2215" s="44"/>
      <c r="H2215" s="44"/>
      <c r="I2215" s="44"/>
      <c r="J2215" s="44"/>
      <c r="K2215" s="44"/>
      <c r="L2215" s="44"/>
      <c r="M2215" s="44"/>
      <c r="N2215" s="44"/>
      <c r="O2215" s="44"/>
      <c r="P2215" s="44"/>
      <c r="Q2215" s="44"/>
      <c r="R2215" s="44"/>
      <c r="S2215" s="44"/>
      <c r="T2215" s="44"/>
      <c r="U2215" s="44"/>
      <c r="V2215" s="44"/>
      <c r="W2215" s="44"/>
      <c r="X2215" s="44"/>
      <c r="Y2215" s="44"/>
      <c r="Z2215" s="44"/>
      <c r="AA2215" s="44"/>
      <c r="AB2215" s="44"/>
      <c r="AC2215" s="44"/>
      <c r="AD2215" s="44"/>
      <c r="AE2215" s="44"/>
      <c r="AF2215" s="44"/>
    </row>
    <row r="2216" spans="1:32" x14ac:dyDescent="0.2">
      <c r="A2216" s="44"/>
      <c r="B2216" s="166"/>
      <c r="C2216" s="79"/>
      <c r="D2216" s="44"/>
      <c r="E2216" s="44"/>
      <c r="F2216" s="44"/>
      <c r="G2216" s="44"/>
      <c r="H2216" s="44"/>
      <c r="I2216" s="44"/>
      <c r="J2216" s="44"/>
      <c r="K2216" s="44"/>
      <c r="L2216" s="44"/>
      <c r="M2216" s="44"/>
      <c r="N2216" s="44"/>
      <c r="O2216" s="44"/>
      <c r="P2216" s="44"/>
      <c r="Q2216" s="44"/>
      <c r="R2216" s="44"/>
      <c r="S2216" s="44"/>
      <c r="T2216" s="44"/>
      <c r="U2216" s="44"/>
      <c r="V2216" s="44"/>
      <c r="W2216" s="44"/>
      <c r="X2216" s="44"/>
      <c r="Y2216" s="44"/>
      <c r="Z2216" s="44"/>
      <c r="AA2216" s="44"/>
      <c r="AB2216" s="44"/>
      <c r="AC2216" s="44"/>
      <c r="AD2216" s="44"/>
      <c r="AE2216" s="44"/>
      <c r="AF2216" s="44"/>
    </row>
    <row r="2217" spans="1:32" x14ac:dyDescent="0.2">
      <c r="A2217" s="44"/>
      <c r="B2217" s="166"/>
      <c r="C2217" s="79"/>
      <c r="D2217" s="44"/>
      <c r="E2217" s="44"/>
      <c r="F2217" s="44"/>
      <c r="G2217" s="44"/>
      <c r="H2217" s="44"/>
      <c r="I2217" s="44"/>
      <c r="J2217" s="44"/>
      <c r="K2217" s="44"/>
      <c r="L2217" s="44"/>
      <c r="M2217" s="44"/>
      <c r="N2217" s="44"/>
      <c r="O2217" s="44"/>
      <c r="P2217" s="44"/>
      <c r="Q2217" s="44"/>
      <c r="R2217" s="44"/>
      <c r="S2217" s="44"/>
      <c r="T2217" s="44"/>
      <c r="U2217" s="44"/>
      <c r="V2217" s="44"/>
      <c r="W2217" s="44"/>
      <c r="X2217" s="44"/>
      <c r="Y2217" s="44"/>
      <c r="Z2217" s="44"/>
      <c r="AA2217" s="44"/>
      <c r="AB2217" s="44"/>
      <c r="AC2217" s="44"/>
      <c r="AD2217" s="44"/>
      <c r="AE2217" s="44"/>
      <c r="AF2217" s="44"/>
    </row>
    <row r="2218" spans="1:32" x14ac:dyDescent="0.2">
      <c r="A2218" s="44"/>
      <c r="B2218" s="166"/>
      <c r="C2218" s="79"/>
      <c r="D2218" s="44"/>
      <c r="E2218" s="44"/>
      <c r="F2218" s="44"/>
      <c r="G2218" s="44"/>
      <c r="H2218" s="44"/>
      <c r="I2218" s="44"/>
      <c r="J2218" s="44"/>
      <c r="K2218" s="44"/>
      <c r="L2218" s="44"/>
      <c r="M2218" s="44"/>
      <c r="N2218" s="44"/>
      <c r="O2218" s="44"/>
      <c r="P2218" s="44"/>
      <c r="Q2218" s="44"/>
      <c r="R2218" s="44"/>
      <c r="S2218" s="44"/>
      <c r="T2218" s="44"/>
      <c r="U2218" s="44"/>
      <c r="V2218" s="44"/>
      <c r="W2218" s="44"/>
      <c r="X2218" s="44"/>
      <c r="Y2218" s="44"/>
      <c r="Z2218" s="44"/>
      <c r="AA2218" s="44"/>
      <c r="AB2218" s="44"/>
      <c r="AC2218" s="44"/>
      <c r="AD2218" s="44"/>
      <c r="AE2218" s="44"/>
      <c r="AF2218" s="44"/>
    </row>
    <row r="2219" spans="1:32" x14ac:dyDescent="0.2">
      <c r="A2219" s="44"/>
      <c r="B2219" s="166"/>
      <c r="C2219" s="79"/>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row>
    <row r="2220" spans="1:32" x14ac:dyDescent="0.2">
      <c r="A2220" s="44"/>
      <c r="B2220" s="166"/>
      <c r="C2220" s="79"/>
      <c r="D2220" s="44"/>
      <c r="E2220" s="44"/>
      <c r="F2220" s="44"/>
      <c r="G2220" s="44"/>
      <c r="H2220" s="44"/>
      <c r="I2220" s="44"/>
      <c r="J2220" s="44"/>
      <c r="K2220" s="44"/>
      <c r="L2220" s="44"/>
      <c r="M2220" s="44"/>
      <c r="N2220" s="44"/>
      <c r="O2220" s="44"/>
      <c r="P2220" s="44"/>
      <c r="Q2220" s="44"/>
      <c r="R2220" s="44"/>
      <c r="S2220" s="44"/>
      <c r="T2220" s="44"/>
      <c r="U2220" s="44"/>
      <c r="V2220" s="44"/>
      <c r="W2220" s="44"/>
      <c r="X2220" s="44"/>
      <c r="Y2220" s="44"/>
      <c r="Z2220" s="44"/>
      <c r="AA2220" s="44"/>
      <c r="AB2220" s="44"/>
      <c r="AC2220" s="44"/>
      <c r="AD2220" s="44"/>
      <c r="AE2220" s="44"/>
      <c r="AF2220" s="44"/>
    </row>
    <row r="2221" spans="1:32" x14ac:dyDescent="0.2">
      <c r="A2221" s="44"/>
      <c r="B2221" s="166"/>
      <c r="C2221" s="79"/>
      <c r="D2221" s="44"/>
      <c r="E2221" s="44"/>
      <c r="F2221" s="44"/>
      <c r="G2221" s="44"/>
      <c r="H2221" s="44"/>
      <c r="I2221" s="44"/>
      <c r="J2221" s="44"/>
      <c r="K2221" s="44"/>
      <c r="L2221" s="44"/>
      <c r="M2221" s="44"/>
      <c r="N2221" s="44"/>
      <c r="O2221" s="44"/>
      <c r="P2221" s="44"/>
      <c r="Q2221" s="44"/>
      <c r="R2221" s="44"/>
      <c r="S2221" s="44"/>
      <c r="T2221" s="44"/>
      <c r="U2221" s="44"/>
      <c r="V2221" s="44"/>
      <c r="W2221" s="44"/>
      <c r="X2221" s="44"/>
      <c r="Y2221" s="44"/>
      <c r="Z2221" s="44"/>
      <c r="AA2221" s="44"/>
      <c r="AB2221" s="44"/>
      <c r="AC2221" s="44"/>
      <c r="AD2221" s="44"/>
      <c r="AE2221" s="44"/>
      <c r="AF2221" s="44"/>
    </row>
    <row r="2222" spans="1:32" x14ac:dyDescent="0.2">
      <c r="A2222" s="44"/>
      <c r="B2222" s="166"/>
      <c r="C2222" s="79"/>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row>
    <row r="2223" spans="1:32" x14ac:dyDescent="0.2">
      <c r="A2223" s="44"/>
      <c r="B2223" s="166"/>
      <c r="C2223" s="79"/>
      <c r="D2223" s="44"/>
      <c r="E2223" s="44"/>
      <c r="F2223" s="44"/>
      <c r="G2223" s="44"/>
      <c r="H2223" s="44"/>
      <c r="I2223" s="44"/>
      <c r="J2223" s="44"/>
      <c r="K2223" s="44"/>
      <c r="L2223" s="44"/>
      <c r="M2223" s="44"/>
      <c r="N2223" s="44"/>
      <c r="O2223" s="44"/>
      <c r="P2223" s="44"/>
      <c r="Q2223" s="44"/>
      <c r="R2223" s="44"/>
      <c r="S2223" s="44"/>
      <c r="T2223" s="44"/>
      <c r="U2223" s="44"/>
      <c r="V2223" s="44"/>
      <c r="W2223" s="44"/>
      <c r="X2223" s="44"/>
      <c r="Y2223" s="44"/>
      <c r="Z2223" s="44"/>
      <c r="AA2223" s="44"/>
      <c r="AB2223" s="44"/>
      <c r="AC2223" s="44"/>
      <c r="AD2223" s="44"/>
      <c r="AE2223" s="44"/>
      <c r="AF2223" s="44"/>
    </row>
    <row r="2224" spans="1:32" x14ac:dyDescent="0.2">
      <c r="A2224" s="44"/>
      <c r="B2224" s="166"/>
      <c r="C2224" s="79"/>
      <c r="D2224" s="44"/>
      <c r="E2224" s="44"/>
      <c r="F2224" s="44"/>
      <c r="G2224" s="44"/>
      <c r="H2224" s="44"/>
      <c r="I2224" s="44"/>
      <c r="J2224" s="44"/>
      <c r="K2224" s="44"/>
      <c r="L2224" s="44"/>
      <c r="M2224" s="44"/>
      <c r="N2224" s="44"/>
      <c r="O2224" s="44"/>
      <c r="P2224" s="44"/>
      <c r="Q2224" s="44"/>
      <c r="R2224" s="44"/>
      <c r="S2224" s="44"/>
      <c r="T2224" s="44"/>
      <c r="U2224" s="44"/>
      <c r="V2224" s="44"/>
      <c r="W2224" s="44"/>
      <c r="X2224" s="44"/>
      <c r="Y2224" s="44"/>
      <c r="Z2224" s="44"/>
      <c r="AA2224" s="44"/>
      <c r="AB2224" s="44"/>
      <c r="AC2224" s="44"/>
      <c r="AD2224" s="44"/>
      <c r="AE2224" s="44"/>
      <c r="AF2224" s="44"/>
    </row>
    <row r="2225" spans="1:32" x14ac:dyDescent="0.2">
      <c r="A2225" s="44"/>
      <c r="B2225" s="166"/>
      <c r="C2225" s="79"/>
      <c r="D2225" s="44"/>
      <c r="E2225" s="44"/>
      <c r="F2225" s="44"/>
      <c r="G2225" s="44"/>
      <c r="H2225" s="44"/>
      <c r="I2225" s="44"/>
      <c r="J2225" s="44"/>
      <c r="K2225" s="44"/>
      <c r="L2225" s="44"/>
      <c r="M2225" s="44"/>
      <c r="N2225" s="44"/>
      <c r="O2225" s="44"/>
      <c r="P2225" s="44"/>
      <c r="Q2225" s="44"/>
      <c r="R2225" s="44"/>
      <c r="S2225" s="44"/>
      <c r="T2225" s="44"/>
      <c r="U2225" s="44"/>
      <c r="V2225" s="44"/>
      <c r="W2225" s="44"/>
      <c r="X2225" s="44"/>
      <c r="Y2225" s="44"/>
      <c r="Z2225" s="44"/>
      <c r="AA2225" s="44"/>
      <c r="AB2225" s="44"/>
      <c r="AC2225" s="44"/>
      <c r="AD2225" s="44"/>
      <c r="AE2225" s="44"/>
      <c r="AF2225" s="44"/>
    </row>
    <row r="2226" spans="1:32" x14ac:dyDescent="0.2">
      <c r="A2226" s="44"/>
      <c r="B2226" s="166"/>
      <c r="C2226" s="79"/>
      <c r="D2226" s="44"/>
      <c r="E2226" s="44"/>
      <c r="F2226" s="44"/>
      <c r="G2226" s="44"/>
      <c r="H2226" s="44"/>
      <c r="I2226" s="44"/>
      <c r="J2226" s="44"/>
      <c r="K2226" s="44"/>
      <c r="L2226" s="44"/>
      <c r="M2226" s="44"/>
      <c r="N2226" s="44"/>
      <c r="O2226" s="44"/>
      <c r="P2226" s="44"/>
      <c r="Q2226" s="44"/>
      <c r="R2226" s="44"/>
      <c r="S2226" s="44"/>
      <c r="T2226" s="44"/>
      <c r="U2226" s="44"/>
      <c r="V2226" s="44"/>
      <c r="W2226" s="44"/>
      <c r="X2226" s="44"/>
      <c r="Y2226" s="44"/>
      <c r="Z2226" s="44"/>
      <c r="AA2226" s="44"/>
      <c r="AB2226" s="44"/>
      <c r="AC2226" s="44"/>
      <c r="AD2226" s="44"/>
      <c r="AE2226" s="44"/>
      <c r="AF2226" s="44"/>
    </row>
    <row r="2227" spans="1:32" x14ac:dyDescent="0.2">
      <c r="A2227" s="44"/>
      <c r="B2227" s="166"/>
      <c r="C2227" s="79"/>
      <c r="D2227" s="44"/>
      <c r="E2227" s="44"/>
      <c r="F2227" s="44"/>
      <c r="G2227" s="44"/>
      <c r="H2227" s="44"/>
      <c r="I2227" s="44"/>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row>
    <row r="2228" spans="1:32" x14ac:dyDescent="0.2">
      <c r="A2228" s="44"/>
      <c r="B2228" s="166"/>
      <c r="C2228" s="79"/>
      <c r="D2228" s="44"/>
      <c r="E2228" s="44"/>
      <c r="F2228" s="44"/>
      <c r="G2228" s="44"/>
      <c r="H2228" s="44"/>
      <c r="I2228" s="44"/>
      <c r="J2228" s="44"/>
      <c r="K2228" s="44"/>
      <c r="L2228" s="44"/>
      <c r="M2228" s="44"/>
      <c r="N2228" s="44"/>
      <c r="O2228" s="44"/>
      <c r="P2228" s="44"/>
      <c r="Q2228" s="44"/>
      <c r="R2228" s="44"/>
      <c r="S2228" s="44"/>
      <c r="T2228" s="44"/>
      <c r="U2228" s="44"/>
      <c r="V2228" s="44"/>
      <c r="W2228" s="44"/>
      <c r="X2228" s="44"/>
      <c r="Y2228" s="44"/>
      <c r="Z2228" s="44"/>
      <c r="AA2228" s="44"/>
      <c r="AB2228" s="44"/>
      <c r="AC2228" s="44"/>
      <c r="AD2228" s="44"/>
      <c r="AE2228" s="44"/>
      <c r="AF2228" s="44"/>
    </row>
    <row r="2229" spans="1:32" x14ac:dyDescent="0.2">
      <c r="A2229" s="44"/>
      <c r="B2229" s="166"/>
      <c r="C2229" s="79"/>
      <c r="D2229" s="44"/>
      <c r="E2229" s="44"/>
      <c r="F2229" s="44"/>
      <c r="G2229" s="44"/>
      <c r="H2229" s="44"/>
      <c r="I2229" s="44"/>
      <c r="J2229" s="44"/>
      <c r="K2229" s="44"/>
      <c r="L2229" s="44"/>
      <c r="M2229" s="44"/>
      <c r="N2229" s="44"/>
      <c r="O2229" s="44"/>
      <c r="P2229" s="44"/>
      <c r="Q2229" s="44"/>
      <c r="R2229" s="44"/>
      <c r="S2229" s="44"/>
      <c r="T2229" s="44"/>
      <c r="U2229" s="44"/>
      <c r="V2229" s="44"/>
      <c r="W2229" s="44"/>
      <c r="X2229" s="44"/>
      <c r="Y2229" s="44"/>
      <c r="Z2229" s="44"/>
      <c r="AA2229" s="44"/>
      <c r="AB2229" s="44"/>
      <c r="AC2229" s="44"/>
      <c r="AD2229" s="44"/>
      <c r="AE2229" s="44"/>
      <c r="AF2229" s="44"/>
    </row>
    <row r="2230" spans="1:32" x14ac:dyDescent="0.2">
      <c r="A2230" s="44"/>
      <c r="B2230" s="166"/>
      <c r="C2230" s="79"/>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row>
    <row r="2231" spans="1:32" x14ac:dyDescent="0.2">
      <c r="A2231" s="44"/>
      <c r="B2231" s="166"/>
      <c r="C2231" s="79"/>
      <c r="D2231" s="44"/>
      <c r="E2231" s="44"/>
      <c r="F2231" s="44"/>
      <c r="G2231" s="44"/>
      <c r="H2231" s="44"/>
      <c r="I2231" s="44"/>
      <c r="J2231" s="44"/>
      <c r="K2231" s="44"/>
      <c r="L2231" s="44"/>
      <c r="M2231" s="44"/>
      <c r="N2231" s="44"/>
      <c r="O2231" s="44"/>
      <c r="P2231" s="44"/>
      <c r="Q2231" s="44"/>
      <c r="R2231" s="44"/>
      <c r="S2231" s="44"/>
      <c r="T2231" s="44"/>
      <c r="U2231" s="44"/>
      <c r="V2231" s="44"/>
      <c r="W2231" s="44"/>
      <c r="X2231" s="44"/>
      <c r="Y2231" s="44"/>
      <c r="Z2231" s="44"/>
      <c r="AA2231" s="44"/>
      <c r="AB2231" s="44"/>
      <c r="AC2231" s="44"/>
      <c r="AD2231" s="44"/>
      <c r="AE2231" s="44"/>
      <c r="AF2231" s="44"/>
    </row>
    <row r="2232" spans="1:32" x14ac:dyDescent="0.2">
      <c r="A2232" s="44"/>
      <c r="B2232" s="166"/>
      <c r="C2232" s="79"/>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row>
    <row r="2233" spans="1:32" x14ac:dyDescent="0.2">
      <c r="A2233" s="44"/>
      <c r="B2233" s="166"/>
      <c r="C2233" s="79"/>
      <c r="D2233" s="44"/>
      <c r="E2233" s="44"/>
      <c r="F2233" s="44"/>
      <c r="G2233" s="44"/>
      <c r="H2233" s="44"/>
      <c r="I2233" s="44"/>
      <c r="J2233" s="44"/>
      <c r="K2233" s="44"/>
      <c r="L2233" s="44"/>
      <c r="M2233" s="44"/>
      <c r="N2233" s="44"/>
      <c r="O2233" s="44"/>
      <c r="P2233" s="44"/>
      <c r="Q2233" s="44"/>
      <c r="R2233" s="44"/>
      <c r="S2233" s="44"/>
      <c r="T2233" s="44"/>
      <c r="U2233" s="44"/>
      <c r="V2233" s="44"/>
      <c r="W2233" s="44"/>
      <c r="X2233" s="44"/>
      <c r="Y2233" s="44"/>
      <c r="Z2233" s="44"/>
      <c r="AA2233" s="44"/>
      <c r="AB2233" s="44"/>
      <c r="AC2233" s="44"/>
      <c r="AD2233" s="44"/>
      <c r="AE2233" s="44"/>
      <c r="AF2233" s="44"/>
    </row>
    <row r="2234" spans="1:32" x14ac:dyDescent="0.2">
      <c r="A2234" s="44"/>
      <c r="B2234" s="166"/>
      <c r="C2234" s="79"/>
      <c r="D2234" s="44"/>
      <c r="E2234" s="44"/>
      <c r="F2234" s="44"/>
      <c r="G2234" s="44"/>
      <c r="H2234" s="44"/>
      <c r="I2234" s="44"/>
      <c r="J2234" s="44"/>
      <c r="K2234" s="44"/>
      <c r="L2234" s="44"/>
      <c r="M2234" s="44"/>
      <c r="N2234" s="44"/>
      <c r="O2234" s="44"/>
      <c r="P2234" s="44"/>
      <c r="Q2234" s="44"/>
      <c r="R2234" s="44"/>
      <c r="S2234" s="44"/>
      <c r="T2234" s="44"/>
      <c r="U2234" s="44"/>
      <c r="V2234" s="44"/>
      <c r="W2234" s="44"/>
      <c r="X2234" s="44"/>
      <c r="Y2234" s="44"/>
      <c r="Z2234" s="44"/>
      <c r="AA2234" s="44"/>
      <c r="AB2234" s="44"/>
      <c r="AC2234" s="44"/>
      <c r="AD2234" s="44"/>
      <c r="AE2234" s="44"/>
      <c r="AF2234" s="44"/>
    </row>
    <row r="2235" spans="1:32" x14ac:dyDescent="0.2">
      <c r="A2235" s="44"/>
      <c r="B2235" s="166"/>
      <c r="C2235" s="79"/>
      <c r="D2235" s="44"/>
      <c r="E2235" s="44"/>
      <c r="F2235" s="44"/>
      <c r="G2235" s="44"/>
      <c r="H2235" s="44"/>
      <c r="I2235" s="44"/>
      <c r="J2235" s="44"/>
      <c r="K2235" s="44"/>
      <c r="L2235" s="44"/>
      <c r="M2235" s="44"/>
      <c r="N2235" s="44"/>
      <c r="O2235" s="44"/>
      <c r="P2235" s="44"/>
      <c r="Q2235" s="44"/>
      <c r="R2235" s="44"/>
      <c r="S2235" s="44"/>
      <c r="T2235" s="44"/>
      <c r="U2235" s="44"/>
      <c r="V2235" s="44"/>
      <c r="W2235" s="44"/>
      <c r="X2235" s="44"/>
      <c r="Y2235" s="44"/>
      <c r="Z2235" s="44"/>
      <c r="AA2235" s="44"/>
      <c r="AB2235" s="44"/>
      <c r="AC2235" s="44"/>
      <c r="AD2235" s="44"/>
      <c r="AE2235" s="44"/>
      <c r="AF2235" s="44"/>
    </row>
    <row r="2236" spans="1:32" x14ac:dyDescent="0.2">
      <c r="A2236" s="44"/>
      <c r="B2236" s="166"/>
      <c r="C2236" s="79"/>
      <c r="D2236" s="44"/>
      <c r="E2236" s="44"/>
      <c r="F2236" s="44"/>
      <c r="G2236" s="44"/>
      <c r="H2236" s="44"/>
      <c r="I2236" s="44"/>
      <c r="J2236" s="44"/>
      <c r="K2236" s="44"/>
      <c r="L2236" s="44"/>
      <c r="M2236" s="44"/>
      <c r="N2236" s="44"/>
      <c r="O2236" s="44"/>
      <c r="P2236" s="44"/>
      <c r="Q2236" s="44"/>
      <c r="R2236" s="44"/>
      <c r="S2236" s="44"/>
      <c r="T2236" s="44"/>
      <c r="U2236" s="44"/>
      <c r="V2236" s="44"/>
      <c r="W2236" s="44"/>
      <c r="X2236" s="44"/>
      <c r="Y2236" s="44"/>
      <c r="Z2236" s="44"/>
      <c r="AA2236" s="44"/>
      <c r="AB2236" s="44"/>
      <c r="AC2236" s="44"/>
      <c r="AD2236" s="44"/>
      <c r="AE2236" s="44"/>
      <c r="AF2236" s="44"/>
    </row>
    <row r="2237" spans="1:32" x14ac:dyDescent="0.2">
      <c r="A2237" s="44"/>
      <c r="B2237" s="166"/>
      <c r="C2237" s="79"/>
      <c r="D2237" s="44"/>
      <c r="E2237" s="44"/>
      <c r="F2237" s="44"/>
      <c r="G2237" s="44"/>
      <c r="H2237" s="44"/>
      <c r="I2237" s="44"/>
      <c r="J2237" s="44"/>
      <c r="K2237" s="44"/>
      <c r="L2237" s="44"/>
      <c r="M2237" s="44"/>
      <c r="N2237" s="44"/>
      <c r="O2237" s="44"/>
      <c r="P2237" s="44"/>
      <c r="Q2237" s="44"/>
      <c r="R2237" s="44"/>
      <c r="S2237" s="44"/>
      <c r="T2237" s="44"/>
      <c r="U2237" s="44"/>
      <c r="V2237" s="44"/>
      <c r="W2237" s="44"/>
      <c r="X2237" s="44"/>
      <c r="Y2237" s="44"/>
      <c r="Z2237" s="44"/>
      <c r="AA2237" s="44"/>
      <c r="AB2237" s="44"/>
      <c r="AC2237" s="44"/>
      <c r="AD2237" s="44"/>
      <c r="AE2237" s="44"/>
      <c r="AF2237" s="44"/>
    </row>
    <row r="2238" spans="1:32" x14ac:dyDescent="0.2">
      <c r="A2238" s="44"/>
      <c r="B2238" s="166"/>
      <c r="C2238" s="79"/>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row>
    <row r="2239" spans="1:32" x14ac:dyDescent="0.2">
      <c r="A2239" s="44"/>
      <c r="B2239" s="166"/>
      <c r="C2239" s="79"/>
      <c r="D2239" s="44"/>
      <c r="E2239" s="44"/>
      <c r="F2239" s="44"/>
      <c r="G2239" s="44"/>
      <c r="H2239" s="44"/>
      <c r="I2239" s="44"/>
      <c r="J2239" s="44"/>
      <c r="K2239" s="44"/>
      <c r="L2239" s="44"/>
      <c r="M2239" s="44"/>
      <c r="N2239" s="44"/>
      <c r="O2239" s="44"/>
      <c r="P2239" s="44"/>
      <c r="Q2239" s="44"/>
      <c r="R2239" s="44"/>
      <c r="S2239" s="44"/>
      <c r="T2239" s="44"/>
      <c r="U2239" s="44"/>
      <c r="V2239" s="44"/>
      <c r="W2239" s="44"/>
      <c r="X2239" s="44"/>
      <c r="Y2239" s="44"/>
      <c r="Z2239" s="44"/>
      <c r="AA2239" s="44"/>
      <c r="AB2239" s="44"/>
      <c r="AC2239" s="44"/>
      <c r="AD2239" s="44"/>
      <c r="AE2239" s="44"/>
      <c r="AF2239" s="44"/>
    </row>
    <row r="2240" spans="1:32" x14ac:dyDescent="0.2">
      <c r="A2240" s="44"/>
      <c r="B2240" s="166"/>
      <c r="C2240" s="79"/>
      <c r="D2240" s="44"/>
      <c r="E2240" s="44"/>
      <c r="F2240" s="44"/>
      <c r="G2240" s="44"/>
      <c r="H2240" s="44"/>
      <c r="I2240" s="44"/>
      <c r="J2240" s="44"/>
      <c r="K2240" s="44"/>
      <c r="L2240" s="44"/>
      <c r="M2240" s="44"/>
      <c r="N2240" s="44"/>
      <c r="O2240" s="44"/>
      <c r="P2240" s="44"/>
      <c r="Q2240" s="44"/>
      <c r="R2240" s="44"/>
      <c r="S2240" s="44"/>
      <c r="T2240" s="44"/>
      <c r="U2240" s="44"/>
      <c r="V2240" s="44"/>
      <c r="W2240" s="44"/>
      <c r="X2240" s="44"/>
      <c r="Y2240" s="44"/>
      <c r="Z2240" s="44"/>
      <c r="AA2240" s="44"/>
      <c r="AB2240" s="44"/>
      <c r="AC2240" s="44"/>
      <c r="AD2240" s="44"/>
      <c r="AE2240" s="44"/>
      <c r="AF2240" s="44"/>
    </row>
    <row r="2241" spans="1:32" x14ac:dyDescent="0.2">
      <c r="A2241" s="44"/>
      <c r="B2241" s="166"/>
      <c r="C2241" s="79"/>
      <c r="D2241" s="44"/>
      <c r="E2241" s="44"/>
      <c r="F2241" s="44"/>
      <c r="G2241" s="44"/>
      <c r="H2241" s="44"/>
      <c r="I2241" s="44"/>
      <c r="J2241" s="44"/>
      <c r="K2241" s="44"/>
      <c r="L2241" s="44"/>
      <c r="M2241" s="44"/>
      <c r="N2241" s="44"/>
      <c r="O2241" s="44"/>
      <c r="P2241" s="44"/>
      <c r="Q2241" s="44"/>
      <c r="R2241" s="44"/>
      <c r="S2241" s="44"/>
      <c r="T2241" s="44"/>
      <c r="U2241" s="44"/>
      <c r="V2241" s="44"/>
      <c r="W2241" s="44"/>
      <c r="X2241" s="44"/>
      <c r="Y2241" s="44"/>
      <c r="Z2241" s="44"/>
      <c r="AA2241" s="44"/>
      <c r="AB2241" s="44"/>
      <c r="AC2241" s="44"/>
      <c r="AD2241" s="44"/>
      <c r="AE2241" s="44"/>
      <c r="AF2241" s="44"/>
    </row>
    <row r="2242" spans="1:32" x14ac:dyDescent="0.2">
      <c r="A2242" s="44"/>
      <c r="B2242" s="166"/>
      <c r="C2242" s="79"/>
      <c r="D2242" s="44"/>
      <c r="E2242" s="44"/>
      <c r="F2242" s="44"/>
      <c r="G2242" s="44"/>
      <c r="H2242" s="44"/>
      <c r="I2242" s="44"/>
      <c r="J2242" s="44"/>
      <c r="K2242" s="44"/>
      <c r="L2242" s="44"/>
      <c r="M2242" s="44"/>
      <c r="N2242" s="44"/>
      <c r="O2242" s="44"/>
      <c r="P2242" s="44"/>
      <c r="Q2242" s="44"/>
      <c r="R2242" s="44"/>
      <c r="S2242" s="44"/>
      <c r="T2242" s="44"/>
      <c r="U2242" s="44"/>
      <c r="V2242" s="44"/>
      <c r="W2242" s="44"/>
      <c r="X2242" s="44"/>
      <c r="Y2242" s="44"/>
      <c r="Z2242" s="44"/>
      <c r="AA2242" s="44"/>
      <c r="AB2242" s="44"/>
      <c r="AC2242" s="44"/>
      <c r="AD2242" s="44"/>
      <c r="AE2242" s="44"/>
      <c r="AF2242" s="44"/>
    </row>
    <row r="2243" spans="1:32" x14ac:dyDescent="0.2">
      <c r="A2243" s="44"/>
      <c r="B2243" s="166"/>
      <c r="C2243" s="79"/>
      <c r="D2243" s="44"/>
      <c r="E2243" s="44"/>
      <c r="F2243" s="44"/>
      <c r="G2243" s="44"/>
      <c r="H2243" s="44"/>
      <c r="I2243" s="44"/>
      <c r="J2243" s="44"/>
      <c r="K2243" s="44"/>
      <c r="L2243" s="44"/>
      <c r="M2243" s="44"/>
      <c r="N2243" s="44"/>
      <c r="O2243" s="44"/>
      <c r="P2243" s="44"/>
      <c r="Q2243" s="44"/>
      <c r="R2243" s="44"/>
      <c r="S2243" s="44"/>
      <c r="T2243" s="44"/>
      <c r="U2243" s="44"/>
      <c r="V2243" s="44"/>
      <c r="W2243" s="44"/>
      <c r="X2243" s="44"/>
      <c r="Y2243" s="44"/>
      <c r="Z2243" s="44"/>
      <c r="AA2243" s="44"/>
      <c r="AB2243" s="44"/>
      <c r="AC2243" s="44"/>
      <c r="AD2243" s="44"/>
      <c r="AE2243" s="44"/>
      <c r="AF2243" s="44"/>
    </row>
    <row r="2244" spans="1:32" x14ac:dyDescent="0.2">
      <c r="A2244" s="44"/>
      <c r="B2244" s="166"/>
      <c r="C2244" s="79"/>
      <c r="D2244" s="44"/>
      <c r="E2244" s="44"/>
      <c r="F2244" s="44"/>
      <c r="G2244" s="44"/>
      <c r="H2244" s="44"/>
      <c r="I2244" s="44"/>
      <c r="J2244" s="44"/>
      <c r="K2244" s="44"/>
      <c r="L2244" s="44"/>
      <c r="M2244" s="44"/>
      <c r="N2244" s="44"/>
      <c r="O2244" s="44"/>
      <c r="P2244" s="44"/>
      <c r="Q2244" s="44"/>
      <c r="R2244" s="44"/>
      <c r="S2244" s="44"/>
      <c r="T2244" s="44"/>
      <c r="U2244" s="44"/>
      <c r="V2244" s="44"/>
      <c r="W2244" s="44"/>
      <c r="X2244" s="44"/>
      <c r="Y2244" s="44"/>
      <c r="Z2244" s="44"/>
      <c r="AA2244" s="44"/>
      <c r="AB2244" s="44"/>
      <c r="AC2244" s="44"/>
      <c r="AD2244" s="44"/>
      <c r="AE2244" s="44"/>
      <c r="AF2244" s="44"/>
    </row>
    <row r="2245" spans="1:32" x14ac:dyDescent="0.2">
      <c r="A2245" s="44"/>
      <c r="B2245" s="166"/>
      <c r="C2245" s="79"/>
      <c r="D2245" s="44"/>
      <c r="E2245" s="44"/>
      <c r="F2245" s="44"/>
      <c r="G2245" s="44"/>
      <c r="H2245" s="44"/>
      <c r="I2245" s="44"/>
      <c r="J2245" s="44"/>
      <c r="K2245" s="44"/>
      <c r="L2245" s="44"/>
      <c r="M2245" s="44"/>
      <c r="N2245" s="44"/>
      <c r="O2245" s="44"/>
      <c r="P2245" s="44"/>
      <c r="Q2245" s="44"/>
      <c r="R2245" s="44"/>
      <c r="S2245" s="44"/>
      <c r="T2245" s="44"/>
      <c r="U2245" s="44"/>
      <c r="V2245" s="44"/>
      <c r="W2245" s="44"/>
      <c r="X2245" s="44"/>
      <c r="Y2245" s="44"/>
      <c r="Z2245" s="44"/>
      <c r="AA2245" s="44"/>
      <c r="AB2245" s="44"/>
      <c r="AC2245" s="44"/>
      <c r="AD2245" s="44"/>
      <c r="AE2245" s="44"/>
      <c r="AF2245" s="44"/>
    </row>
    <row r="2246" spans="1:32" x14ac:dyDescent="0.2">
      <c r="A2246" s="44"/>
      <c r="B2246" s="166"/>
      <c r="C2246" s="79"/>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row>
    <row r="2247" spans="1:32" x14ac:dyDescent="0.2">
      <c r="A2247" s="44"/>
      <c r="B2247" s="166"/>
      <c r="C2247" s="79"/>
      <c r="D2247" s="44"/>
      <c r="E2247" s="44"/>
      <c r="F2247" s="44"/>
      <c r="G2247" s="44"/>
      <c r="H2247" s="44"/>
      <c r="I2247" s="44"/>
      <c r="J2247" s="44"/>
      <c r="K2247" s="44"/>
      <c r="L2247" s="44"/>
      <c r="M2247" s="44"/>
      <c r="N2247" s="44"/>
      <c r="O2247" s="44"/>
      <c r="P2247" s="44"/>
      <c r="Q2247" s="44"/>
      <c r="R2247" s="44"/>
      <c r="S2247" s="44"/>
      <c r="T2247" s="44"/>
      <c r="U2247" s="44"/>
      <c r="V2247" s="44"/>
      <c r="W2247" s="44"/>
      <c r="X2247" s="44"/>
      <c r="Y2247" s="44"/>
      <c r="Z2247" s="44"/>
      <c r="AA2247" s="44"/>
      <c r="AB2247" s="44"/>
      <c r="AC2247" s="44"/>
      <c r="AD2247" s="44"/>
      <c r="AE2247" s="44"/>
      <c r="AF2247" s="44"/>
    </row>
    <row r="2248" spans="1:32" x14ac:dyDescent="0.2">
      <c r="A2248" s="44"/>
      <c r="B2248" s="166"/>
      <c r="C2248" s="79"/>
      <c r="D2248" s="44"/>
      <c r="E2248" s="44"/>
      <c r="F2248" s="44"/>
      <c r="G2248" s="44"/>
      <c r="H2248" s="44"/>
      <c r="I2248" s="44"/>
      <c r="J2248" s="44"/>
      <c r="K2248" s="44"/>
      <c r="L2248" s="44"/>
      <c r="M2248" s="44"/>
      <c r="N2248" s="44"/>
      <c r="O2248" s="44"/>
      <c r="P2248" s="44"/>
      <c r="Q2248" s="44"/>
      <c r="R2248" s="44"/>
      <c r="S2248" s="44"/>
      <c r="T2248" s="44"/>
      <c r="U2248" s="44"/>
      <c r="V2248" s="44"/>
      <c r="W2248" s="44"/>
      <c r="X2248" s="44"/>
      <c r="Y2248" s="44"/>
      <c r="Z2248" s="44"/>
      <c r="AA2248" s="44"/>
      <c r="AB2248" s="44"/>
      <c r="AC2248" s="44"/>
      <c r="AD2248" s="44"/>
      <c r="AE2248" s="44"/>
      <c r="AF2248" s="44"/>
    </row>
    <row r="2249" spans="1:32" x14ac:dyDescent="0.2">
      <c r="A2249" s="44"/>
      <c r="B2249" s="166"/>
      <c r="C2249" s="79"/>
      <c r="D2249" s="44"/>
      <c r="E2249" s="44"/>
      <c r="F2249" s="44"/>
      <c r="G2249" s="44"/>
      <c r="H2249" s="44"/>
      <c r="I2249" s="44"/>
      <c r="J2249" s="44"/>
      <c r="K2249" s="44"/>
      <c r="L2249" s="44"/>
      <c r="M2249" s="44"/>
      <c r="N2249" s="44"/>
      <c r="O2249" s="44"/>
      <c r="P2249" s="44"/>
      <c r="Q2249" s="44"/>
      <c r="R2249" s="44"/>
      <c r="S2249" s="44"/>
      <c r="T2249" s="44"/>
      <c r="U2249" s="44"/>
      <c r="V2249" s="44"/>
      <c r="W2249" s="44"/>
      <c r="X2249" s="44"/>
      <c r="Y2249" s="44"/>
      <c r="Z2249" s="44"/>
      <c r="AA2249" s="44"/>
      <c r="AB2249" s="44"/>
      <c r="AC2249" s="44"/>
      <c r="AD2249" s="44"/>
      <c r="AE2249" s="44"/>
      <c r="AF2249" s="44"/>
    </row>
    <row r="2250" spans="1:32" x14ac:dyDescent="0.2">
      <c r="A2250" s="44"/>
      <c r="B2250" s="166"/>
      <c r="C2250" s="79"/>
      <c r="D2250" s="44"/>
      <c r="E2250" s="44"/>
      <c r="F2250" s="44"/>
      <c r="G2250" s="44"/>
      <c r="H2250" s="44"/>
      <c r="I2250" s="44"/>
      <c r="J2250" s="44"/>
      <c r="K2250" s="44"/>
      <c r="L2250" s="44"/>
      <c r="M2250" s="44"/>
      <c r="N2250" s="44"/>
      <c r="O2250" s="44"/>
      <c r="P2250" s="44"/>
      <c r="Q2250" s="44"/>
      <c r="R2250" s="44"/>
      <c r="S2250" s="44"/>
      <c r="T2250" s="44"/>
      <c r="U2250" s="44"/>
      <c r="V2250" s="44"/>
      <c r="W2250" s="44"/>
      <c r="X2250" s="44"/>
      <c r="Y2250" s="44"/>
      <c r="Z2250" s="44"/>
      <c r="AA2250" s="44"/>
      <c r="AB2250" s="44"/>
      <c r="AC2250" s="44"/>
      <c r="AD2250" s="44"/>
      <c r="AE2250" s="44"/>
      <c r="AF2250" s="44"/>
    </row>
    <row r="2251" spans="1:32" x14ac:dyDescent="0.2">
      <c r="A2251" s="44"/>
      <c r="B2251" s="166"/>
      <c r="C2251" s="79"/>
      <c r="D2251" s="44"/>
      <c r="E2251" s="44"/>
      <c r="F2251" s="44"/>
      <c r="G2251" s="44"/>
      <c r="H2251" s="44"/>
      <c r="I2251" s="44"/>
      <c r="J2251" s="44"/>
      <c r="K2251" s="44"/>
      <c r="L2251" s="44"/>
      <c r="M2251" s="44"/>
      <c r="N2251" s="44"/>
      <c r="O2251" s="44"/>
      <c r="P2251" s="44"/>
      <c r="Q2251" s="44"/>
      <c r="R2251" s="44"/>
      <c r="S2251" s="44"/>
      <c r="T2251" s="44"/>
      <c r="U2251" s="44"/>
      <c r="V2251" s="44"/>
      <c r="W2251" s="44"/>
      <c r="X2251" s="44"/>
      <c r="Y2251" s="44"/>
      <c r="Z2251" s="44"/>
      <c r="AA2251" s="44"/>
      <c r="AB2251" s="44"/>
      <c r="AC2251" s="44"/>
      <c r="AD2251" s="44"/>
      <c r="AE2251" s="44"/>
      <c r="AF2251" s="44"/>
    </row>
    <row r="2252" spans="1:32" x14ac:dyDescent="0.2">
      <c r="A2252" s="44"/>
      <c r="B2252" s="166"/>
      <c r="C2252" s="79"/>
      <c r="D2252" s="44"/>
      <c r="E2252" s="44"/>
      <c r="F2252" s="44"/>
      <c r="G2252" s="44"/>
      <c r="H2252" s="44"/>
      <c r="I2252" s="44"/>
      <c r="J2252" s="44"/>
      <c r="K2252" s="44"/>
      <c r="L2252" s="44"/>
      <c r="M2252" s="44"/>
      <c r="N2252" s="44"/>
      <c r="O2252" s="44"/>
      <c r="P2252" s="44"/>
      <c r="Q2252" s="44"/>
      <c r="R2252" s="44"/>
      <c r="S2252" s="44"/>
      <c r="T2252" s="44"/>
      <c r="U2252" s="44"/>
      <c r="V2252" s="44"/>
      <c r="W2252" s="44"/>
      <c r="X2252" s="44"/>
      <c r="Y2252" s="44"/>
      <c r="Z2252" s="44"/>
      <c r="AA2252" s="44"/>
      <c r="AB2252" s="44"/>
      <c r="AC2252" s="44"/>
      <c r="AD2252" s="44"/>
      <c r="AE2252" s="44"/>
      <c r="AF2252" s="44"/>
    </row>
    <row r="2253" spans="1:32" x14ac:dyDescent="0.2">
      <c r="A2253" s="44"/>
      <c r="B2253" s="166"/>
      <c r="C2253" s="79"/>
      <c r="D2253" s="44"/>
      <c r="E2253" s="44"/>
      <c r="F2253" s="44"/>
      <c r="G2253" s="44"/>
      <c r="H2253" s="44"/>
      <c r="I2253" s="44"/>
      <c r="J2253" s="44"/>
      <c r="K2253" s="44"/>
      <c r="L2253" s="44"/>
      <c r="M2253" s="44"/>
      <c r="N2253" s="44"/>
      <c r="O2253" s="44"/>
      <c r="P2253" s="44"/>
      <c r="Q2253" s="44"/>
      <c r="R2253" s="44"/>
      <c r="S2253" s="44"/>
      <c r="T2253" s="44"/>
      <c r="U2253" s="44"/>
      <c r="V2253" s="44"/>
      <c r="W2253" s="44"/>
      <c r="X2253" s="44"/>
      <c r="Y2253" s="44"/>
      <c r="Z2253" s="44"/>
      <c r="AA2253" s="44"/>
      <c r="AB2253" s="44"/>
      <c r="AC2253" s="44"/>
      <c r="AD2253" s="44"/>
      <c r="AE2253" s="44"/>
      <c r="AF2253" s="44"/>
    </row>
    <row r="2254" spans="1:32" x14ac:dyDescent="0.2">
      <c r="A2254" s="44"/>
      <c r="B2254" s="166"/>
      <c r="C2254" s="79"/>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row>
    <row r="2255" spans="1:32" x14ac:dyDescent="0.2">
      <c r="A2255" s="44"/>
      <c r="B2255" s="166"/>
      <c r="C2255" s="79"/>
      <c r="D2255" s="44"/>
      <c r="E2255" s="44"/>
      <c r="F2255" s="44"/>
      <c r="G2255" s="44"/>
      <c r="H2255" s="44"/>
      <c r="I2255" s="44"/>
      <c r="J2255" s="44"/>
      <c r="K2255" s="44"/>
      <c r="L2255" s="44"/>
      <c r="M2255" s="44"/>
      <c r="N2255" s="44"/>
      <c r="O2255" s="44"/>
      <c r="P2255" s="44"/>
      <c r="Q2255" s="44"/>
      <c r="R2255" s="44"/>
      <c r="S2255" s="44"/>
      <c r="T2255" s="44"/>
      <c r="U2255" s="44"/>
      <c r="V2255" s="44"/>
      <c r="W2255" s="44"/>
      <c r="X2255" s="44"/>
      <c r="Y2255" s="44"/>
      <c r="Z2255" s="44"/>
      <c r="AA2255" s="44"/>
      <c r="AB2255" s="44"/>
      <c r="AC2255" s="44"/>
      <c r="AD2255" s="44"/>
      <c r="AE2255" s="44"/>
      <c r="AF2255" s="44"/>
    </row>
    <row r="2256" spans="1:32" x14ac:dyDescent="0.2">
      <c r="A2256" s="44"/>
      <c r="B2256" s="166"/>
      <c r="C2256" s="79"/>
      <c r="D2256" s="44"/>
      <c r="E2256" s="44"/>
      <c r="F2256" s="44"/>
      <c r="G2256" s="44"/>
      <c r="H2256" s="44"/>
      <c r="I2256" s="44"/>
      <c r="J2256" s="44"/>
      <c r="K2256" s="44"/>
      <c r="L2256" s="44"/>
      <c r="M2256" s="44"/>
      <c r="N2256" s="44"/>
      <c r="O2256" s="44"/>
      <c r="P2256" s="44"/>
      <c r="Q2256" s="44"/>
      <c r="R2256" s="44"/>
      <c r="S2256" s="44"/>
      <c r="T2256" s="44"/>
      <c r="U2256" s="44"/>
      <c r="V2256" s="44"/>
      <c r="W2256" s="44"/>
      <c r="X2256" s="44"/>
      <c r="Y2256" s="44"/>
      <c r="Z2256" s="44"/>
      <c r="AA2256" s="44"/>
      <c r="AB2256" s="44"/>
      <c r="AC2256" s="44"/>
      <c r="AD2256" s="44"/>
      <c r="AE2256" s="44"/>
      <c r="AF2256" s="44"/>
    </row>
    <row r="2257" spans="1:32" x14ac:dyDescent="0.2">
      <c r="A2257" s="44"/>
      <c r="B2257" s="166"/>
      <c r="C2257" s="79"/>
      <c r="D2257" s="44"/>
      <c r="E2257" s="44"/>
      <c r="F2257" s="44"/>
      <c r="G2257" s="44"/>
      <c r="H2257" s="44"/>
      <c r="I2257" s="44"/>
      <c r="J2257" s="44"/>
      <c r="K2257" s="44"/>
      <c r="L2257" s="44"/>
      <c r="M2257" s="44"/>
      <c r="N2257" s="44"/>
      <c r="O2257" s="44"/>
      <c r="P2257" s="44"/>
      <c r="Q2257" s="44"/>
      <c r="R2257" s="44"/>
      <c r="S2257" s="44"/>
      <c r="T2257" s="44"/>
      <c r="U2257" s="44"/>
      <c r="V2257" s="44"/>
      <c r="W2257" s="44"/>
      <c r="X2257" s="44"/>
      <c r="Y2257" s="44"/>
      <c r="Z2257" s="44"/>
      <c r="AA2257" s="44"/>
      <c r="AB2257" s="44"/>
      <c r="AC2257" s="44"/>
      <c r="AD2257" s="44"/>
      <c r="AE2257" s="44"/>
      <c r="AF2257" s="44"/>
    </row>
    <row r="2258" spans="1:32" x14ac:dyDescent="0.2">
      <c r="A2258" s="44"/>
      <c r="B2258" s="166"/>
      <c r="C2258" s="79"/>
      <c r="D2258" s="44"/>
      <c r="E2258" s="44"/>
      <c r="F2258" s="44"/>
      <c r="G2258" s="44"/>
      <c r="H2258" s="44"/>
      <c r="I2258" s="44"/>
      <c r="J2258" s="44"/>
      <c r="K2258" s="44"/>
      <c r="L2258" s="44"/>
      <c r="M2258" s="44"/>
      <c r="N2258" s="44"/>
      <c r="O2258" s="44"/>
      <c r="P2258" s="44"/>
      <c r="Q2258" s="44"/>
      <c r="R2258" s="44"/>
      <c r="S2258" s="44"/>
      <c r="T2258" s="44"/>
      <c r="U2258" s="44"/>
      <c r="V2258" s="44"/>
      <c r="W2258" s="44"/>
      <c r="X2258" s="44"/>
      <c r="Y2258" s="44"/>
      <c r="Z2258" s="44"/>
      <c r="AA2258" s="44"/>
      <c r="AB2258" s="44"/>
      <c r="AC2258" s="44"/>
      <c r="AD2258" s="44"/>
      <c r="AE2258" s="44"/>
      <c r="AF2258" s="44"/>
    </row>
    <row r="2259" spans="1:32" x14ac:dyDescent="0.2">
      <c r="A2259" s="44"/>
      <c r="B2259" s="166"/>
      <c r="C2259" s="79"/>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row>
    <row r="2260" spans="1:32" x14ac:dyDescent="0.2">
      <c r="A2260" s="44"/>
      <c r="B2260" s="166"/>
      <c r="C2260" s="79"/>
      <c r="D2260" s="44"/>
      <c r="E2260" s="44"/>
      <c r="F2260" s="44"/>
      <c r="G2260" s="44"/>
      <c r="H2260" s="44"/>
      <c r="I2260" s="44"/>
      <c r="J2260" s="44"/>
      <c r="K2260" s="44"/>
      <c r="L2260" s="44"/>
      <c r="M2260" s="44"/>
      <c r="N2260" s="44"/>
      <c r="O2260" s="44"/>
      <c r="P2260" s="44"/>
      <c r="Q2260" s="44"/>
      <c r="R2260" s="44"/>
      <c r="S2260" s="44"/>
      <c r="T2260" s="44"/>
      <c r="U2260" s="44"/>
      <c r="V2260" s="44"/>
      <c r="W2260" s="44"/>
      <c r="X2260" s="44"/>
      <c r="Y2260" s="44"/>
      <c r="Z2260" s="44"/>
      <c r="AA2260" s="44"/>
      <c r="AB2260" s="44"/>
      <c r="AC2260" s="44"/>
      <c r="AD2260" s="44"/>
      <c r="AE2260" s="44"/>
      <c r="AF2260" s="44"/>
    </row>
    <row r="2261" spans="1:32" x14ac:dyDescent="0.2">
      <c r="A2261" s="44"/>
      <c r="B2261" s="166"/>
      <c r="C2261" s="79"/>
      <c r="D2261" s="44"/>
      <c r="E2261" s="44"/>
      <c r="F2261" s="44"/>
      <c r="G2261" s="44"/>
      <c r="H2261" s="44"/>
      <c r="I2261" s="44"/>
      <c r="J2261" s="44"/>
      <c r="K2261" s="44"/>
      <c r="L2261" s="44"/>
      <c r="M2261" s="44"/>
      <c r="N2261" s="44"/>
      <c r="O2261" s="44"/>
      <c r="P2261" s="44"/>
      <c r="Q2261" s="44"/>
      <c r="R2261" s="44"/>
      <c r="S2261" s="44"/>
      <c r="T2261" s="44"/>
      <c r="U2261" s="44"/>
      <c r="V2261" s="44"/>
      <c r="W2261" s="44"/>
      <c r="X2261" s="44"/>
      <c r="Y2261" s="44"/>
      <c r="Z2261" s="44"/>
      <c r="AA2261" s="44"/>
      <c r="AB2261" s="44"/>
      <c r="AC2261" s="44"/>
      <c r="AD2261" s="44"/>
      <c r="AE2261" s="44"/>
      <c r="AF2261" s="44"/>
    </row>
    <row r="2262" spans="1:32" x14ac:dyDescent="0.2">
      <c r="A2262" s="44"/>
      <c r="B2262" s="166"/>
      <c r="C2262" s="79"/>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row>
    <row r="2263" spans="1:32" x14ac:dyDescent="0.2">
      <c r="A2263" s="44"/>
      <c r="B2263" s="166"/>
      <c r="C2263" s="79"/>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row>
    <row r="2264" spans="1:32" x14ac:dyDescent="0.2">
      <c r="A2264" s="44"/>
      <c r="B2264" s="166"/>
      <c r="C2264" s="79"/>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row>
    <row r="2265" spans="1:32" x14ac:dyDescent="0.2">
      <c r="A2265" s="44"/>
      <c r="B2265" s="166"/>
      <c r="C2265" s="79"/>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row>
    <row r="2266" spans="1:32" x14ac:dyDescent="0.2">
      <c r="A2266" s="44"/>
      <c r="B2266" s="166"/>
      <c r="C2266" s="79"/>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row>
    <row r="2267" spans="1:32" x14ac:dyDescent="0.2">
      <c r="A2267" s="44"/>
      <c r="B2267" s="166"/>
      <c r="C2267" s="79"/>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row>
    <row r="2268" spans="1:32" x14ac:dyDescent="0.2">
      <c r="A2268" s="44"/>
      <c r="B2268" s="166"/>
      <c r="C2268" s="79"/>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row>
    <row r="2269" spans="1:32" x14ac:dyDescent="0.2">
      <c r="A2269" s="44"/>
      <c r="B2269" s="166"/>
      <c r="C2269" s="79"/>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row>
    <row r="2270" spans="1:32" x14ac:dyDescent="0.2">
      <c r="A2270" s="44"/>
      <c r="B2270" s="166"/>
      <c r="C2270" s="79"/>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row>
    <row r="2271" spans="1:32" x14ac:dyDescent="0.2">
      <c r="A2271" s="44"/>
      <c r="B2271" s="166"/>
      <c r="C2271" s="79"/>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row>
    <row r="2272" spans="1:32" x14ac:dyDescent="0.2">
      <c r="A2272" s="44"/>
      <c r="B2272" s="166"/>
      <c r="C2272" s="79"/>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row>
    <row r="2273" spans="1:32" x14ac:dyDescent="0.2">
      <c r="A2273" s="44"/>
      <c r="B2273" s="166"/>
      <c r="C2273" s="79"/>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row>
    <row r="2274" spans="1:32" x14ac:dyDescent="0.2">
      <c r="A2274" s="44"/>
      <c r="B2274" s="166"/>
      <c r="C2274" s="79"/>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row>
    <row r="2275" spans="1:32" x14ac:dyDescent="0.2">
      <c r="A2275" s="44"/>
      <c r="B2275" s="166"/>
      <c r="C2275" s="79"/>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row>
    <row r="2276" spans="1:32" x14ac:dyDescent="0.2">
      <c r="A2276" s="44"/>
      <c r="B2276" s="166"/>
      <c r="C2276" s="79"/>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row>
    <row r="2277" spans="1:32" x14ac:dyDescent="0.2">
      <c r="A2277" s="44"/>
      <c r="B2277" s="166"/>
      <c r="C2277" s="79"/>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row>
    <row r="2278" spans="1:32" x14ac:dyDescent="0.2">
      <c r="A2278" s="44"/>
      <c r="B2278" s="166"/>
      <c r="C2278" s="79"/>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row>
    <row r="2279" spans="1:32" x14ac:dyDescent="0.2">
      <c r="A2279" s="44"/>
      <c r="B2279" s="166"/>
      <c r="C2279" s="79"/>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row>
    <row r="2280" spans="1:32" x14ac:dyDescent="0.2">
      <c r="A2280" s="44"/>
      <c r="B2280" s="166"/>
      <c r="C2280" s="79"/>
      <c r="D2280" s="44"/>
      <c r="E2280" s="44"/>
      <c r="F2280" s="44"/>
      <c r="G2280" s="44"/>
      <c r="H2280" s="44"/>
      <c r="I2280" s="44"/>
      <c r="J2280" s="44"/>
      <c r="K2280" s="44"/>
      <c r="L2280" s="44"/>
      <c r="M2280" s="44"/>
      <c r="N2280" s="44"/>
      <c r="O2280" s="44"/>
      <c r="P2280" s="44"/>
      <c r="Q2280" s="44"/>
      <c r="R2280" s="44"/>
      <c r="S2280" s="44"/>
      <c r="T2280" s="44"/>
      <c r="U2280" s="44"/>
      <c r="V2280" s="44"/>
      <c r="W2280" s="44"/>
      <c r="X2280" s="44"/>
      <c r="Y2280" s="44"/>
      <c r="Z2280" s="44"/>
      <c r="AA2280" s="44"/>
      <c r="AB2280" s="44"/>
      <c r="AC2280" s="44"/>
      <c r="AD2280" s="44"/>
      <c r="AE2280" s="44"/>
      <c r="AF2280" s="44"/>
    </row>
    <row r="2281" spans="1:32" x14ac:dyDescent="0.2">
      <c r="A2281" s="44"/>
      <c r="B2281" s="166"/>
      <c r="C2281" s="79"/>
      <c r="D2281" s="44"/>
      <c r="E2281" s="44"/>
      <c r="F2281" s="44"/>
      <c r="G2281" s="44"/>
      <c r="H2281" s="44"/>
      <c r="I2281" s="44"/>
      <c r="J2281" s="44"/>
      <c r="K2281" s="44"/>
      <c r="L2281" s="44"/>
      <c r="M2281" s="44"/>
      <c r="N2281" s="44"/>
      <c r="O2281" s="44"/>
      <c r="P2281" s="44"/>
      <c r="Q2281" s="44"/>
      <c r="R2281" s="44"/>
      <c r="S2281" s="44"/>
      <c r="T2281" s="44"/>
      <c r="U2281" s="44"/>
      <c r="V2281" s="44"/>
      <c r="W2281" s="44"/>
      <c r="X2281" s="44"/>
      <c r="Y2281" s="44"/>
      <c r="Z2281" s="44"/>
      <c r="AA2281" s="44"/>
      <c r="AB2281" s="44"/>
      <c r="AC2281" s="44"/>
      <c r="AD2281" s="44"/>
      <c r="AE2281" s="44"/>
      <c r="AF2281" s="44"/>
    </row>
    <row r="2282" spans="1:32" x14ac:dyDescent="0.2">
      <c r="A2282" s="44"/>
      <c r="B2282" s="166"/>
      <c r="C2282" s="79"/>
      <c r="D2282" s="44"/>
      <c r="E2282" s="44"/>
      <c r="F2282" s="44"/>
      <c r="G2282" s="44"/>
      <c r="H2282" s="44"/>
      <c r="I2282" s="44"/>
      <c r="J2282" s="44"/>
      <c r="K2282" s="44"/>
      <c r="L2282" s="44"/>
      <c r="M2282" s="44"/>
      <c r="N2282" s="44"/>
      <c r="O2282" s="44"/>
      <c r="P2282" s="44"/>
      <c r="Q2282" s="44"/>
      <c r="R2282" s="44"/>
      <c r="S2282" s="44"/>
      <c r="T2282" s="44"/>
      <c r="U2282" s="44"/>
      <c r="V2282" s="44"/>
      <c r="W2282" s="44"/>
      <c r="X2282" s="44"/>
      <c r="Y2282" s="44"/>
      <c r="Z2282" s="44"/>
      <c r="AA2282" s="44"/>
      <c r="AB2282" s="44"/>
      <c r="AC2282" s="44"/>
      <c r="AD2282" s="44"/>
      <c r="AE2282" s="44"/>
      <c r="AF2282" s="44"/>
    </row>
    <row r="2283" spans="1:32" x14ac:dyDescent="0.2">
      <c r="A2283" s="44"/>
      <c r="B2283" s="166"/>
      <c r="C2283" s="79"/>
      <c r="D2283" s="44"/>
      <c r="E2283" s="44"/>
      <c r="F2283" s="44"/>
      <c r="G2283" s="44"/>
      <c r="H2283" s="44"/>
      <c r="I2283" s="44"/>
      <c r="J2283" s="44"/>
      <c r="K2283" s="44"/>
      <c r="L2283" s="44"/>
      <c r="M2283" s="44"/>
      <c r="N2283" s="44"/>
      <c r="O2283" s="44"/>
      <c r="P2283" s="44"/>
      <c r="Q2283" s="44"/>
      <c r="R2283" s="44"/>
      <c r="S2283" s="44"/>
      <c r="T2283" s="44"/>
      <c r="U2283" s="44"/>
      <c r="V2283" s="44"/>
      <c r="W2283" s="44"/>
      <c r="X2283" s="44"/>
      <c r="Y2283" s="44"/>
      <c r="Z2283" s="44"/>
      <c r="AA2283" s="44"/>
      <c r="AB2283" s="44"/>
      <c r="AC2283" s="44"/>
      <c r="AD2283" s="44"/>
      <c r="AE2283" s="44"/>
      <c r="AF2283" s="44"/>
    </row>
    <row r="2284" spans="1:32" x14ac:dyDescent="0.2">
      <c r="A2284" s="44"/>
      <c r="B2284" s="166"/>
      <c r="C2284" s="79"/>
      <c r="D2284" s="44"/>
      <c r="E2284" s="44"/>
      <c r="F2284" s="44"/>
      <c r="G2284" s="44"/>
      <c r="H2284" s="44"/>
      <c r="I2284" s="44"/>
      <c r="J2284" s="44"/>
      <c r="K2284" s="44"/>
      <c r="L2284" s="44"/>
      <c r="M2284" s="44"/>
      <c r="N2284" s="44"/>
      <c r="O2284" s="44"/>
      <c r="P2284" s="44"/>
      <c r="Q2284" s="44"/>
      <c r="R2284" s="44"/>
      <c r="S2284" s="44"/>
      <c r="T2284" s="44"/>
      <c r="U2284" s="44"/>
      <c r="V2284" s="44"/>
      <c r="W2284" s="44"/>
      <c r="X2284" s="44"/>
      <c r="Y2284" s="44"/>
      <c r="Z2284" s="44"/>
      <c r="AA2284" s="44"/>
      <c r="AB2284" s="44"/>
      <c r="AC2284" s="44"/>
      <c r="AD2284" s="44"/>
      <c r="AE2284" s="44"/>
      <c r="AF2284" s="44"/>
    </row>
    <row r="2285" spans="1:32" x14ac:dyDescent="0.2">
      <c r="A2285" s="44"/>
      <c r="B2285" s="166"/>
      <c r="C2285" s="79"/>
      <c r="D2285" s="44"/>
      <c r="E2285" s="44"/>
      <c r="F2285" s="44"/>
      <c r="G2285" s="44"/>
      <c r="H2285" s="44"/>
      <c r="I2285" s="44"/>
      <c r="J2285" s="44"/>
      <c r="K2285" s="44"/>
      <c r="L2285" s="44"/>
      <c r="M2285" s="44"/>
      <c r="N2285" s="44"/>
      <c r="O2285" s="44"/>
      <c r="P2285" s="44"/>
      <c r="Q2285" s="44"/>
      <c r="R2285" s="44"/>
      <c r="S2285" s="44"/>
      <c r="T2285" s="44"/>
      <c r="U2285" s="44"/>
      <c r="V2285" s="44"/>
      <c r="W2285" s="44"/>
      <c r="X2285" s="44"/>
      <c r="Y2285" s="44"/>
      <c r="Z2285" s="44"/>
      <c r="AA2285" s="44"/>
      <c r="AB2285" s="44"/>
      <c r="AC2285" s="44"/>
      <c r="AD2285" s="44"/>
      <c r="AE2285" s="44"/>
      <c r="AF2285" s="44"/>
    </row>
    <row r="2286" spans="1:32" x14ac:dyDescent="0.2">
      <c r="A2286" s="44"/>
      <c r="B2286" s="166"/>
      <c r="C2286" s="79"/>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row>
    <row r="2287" spans="1:32" x14ac:dyDescent="0.2">
      <c r="A2287" s="44"/>
      <c r="B2287" s="166"/>
      <c r="C2287" s="79"/>
      <c r="D2287" s="44"/>
      <c r="E2287" s="44"/>
      <c r="F2287" s="44"/>
      <c r="G2287" s="44"/>
      <c r="H2287" s="44"/>
      <c r="I2287" s="44"/>
      <c r="J2287" s="44"/>
      <c r="K2287" s="44"/>
      <c r="L2287" s="44"/>
      <c r="M2287" s="44"/>
      <c r="N2287" s="44"/>
      <c r="O2287" s="44"/>
      <c r="P2287" s="44"/>
      <c r="Q2287" s="44"/>
      <c r="R2287" s="44"/>
      <c r="S2287" s="44"/>
      <c r="T2287" s="44"/>
      <c r="U2287" s="44"/>
      <c r="V2287" s="44"/>
      <c r="W2287" s="44"/>
      <c r="X2287" s="44"/>
      <c r="Y2287" s="44"/>
      <c r="Z2287" s="44"/>
      <c r="AA2287" s="44"/>
      <c r="AB2287" s="44"/>
      <c r="AC2287" s="44"/>
      <c r="AD2287" s="44"/>
      <c r="AE2287" s="44"/>
      <c r="AF2287" s="44"/>
    </row>
    <row r="2288" spans="1:32" x14ac:dyDescent="0.2">
      <c r="A2288" s="44"/>
      <c r="B2288" s="166"/>
      <c r="C2288" s="79"/>
      <c r="D2288" s="44"/>
      <c r="E2288" s="44"/>
      <c r="F2288" s="44"/>
      <c r="G2288" s="44"/>
      <c r="H2288" s="44"/>
      <c r="I2288" s="44"/>
      <c r="J2288" s="44"/>
      <c r="K2288" s="44"/>
      <c r="L2288" s="44"/>
      <c r="M2288" s="44"/>
      <c r="N2288" s="44"/>
      <c r="O2288" s="44"/>
      <c r="P2288" s="44"/>
      <c r="Q2288" s="44"/>
      <c r="R2288" s="44"/>
      <c r="S2288" s="44"/>
      <c r="T2288" s="44"/>
      <c r="U2288" s="44"/>
      <c r="V2288" s="44"/>
      <c r="W2288" s="44"/>
      <c r="X2288" s="44"/>
      <c r="Y2288" s="44"/>
      <c r="Z2288" s="44"/>
      <c r="AA2288" s="44"/>
      <c r="AB2288" s="44"/>
      <c r="AC2288" s="44"/>
      <c r="AD2288" s="44"/>
      <c r="AE2288" s="44"/>
      <c r="AF2288" s="44"/>
    </row>
    <row r="2289" spans="1:32" x14ac:dyDescent="0.2">
      <c r="A2289" s="44"/>
      <c r="B2289" s="166"/>
      <c r="C2289" s="79"/>
      <c r="D2289" s="44"/>
      <c r="E2289" s="44"/>
      <c r="F2289" s="44"/>
      <c r="G2289" s="44"/>
      <c r="H2289" s="44"/>
      <c r="I2289" s="44"/>
      <c r="J2289" s="44"/>
      <c r="K2289" s="44"/>
      <c r="L2289" s="44"/>
      <c r="M2289" s="44"/>
      <c r="N2289" s="44"/>
      <c r="O2289" s="44"/>
      <c r="P2289" s="44"/>
      <c r="Q2289" s="44"/>
      <c r="R2289" s="44"/>
      <c r="S2289" s="44"/>
      <c r="T2289" s="44"/>
      <c r="U2289" s="44"/>
      <c r="V2289" s="44"/>
      <c r="W2289" s="44"/>
      <c r="X2289" s="44"/>
      <c r="Y2289" s="44"/>
      <c r="Z2289" s="44"/>
      <c r="AA2289" s="44"/>
      <c r="AB2289" s="44"/>
      <c r="AC2289" s="44"/>
      <c r="AD2289" s="44"/>
      <c r="AE2289" s="44"/>
      <c r="AF2289" s="44"/>
    </row>
    <row r="2290" spans="1:32" x14ac:dyDescent="0.2">
      <c r="A2290" s="44"/>
      <c r="B2290" s="166"/>
      <c r="C2290" s="79"/>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row>
    <row r="2291" spans="1:32" x14ac:dyDescent="0.2">
      <c r="A2291" s="44"/>
      <c r="B2291" s="166"/>
      <c r="C2291" s="79"/>
      <c r="D2291" s="44"/>
      <c r="E2291" s="44"/>
      <c r="F2291" s="44"/>
      <c r="G2291" s="44"/>
      <c r="H2291" s="44"/>
      <c r="I2291" s="44"/>
      <c r="J2291" s="44"/>
      <c r="K2291" s="44"/>
      <c r="L2291" s="44"/>
      <c r="M2291" s="44"/>
      <c r="N2291" s="44"/>
      <c r="O2291" s="44"/>
      <c r="P2291" s="44"/>
      <c r="Q2291" s="44"/>
      <c r="R2291" s="44"/>
      <c r="S2291" s="44"/>
      <c r="T2291" s="44"/>
      <c r="U2291" s="44"/>
      <c r="V2291" s="44"/>
      <c r="W2291" s="44"/>
      <c r="X2291" s="44"/>
      <c r="Y2291" s="44"/>
      <c r="Z2291" s="44"/>
      <c r="AA2291" s="44"/>
      <c r="AB2291" s="44"/>
      <c r="AC2291" s="44"/>
      <c r="AD2291" s="44"/>
      <c r="AE2291" s="44"/>
      <c r="AF2291" s="44"/>
    </row>
    <row r="2292" spans="1:32" x14ac:dyDescent="0.2">
      <c r="A2292" s="44"/>
      <c r="B2292" s="166"/>
      <c r="C2292" s="79"/>
      <c r="D2292" s="44"/>
      <c r="E2292" s="44"/>
      <c r="F2292" s="44"/>
      <c r="G2292" s="44"/>
      <c r="H2292" s="44"/>
      <c r="I2292" s="44"/>
      <c r="J2292" s="44"/>
      <c r="K2292" s="44"/>
      <c r="L2292" s="44"/>
      <c r="M2292" s="44"/>
      <c r="N2292" s="44"/>
      <c r="O2292" s="44"/>
      <c r="P2292" s="44"/>
      <c r="Q2292" s="44"/>
      <c r="R2292" s="44"/>
      <c r="S2292" s="44"/>
      <c r="T2292" s="44"/>
      <c r="U2292" s="44"/>
      <c r="V2292" s="44"/>
      <c r="W2292" s="44"/>
      <c r="X2292" s="44"/>
      <c r="Y2292" s="44"/>
      <c r="Z2292" s="44"/>
      <c r="AA2292" s="44"/>
      <c r="AB2292" s="44"/>
      <c r="AC2292" s="44"/>
      <c r="AD2292" s="44"/>
      <c r="AE2292" s="44"/>
      <c r="AF2292" s="44"/>
    </row>
    <row r="2293" spans="1:32" x14ac:dyDescent="0.2">
      <c r="A2293" s="44"/>
      <c r="B2293" s="166"/>
      <c r="C2293" s="79"/>
      <c r="D2293" s="44"/>
      <c r="E2293" s="44"/>
      <c r="F2293" s="44"/>
      <c r="G2293" s="44"/>
      <c r="H2293" s="44"/>
      <c r="I2293" s="44"/>
      <c r="J2293" s="44"/>
      <c r="K2293" s="44"/>
      <c r="L2293" s="44"/>
      <c r="M2293" s="44"/>
      <c r="N2293" s="44"/>
      <c r="O2293" s="44"/>
      <c r="P2293" s="44"/>
      <c r="Q2293" s="44"/>
      <c r="R2293" s="44"/>
      <c r="S2293" s="44"/>
      <c r="T2293" s="44"/>
      <c r="U2293" s="44"/>
      <c r="V2293" s="44"/>
      <c r="W2293" s="44"/>
      <c r="X2293" s="44"/>
      <c r="Y2293" s="44"/>
      <c r="Z2293" s="44"/>
      <c r="AA2293" s="44"/>
      <c r="AB2293" s="44"/>
      <c r="AC2293" s="44"/>
      <c r="AD2293" s="44"/>
      <c r="AE2293" s="44"/>
      <c r="AF2293" s="44"/>
    </row>
    <row r="2294" spans="1:32" x14ac:dyDescent="0.2">
      <c r="A2294" s="44"/>
      <c r="B2294" s="166"/>
      <c r="C2294" s="79"/>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row>
    <row r="2295" spans="1:32" x14ac:dyDescent="0.2">
      <c r="A2295" s="44"/>
      <c r="B2295" s="166"/>
      <c r="C2295" s="79"/>
      <c r="D2295" s="44"/>
      <c r="E2295" s="44"/>
      <c r="F2295" s="44"/>
      <c r="G2295" s="44"/>
      <c r="H2295" s="44"/>
      <c r="I2295" s="44"/>
      <c r="J2295" s="44"/>
      <c r="K2295" s="44"/>
      <c r="L2295" s="44"/>
      <c r="M2295" s="44"/>
      <c r="N2295" s="44"/>
      <c r="O2295" s="44"/>
      <c r="P2295" s="44"/>
      <c r="Q2295" s="44"/>
      <c r="R2295" s="44"/>
      <c r="S2295" s="44"/>
      <c r="T2295" s="44"/>
      <c r="U2295" s="44"/>
      <c r="V2295" s="44"/>
      <c r="W2295" s="44"/>
      <c r="X2295" s="44"/>
      <c r="Y2295" s="44"/>
      <c r="Z2295" s="44"/>
      <c r="AA2295" s="44"/>
      <c r="AB2295" s="44"/>
      <c r="AC2295" s="44"/>
      <c r="AD2295" s="44"/>
      <c r="AE2295" s="44"/>
      <c r="AF2295" s="44"/>
    </row>
    <row r="2296" spans="1:32" x14ac:dyDescent="0.2">
      <c r="A2296" s="44"/>
      <c r="B2296" s="166"/>
      <c r="C2296" s="79"/>
      <c r="D2296" s="44"/>
      <c r="E2296" s="44"/>
      <c r="F2296" s="44"/>
      <c r="G2296" s="44"/>
      <c r="H2296" s="44"/>
      <c r="I2296" s="44"/>
      <c r="J2296" s="44"/>
      <c r="K2296" s="44"/>
      <c r="L2296" s="44"/>
      <c r="M2296" s="44"/>
      <c r="N2296" s="44"/>
      <c r="O2296" s="44"/>
      <c r="P2296" s="44"/>
      <c r="Q2296" s="44"/>
      <c r="R2296" s="44"/>
      <c r="S2296" s="44"/>
      <c r="T2296" s="44"/>
      <c r="U2296" s="44"/>
      <c r="V2296" s="44"/>
      <c r="W2296" s="44"/>
      <c r="X2296" s="44"/>
      <c r="Y2296" s="44"/>
      <c r="Z2296" s="44"/>
      <c r="AA2296" s="44"/>
      <c r="AB2296" s="44"/>
      <c r="AC2296" s="44"/>
      <c r="AD2296" s="44"/>
      <c r="AE2296" s="44"/>
      <c r="AF2296" s="44"/>
    </row>
    <row r="2297" spans="1:32" x14ac:dyDescent="0.2">
      <c r="A2297" s="44"/>
      <c r="B2297" s="166"/>
      <c r="C2297" s="79"/>
      <c r="D2297" s="44"/>
      <c r="E2297" s="44"/>
      <c r="F2297" s="44"/>
      <c r="G2297" s="44"/>
      <c r="H2297" s="44"/>
      <c r="I2297" s="44"/>
      <c r="J2297" s="44"/>
      <c r="K2297" s="44"/>
      <c r="L2297" s="44"/>
      <c r="M2297" s="44"/>
      <c r="N2297" s="44"/>
      <c r="O2297" s="44"/>
      <c r="P2297" s="44"/>
      <c r="Q2297" s="44"/>
      <c r="R2297" s="44"/>
      <c r="S2297" s="44"/>
      <c r="T2297" s="44"/>
      <c r="U2297" s="44"/>
      <c r="V2297" s="44"/>
      <c r="W2297" s="44"/>
      <c r="X2297" s="44"/>
      <c r="Y2297" s="44"/>
      <c r="Z2297" s="44"/>
      <c r="AA2297" s="44"/>
      <c r="AB2297" s="44"/>
      <c r="AC2297" s="44"/>
      <c r="AD2297" s="44"/>
      <c r="AE2297" s="44"/>
      <c r="AF2297" s="44"/>
    </row>
    <row r="2298" spans="1:32" x14ac:dyDescent="0.2">
      <c r="A2298" s="44"/>
      <c r="B2298" s="166"/>
      <c r="C2298" s="79"/>
      <c r="D2298" s="44"/>
      <c r="E2298" s="44"/>
      <c r="F2298" s="44"/>
      <c r="G2298" s="44"/>
      <c r="H2298" s="44"/>
      <c r="I2298" s="44"/>
      <c r="J2298" s="44"/>
      <c r="K2298" s="44"/>
      <c r="L2298" s="44"/>
      <c r="M2298" s="44"/>
      <c r="N2298" s="44"/>
      <c r="O2298" s="44"/>
      <c r="P2298" s="44"/>
      <c r="Q2298" s="44"/>
      <c r="R2298" s="44"/>
      <c r="S2298" s="44"/>
      <c r="T2298" s="44"/>
      <c r="U2298" s="44"/>
      <c r="V2298" s="44"/>
      <c r="W2298" s="44"/>
      <c r="X2298" s="44"/>
      <c r="Y2298" s="44"/>
      <c r="Z2298" s="44"/>
      <c r="AA2298" s="44"/>
      <c r="AB2298" s="44"/>
      <c r="AC2298" s="44"/>
      <c r="AD2298" s="44"/>
      <c r="AE2298" s="44"/>
      <c r="AF2298" s="44"/>
    </row>
    <row r="2299" spans="1:32" x14ac:dyDescent="0.2">
      <c r="A2299" s="44"/>
      <c r="B2299" s="166"/>
      <c r="C2299" s="79"/>
      <c r="D2299" s="44"/>
      <c r="E2299" s="44"/>
      <c r="F2299" s="44"/>
      <c r="G2299" s="44"/>
      <c r="H2299" s="44"/>
      <c r="I2299" s="44"/>
      <c r="J2299" s="44"/>
      <c r="K2299" s="44"/>
      <c r="L2299" s="44"/>
      <c r="M2299" s="44"/>
      <c r="N2299" s="44"/>
      <c r="O2299" s="44"/>
      <c r="P2299" s="44"/>
      <c r="Q2299" s="44"/>
      <c r="R2299" s="44"/>
      <c r="S2299" s="44"/>
      <c r="T2299" s="44"/>
      <c r="U2299" s="44"/>
      <c r="V2299" s="44"/>
      <c r="W2299" s="44"/>
      <c r="X2299" s="44"/>
      <c r="Y2299" s="44"/>
      <c r="Z2299" s="44"/>
      <c r="AA2299" s="44"/>
      <c r="AB2299" s="44"/>
      <c r="AC2299" s="44"/>
      <c r="AD2299" s="44"/>
      <c r="AE2299" s="44"/>
      <c r="AF2299" s="44"/>
    </row>
    <row r="2300" spans="1:32" x14ac:dyDescent="0.2">
      <c r="A2300" s="44"/>
      <c r="B2300" s="166"/>
      <c r="C2300" s="79"/>
      <c r="D2300" s="44"/>
      <c r="E2300" s="44"/>
      <c r="F2300" s="44"/>
      <c r="G2300" s="44"/>
      <c r="H2300" s="44"/>
      <c r="I2300" s="44"/>
      <c r="J2300" s="44"/>
      <c r="K2300" s="44"/>
      <c r="L2300" s="44"/>
      <c r="M2300" s="44"/>
      <c r="N2300" s="44"/>
      <c r="O2300" s="44"/>
      <c r="P2300" s="44"/>
      <c r="Q2300" s="44"/>
      <c r="R2300" s="44"/>
      <c r="S2300" s="44"/>
      <c r="T2300" s="44"/>
      <c r="U2300" s="44"/>
      <c r="V2300" s="44"/>
      <c r="W2300" s="44"/>
      <c r="X2300" s="44"/>
      <c r="Y2300" s="44"/>
      <c r="Z2300" s="44"/>
      <c r="AA2300" s="44"/>
      <c r="AB2300" s="44"/>
      <c r="AC2300" s="44"/>
      <c r="AD2300" s="44"/>
      <c r="AE2300" s="44"/>
      <c r="AF2300" s="44"/>
    </row>
    <row r="2301" spans="1:32" x14ac:dyDescent="0.2">
      <c r="A2301" s="44"/>
      <c r="B2301" s="166"/>
      <c r="C2301" s="79"/>
      <c r="D2301" s="44"/>
      <c r="E2301" s="44"/>
      <c r="F2301" s="44"/>
      <c r="G2301" s="44"/>
      <c r="H2301" s="44"/>
      <c r="I2301" s="44"/>
      <c r="J2301" s="44"/>
      <c r="K2301" s="44"/>
      <c r="L2301" s="44"/>
      <c r="M2301" s="44"/>
      <c r="N2301" s="44"/>
      <c r="O2301" s="44"/>
      <c r="P2301" s="44"/>
      <c r="Q2301" s="44"/>
      <c r="R2301" s="44"/>
      <c r="S2301" s="44"/>
      <c r="T2301" s="44"/>
      <c r="U2301" s="44"/>
      <c r="V2301" s="44"/>
      <c r="W2301" s="44"/>
      <c r="X2301" s="44"/>
      <c r="Y2301" s="44"/>
      <c r="Z2301" s="44"/>
      <c r="AA2301" s="44"/>
      <c r="AB2301" s="44"/>
      <c r="AC2301" s="44"/>
      <c r="AD2301" s="44"/>
      <c r="AE2301" s="44"/>
      <c r="AF2301" s="44"/>
    </row>
    <row r="2302" spans="1:32" x14ac:dyDescent="0.2">
      <c r="A2302" s="44"/>
      <c r="B2302" s="166"/>
      <c r="C2302" s="79"/>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row>
    <row r="2303" spans="1:32" x14ac:dyDescent="0.2">
      <c r="A2303" s="44"/>
      <c r="B2303" s="166"/>
      <c r="C2303" s="79"/>
      <c r="D2303" s="44"/>
      <c r="E2303" s="44"/>
      <c r="F2303" s="44"/>
      <c r="G2303" s="44"/>
      <c r="H2303" s="44"/>
      <c r="I2303" s="44"/>
      <c r="J2303" s="44"/>
      <c r="K2303" s="44"/>
      <c r="L2303" s="44"/>
      <c r="M2303" s="44"/>
      <c r="N2303" s="44"/>
      <c r="O2303" s="44"/>
      <c r="P2303" s="44"/>
      <c r="Q2303" s="44"/>
      <c r="R2303" s="44"/>
      <c r="S2303" s="44"/>
      <c r="T2303" s="44"/>
      <c r="U2303" s="44"/>
      <c r="V2303" s="44"/>
      <c r="W2303" s="44"/>
      <c r="X2303" s="44"/>
      <c r="Y2303" s="44"/>
      <c r="Z2303" s="44"/>
      <c r="AA2303" s="44"/>
      <c r="AB2303" s="44"/>
      <c r="AC2303" s="44"/>
      <c r="AD2303" s="44"/>
      <c r="AE2303" s="44"/>
      <c r="AF2303" s="44"/>
    </row>
    <row r="2304" spans="1:32" x14ac:dyDescent="0.2">
      <c r="A2304" s="44"/>
      <c r="B2304" s="166"/>
      <c r="C2304" s="79"/>
      <c r="D2304" s="44"/>
      <c r="E2304" s="44"/>
      <c r="F2304" s="44"/>
      <c r="G2304" s="44"/>
      <c r="H2304" s="44"/>
      <c r="I2304" s="44"/>
      <c r="J2304" s="44"/>
      <c r="K2304" s="44"/>
      <c r="L2304" s="44"/>
      <c r="M2304" s="44"/>
      <c r="N2304" s="44"/>
      <c r="O2304" s="44"/>
      <c r="P2304" s="44"/>
      <c r="Q2304" s="44"/>
      <c r="R2304" s="44"/>
      <c r="S2304" s="44"/>
      <c r="T2304" s="44"/>
      <c r="U2304" s="44"/>
      <c r="V2304" s="44"/>
      <c r="W2304" s="44"/>
      <c r="X2304" s="44"/>
      <c r="Y2304" s="44"/>
      <c r="Z2304" s="44"/>
      <c r="AA2304" s="44"/>
      <c r="AB2304" s="44"/>
      <c r="AC2304" s="44"/>
      <c r="AD2304" s="44"/>
      <c r="AE2304" s="44"/>
      <c r="AF2304" s="44"/>
    </row>
    <row r="2305" spans="1:32" x14ac:dyDescent="0.2">
      <c r="A2305" s="44"/>
      <c r="B2305" s="166"/>
      <c r="C2305" s="79"/>
      <c r="D2305" s="44"/>
      <c r="E2305" s="44"/>
      <c r="F2305" s="44"/>
      <c r="G2305" s="44"/>
      <c r="H2305" s="44"/>
      <c r="I2305" s="44"/>
      <c r="J2305" s="44"/>
      <c r="K2305" s="44"/>
      <c r="L2305" s="44"/>
      <c r="M2305" s="44"/>
      <c r="N2305" s="44"/>
      <c r="O2305" s="44"/>
      <c r="P2305" s="44"/>
      <c r="Q2305" s="44"/>
      <c r="R2305" s="44"/>
      <c r="S2305" s="44"/>
      <c r="T2305" s="44"/>
      <c r="U2305" s="44"/>
      <c r="V2305" s="44"/>
      <c r="W2305" s="44"/>
      <c r="X2305" s="44"/>
      <c r="Y2305" s="44"/>
      <c r="Z2305" s="44"/>
      <c r="AA2305" s="44"/>
      <c r="AB2305" s="44"/>
      <c r="AC2305" s="44"/>
      <c r="AD2305" s="44"/>
      <c r="AE2305" s="44"/>
      <c r="AF2305" s="44"/>
    </row>
    <row r="2306" spans="1:32" x14ac:dyDescent="0.2">
      <c r="A2306" s="44"/>
      <c r="B2306" s="166"/>
      <c r="C2306" s="79"/>
      <c r="D2306" s="44"/>
      <c r="E2306" s="44"/>
      <c r="F2306" s="44"/>
      <c r="G2306" s="44"/>
      <c r="H2306" s="44"/>
      <c r="I2306" s="44"/>
      <c r="J2306" s="44"/>
      <c r="K2306" s="44"/>
      <c r="L2306" s="44"/>
      <c r="M2306" s="44"/>
      <c r="N2306" s="44"/>
      <c r="O2306" s="44"/>
      <c r="P2306" s="44"/>
      <c r="Q2306" s="44"/>
      <c r="R2306" s="44"/>
      <c r="S2306" s="44"/>
      <c r="T2306" s="44"/>
      <c r="U2306" s="44"/>
      <c r="V2306" s="44"/>
      <c r="W2306" s="44"/>
      <c r="X2306" s="44"/>
      <c r="Y2306" s="44"/>
      <c r="Z2306" s="44"/>
      <c r="AA2306" s="44"/>
      <c r="AB2306" s="44"/>
      <c r="AC2306" s="44"/>
      <c r="AD2306" s="44"/>
      <c r="AE2306" s="44"/>
      <c r="AF2306" s="44"/>
    </row>
    <row r="2307" spans="1:32" x14ac:dyDescent="0.2">
      <c r="A2307" s="44"/>
      <c r="B2307" s="166"/>
      <c r="C2307" s="79"/>
      <c r="D2307" s="44"/>
      <c r="E2307" s="44"/>
      <c r="F2307" s="44"/>
      <c r="G2307" s="44"/>
      <c r="H2307" s="44"/>
      <c r="I2307" s="44"/>
      <c r="J2307" s="44"/>
      <c r="K2307" s="44"/>
      <c r="L2307" s="44"/>
      <c r="M2307" s="44"/>
      <c r="N2307" s="44"/>
      <c r="O2307" s="44"/>
      <c r="P2307" s="44"/>
      <c r="Q2307" s="44"/>
      <c r="R2307" s="44"/>
      <c r="S2307" s="44"/>
      <c r="T2307" s="44"/>
      <c r="U2307" s="44"/>
      <c r="V2307" s="44"/>
      <c r="W2307" s="44"/>
      <c r="X2307" s="44"/>
      <c r="Y2307" s="44"/>
      <c r="Z2307" s="44"/>
      <c r="AA2307" s="44"/>
      <c r="AB2307" s="44"/>
      <c r="AC2307" s="44"/>
      <c r="AD2307" s="44"/>
      <c r="AE2307" s="44"/>
      <c r="AF2307" s="44"/>
    </row>
    <row r="2308" spans="1:32" x14ac:dyDescent="0.2">
      <c r="A2308" s="44"/>
      <c r="B2308" s="166"/>
      <c r="C2308" s="79"/>
      <c r="D2308" s="44"/>
      <c r="E2308" s="44"/>
      <c r="F2308" s="44"/>
      <c r="G2308" s="44"/>
      <c r="H2308" s="44"/>
      <c r="I2308" s="44"/>
      <c r="J2308" s="44"/>
      <c r="K2308" s="44"/>
      <c r="L2308" s="44"/>
      <c r="M2308" s="44"/>
      <c r="N2308" s="44"/>
      <c r="O2308" s="44"/>
      <c r="P2308" s="44"/>
      <c r="Q2308" s="44"/>
      <c r="R2308" s="44"/>
      <c r="S2308" s="44"/>
      <c r="T2308" s="44"/>
      <c r="U2308" s="44"/>
      <c r="V2308" s="44"/>
      <c r="W2308" s="44"/>
      <c r="X2308" s="44"/>
      <c r="Y2308" s="44"/>
      <c r="Z2308" s="44"/>
      <c r="AA2308" s="44"/>
      <c r="AB2308" s="44"/>
      <c r="AC2308" s="44"/>
      <c r="AD2308" s="44"/>
      <c r="AE2308" s="44"/>
      <c r="AF2308" s="44"/>
    </row>
    <row r="2309" spans="1:32" x14ac:dyDescent="0.2">
      <c r="A2309" s="44"/>
      <c r="B2309" s="166"/>
      <c r="C2309" s="79"/>
      <c r="D2309" s="44"/>
      <c r="E2309" s="44"/>
      <c r="F2309" s="44"/>
      <c r="G2309" s="44"/>
      <c r="H2309" s="44"/>
      <c r="I2309" s="44"/>
      <c r="J2309" s="44"/>
      <c r="K2309" s="44"/>
      <c r="L2309" s="44"/>
      <c r="M2309" s="44"/>
      <c r="N2309" s="44"/>
      <c r="O2309" s="44"/>
      <c r="P2309" s="44"/>
      <c r="Q2309" s="44"/>
      <c r="R2309" s="44"/>
      <c r="S2309" s="44"/>
      <c r="T2309" s="44"/>
      <c r="U2309" s="44"/>
      <c r="V2309" s="44"/>
      <c r="W2309" s="44"/>
      <c r="X2309" s="44"/>
      <c r="Y2309" s="44"/>
      <c r="Z2309" s="44"/>
      <c r="AA2309" s="44"/>
      <c r="AB2309" s="44"/>
      <c r="AC2309" s="44"/>
      <c r="AD2309" s="44"/>
      <c r="AE2309" s="44"/>
      <c r="AF2309" s="44"/>
    </row>
    <row r="2310" spans="1:32" x14ac:dyDescent="0.2">
      <c r="A2310" s="44"/>
      <c r="B2310" s="166"/>
      <c r="C2310" s="79"/>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row>
    <row r="2311" spans="1:32" x14ac:dyDescent="0.2">
      <c r="A2311" s="44"/>
      <c r="B2311" s="166"/>
      <c r="C2311" s="79"/>
      <c r="D2311" s="44"/>
      <c r="E2311" s="44"/>
      <c r="F2311" s="44"/>
      <c r="G2311" s="44"/>
      <c r="H2311" s="44"/>
      <c r="I2311" s="44"/>
      <c r="J2311" s="44"/>
      <c r="K2311" s="44"/>
      <c r="L2311" s="44"/>
      <c r="M2311" s="44"/>
      <c r="N2311" s="44"/>
      <c r="O2311" s="44"/>
      <c r="P2311" s="44"/>
      <c r="Q2311" s="44"/>
      <c r="R2311" s="44"/>
      <c r="S2311" s="44"/>
      <c r="T2311" s="44"/>
      <c r="U2311" s="44"/>
      <c r="V2311" s="44"/>
      <c r="W2311" s="44"/>
      <c r="X2311" s="44"/>
      <c r="Y2311" s="44"/>
      <c r="Z2311" s="44"/>
      <c r="AA2311" s="44"/>
      <c r="AB2311" s="44"/>
      <c r="AC2311" s="44"/>
      <c r="AD2311" s="44"/>
      <c r="AE2311" s="44"/>
      <c r="AF2311" s="44"/>
    </row>
    <row r="2312" spans="1:32" x14ac:dyDescent="0.2">
      <c r="A2312" s="44"/>
      <c r="B2312" s="166"/>
      <c r="C2312" s="79"/>
      <c r="D2312" s="44"/>
      <c r="E2312" s="44"/>
      <c r="F2312" s="44"/>
      <c r="G2312" s="44"/>
      <c r="H2312" s="44"/>
      <c r="I2312" s="44"/>
      <c r="J2312" s="44"/>
      <c r="K2312" s="44"/>
      <c r="L2312" s="44"/>
      <c r="M2312" s="44"/>
      <c r="N2312" s="44"/>
      <c r="O2312" s="44"/>
      <c r="P2312" s="44"/>
      <c r="Q2312" s="44"/>
      <c r="R2312" s="44"/>
      <c r="S2312" s="44"/>
      <c r="T2312" s="44"/>
      <c r="U2312" s="44"/>
      <c r="V2312" s="44"/>
      <c r="W2312" s="44"/>
      <c r="X2312" s="44"/>
      <c r="Y2312" s="44"/>
      <c r="Z2312" s="44"/>
      <c r="AA2312" s="44"/>
      <c r="AB2312" s="44"/>
      <c r="AC2312" s="44"/>
      <c r="AD2312" s="44"/>
      <c r="AE2312" s="44"/>
      <c r="AF2312" s="44"/>
    </row>
    <row r="2313" spans="1:32" x14ac:dyDescent="0.2">
      <c r="A2313" s="44"/>
      <c r="B2313" s="166"/>
      <c r="C2313" s="79"/>
      <c r="D2313" s="44"/>
      <c r="E2313" s="44"/>
      <c r="F2313" s="44"/>
      <c r="G2313" s="44"/>
      <c r="H2313" s="44"/>
      <c r="I2313" s="44"/>
      <c r="J2313" s="44"/>
      <c r="K2313" s="44"/>
      <c r="L2313" s="44"/>
      <c r="M2313" s="44"/>
      <c r="N2313" s="44"/>
      <c r="O2313" s="44"/>
      <c r="P2313" s="44"/>
      <c r="Q2313" s="44"/>
      <c r="R2313" s="44"/>
      <c r="S2313" s="44"/>
      <c r="T2313" s="44"/>
      <c r="U2313" s="44"/>
      <c r="V2313" s="44"/>
      <c r="W2313" s="44"/>
      <c r="X2313" s="44"/>
      <c r="Y2313" s="44"/>
      <c r="Z2313" s="44"/>
      <c r="AA2313" s="44"/>
      <c r="AB2313" s="44"/>
      <c r="AC2313" s="44"/>
      <c r="AD2313" s="44"/>
      <c r="AE2313" s="44"/>
      <c r="AF2313" s="44"/>
    </row>
    <row r="2314" spans="1:32" x14ac:dyDescent="0.2">
      <c r="A2314" s="44"/>
      <c r="B2314" s="166"/>
      <c r="C2314" s="79"/>
      <c r="D2314" s="44"/>
      <c r="E2314" s="44"/>
      <c r="F2314" s="44"/>
      <c r="G2314" s="44"/>
      <c r="H2314" s="44"/>
      <c r="I2314" s="44"/>
      <c r="J2314" s="44"/>
      <c r="K2314" s="44"/>
      <c r="L2314" s="44"/>
      <c r="M2314" s="44"/>
      <c r="N2314" s="44"/>
      <c r="O2314" s="44"/>
      <c r="P2314" s="44"/>
      <c r="Q2314" s="44"/>
      <c r="R2314" s="44"/>
      <c r="S2314" s="44"/>
      <c r="T2314" s="44"/>
      <c r="U2314" s="44"/>
      <c r="V2314" s="44"/>
      <c r="W2314" s="44"/>
      <c r="X2314" s="44"/>
      <c r="Y2314" s="44"/>
      <c r="Z2314" s="44"/>
      <c r="AA2314" s="44"/>
      <c r="AB2314" s="44"/>
      <c r="AC2314" s="44"/>
      <c r="AD2314" s="44"/>
      <c r="AE2314" s="44"/>
      <c r="AF2314" s="44"/>
    </row>
    <row r="2315" spans="1:32" x14ac:dyDescent="0.2">
      <c r="A2315" s="44"/>
      <c r="B2315" s="166"/>
      <c r="C2315" s="79"/>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row>
    <row r="2316" spans="1:32" x14ac:dyDescent="0.2">
      <c r="A2316" s="44"/>
      <c r="B2316" s="166"/>
      <c r="C2316" s="79"/>
      <c r="D2316" s="44"/>
      <c r="E2316" s="44"/>
      <c r="F2316" s="44"/>
      <c r="G2316" s="44"/>
      <c r="H2316" s="44"/>
      <c r="I2316" s="44"/>
      <c r="J2316" s="44"/>
      <c r="K2316" s="44"/>
      <c r="L2316" s="44"/>
      <c r="M2316" s="44"/>
      <c r="N2316" s="44"/>
      <c r="O2316" s="44"/>
      <c r="P2316" s="44"/>
      <c r="Q2316" s="44"/>
      <c r="R2316" s="44"/>
      <c r="S2316" s="44"/>
      <c r="T2316" s="44"/>
      <c r="U2316" s="44"/>
      <c r="V2316" s="44"/>
      <c r="W2316" s="44"/>
      <c r="X2316" s="44"/>
      <c r="Y2316" s="44"/>
      <c r="Z2316" s="44"/>
      <c r="AA2316" s="44"/>
      <c r="AB2316" s="44"/>
      <c r="AC2316" s="44"/>
      <c r="AD2316" s="44"/>
      <c r="AE2316" s="44"/>
      <c r="AF2316" s="44"/>
    </row>
    <row r="2317" spans="1:32" x14ac:dyDescent="0.2">
      <c r="A2317" s="44"/>
      <c r="B2317" s="166"/>
      <c r="C2317" s="79"/>
      <c r="D2317" s="44"/>
      <c r="E2317" s="44"/>
      <c r="F2317" s="44"/>
      <c r="G2317" s="44"/>
      <c r="H2317" s="44"/>
      <c r="I2317" s="44"/>
      <c r="J2317" s="44"/>
      <c r="K2317" s="44"/>
      <c r="L2317" s="44"/>
      <c r="M2317" s="44"/>
      <c r="N2317" s="44"/>
      <c r="O2317" s="44"/>
      <c r="P2317" s="44"/>
      <c r="Q2317" s="44"/>
      <c r="R2317" s="44"/>
      <c r="S2317" s="44"/>
      <c r="T2317" s="44"/>
      <c r="U2317" s="44"/>
      <c r="V2317" s="44"/>
      <c r="W2317" s="44"/>
      <c r="X2317" s="44"/>
      <c r="Y2317" s="44"/>
      <c r="Z2317" s="44"/>
      <c r="AA2317" s="44"/>
      <c r="AB2317" s="44"/>
      <c r="AC2317" s="44"/>
      <c r="AD2317" s="44"/>
      <c r="AE2317" s="44"/>
      <c r="AF2317" s="44"/>
    </row>
    <row r="2318" spans="1:32" x14ac:dyDescent="0.2">
      <c r="A2318" s="44"/>
      <c r="B2318" s="166"/>
      <c r="C2318" s="79"/>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row>
    <row r="2319" spans="1:32" x14ac:dyDescent="0.2">
      <c r="A2319" s="44"/>
      <c r="B2319" s="166"/>
      <c r="C2319" s="79"/>
      <c r="D2319" s="44"/>
      <c r="E2319" s="44"/>
      <c r="F2319" s="44"/>
      <c r="G2319" s="44"/>
      <c r="H2319" s="44"/>
      <c r="I2319" s="44"/>
      <c r="J2319" s="44"/>
      <c r="K2319" s="44"/>
      <c r="L2319" s="44"/>
      <c r="M2319" s="44"/>
      <c r="N2319" s="44"/>
      <c r="O2319" s="44"/>
      <c r="P2319" s="44"/>
      <c r="Q2319" s="44"/>
      <c r="R2319" s="44"/>
      <c r="S2319" s="44"/>
      <c r="T2319" s="44"/>
      <c r="U2319" s="44"/>
      <c r="V2319" s="44"/>
      <c r="W2319" s="44"/>
      <c r="X2319" s="44"/>
      <c r="Y2319" s="44"/>
      <c r="Z2319" s="44"/>
      <c r="AA2319" s="44"/>
      <c r="AB2319" s="44"/>
      <c r="AC2319" s="44"/>
      <c r="AD2319" s="44"/>
      <c r="AE2319" s="44"/>
      <c r="AF2319" s="44"/>
    </row>
    <row r="2320" spans="1:32" x14ac:dyDescent="0.2">
      <c r="A2320" s="44"/>
      <c r="B2320" s="166"/>
      <c r="C2320" s="79"/>
      <c r="D2320" s="44"/>
      <c r="E2320" s="44"/>
      <c r="F2320" s="44"/>
      <c r="G2320" s="44"/>
      <c r="H2320" s="44"/>
      <c r="I2320" s="44"/>
      <c r="J2320" s="44"/>
      <c r="K2320" s="44"/>
      <c r="L2320" s="44"/>
      <c r="M2320" s="44"/>
      <c r="N2320" s="44"/>
      <c r="O2320" s="44"/>
      <c r="P2320" s="44"/>
      <c r="Q2320" s="44"/>
      <c r="R2320" s="44"/>
      <c r="S2320" s="44"/>
      <c r="T2320" s="44"/>
      <c r="U2320" s="44"/>
      <c r="V2320" s="44"/>
      <c r="W2320" s="44"/>
      <c r="X2320" s="44"/>
      <c r="Y2320" s="44"/>
      <c r="Z2320" s="44"/>
      <c r="AA2320" s="44"/>
      <c r="AB2320" s="44"/>
      <c r="AC2320" s="44"/>
      <c r="AD2320" s="44"/>
      <c r="AE2320" s="44"/>
      <c r="AF2320" s="44"/>
    </row>
    <row r="2321" spans="1:32" x14ac:dyDescent="0.2">
      <c r="A2321" s="44"/>
      <c r="B2321" s="166"/>
      <c r="C2321" s="79"/>
      <c r="D2321" s="44"/>
      <c r="E2321" s="44"/>
      <c r="F2321" s="44"/>
      <c r="G2321" s="44"/>
      <c r="H2321" s="44"/>
      <c r="I2321" s="44"/>
      <c r="J2321" s="44"/>
      <c r="K2321" s="44"/>
      <c r="L2321" s="44"/>
      <c r="M2321" s="44"/>
      <c r="N2321" s="44"/>
      <c r="O2321" s="44"/>
      <c r="P2321" s="44"/>
      <c r="Q2321" s="44"/>
      <c r="R2321" s="44"/>
      <c r="S2321" s="44"/>
      <c r="T2321" s="44"/>
      <c r="U2321" s="44"/>
      <c r="V2321" s="44"/>
      <c r="W2321" s="44"/>
      <c r="X2321" s="44"/>
      <c r="Y2321" s="44"/>
      <c r="Z2321" s="44"/>
      <c r="AA2321" s="44"/>
      <c r="AB2321" s="44"/>
      <c r="AC2321" s="44"/>
      <c r="AD2321" s="44"/>
      <c r="AE2321" s="44"/>
      <c r="AF2321" s="44"/>
    </row>
    <row r="2322" spans="1:32" x14ac:dyDescent="0.2">
      <c r="A2322" s="44"/>
      <c r="B2322" s="166"/>
      <c r="C2322" s="79"/>
      <c r="D2322" s="44"/>
      <c r="E2322" s="44"/>
      <c r="F2322" s="44"/>
      <c r="G2322" s="44"/>
      <c r="H2322" s="44"/>
      <c r="I2322" s="44"/>
      <c r="J2322" s="44"/>
      <c r="K2322" s="44"/>
      <c r="L2322" s="44"/>
      <c r="M2322" s="44"/>
      <c r="N2322" s="44"/>
      <c r="O2322" s="44"/>
      <c r="P2322" s="44"/>
      <c r="Q2322" s="44"/>
      <c r="R2322" s="44"/>
      <c r="S2322" s="44"/>
      <c r="T2322" s="44"/>
      <c r="U2322" s="44"/>
      <c r="V2322" s="44"/>
      <c r="W2322" s="44"/>
      <c r="X2322" s="44"/>
      <c r="Y2322" s="44"/>
      <c r="Z2322" s="44"/>
      <c r="AA2322" s="44"/>
      <c r="AB2322" s="44"/>
      <c r="AC2322" s="44"/>
      <c r="AD2322" s="44"/>
      <c r="AE2322" s="44"/>
      <c r="AF2322" s="44"/>
    </row>
    <row r="2323" spans="1:32" x14ac:dyDescent="0.2">
      <c r="A2323" s="44"/>
      <c r="B2323" s="166"/>
      <c r="C2323" s="79"/>
      <c r="D2323" s="44"/>
      <c r="E2323" s="44"/>
      <c r="F2323" s="44"/>
      <c r="G2323" s="44"/>
      <c r="H2323" s="44"/>
      <c r="I2323" s="44"/>
      <c r="J2323" s="44"/>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row>
    <row r="2324" spans="1:32" x14ac:dyDescent="0.2">
      <c r="A2324" s="44"/>
      <c r="B2324" s="166"/>
      <c r="C2324" s="79"/>
      <c r="D2324" s="44"/>
      <c r="E2324" s="44"/>
      <c r="F2324" s="44"/>
      <c r="G2324" s="44"/>
      <c r="H2324" s="44"/>
      <c r="I2324" s="44"/>
      <c r="J2324" s="44"/>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row>
    <row r="2325" spans="1:32" x14ac:dyDescent="0.2">
      <c r="A2325" s="44"/>
      <c r="B2325" s="166"/>
      <c r="C2325" s="79"/>
      <c r="D2325" s="44"/>
      <c r="E2325" s="44"/>
      <c r="F2325" s="44"/>
      <c r="G2325" s="44"/>
      <c r="H2325" s="44"/>
      <c r="I2325" s="44"/>
      <c r="J2325" s="44"/>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row>
    <row r="2326" spans="1:32" x14ac:dyDescent="0.2">
      <c r="A2326" s="44"/>
      <c r="B2326" s="166"/>
      <c r="C2326" s="79"/>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row>
    <row r="2327" spans="1:32" x14ac:dyDescent="0.2">
      <c r="A2327" s="44"/>
      <c r="B2327" s="166"/>
      <c r="C2327" s="79"/>
      <c r="D2327" s="44"/>
      <c r="E2327" s="44"/>
      <c r="F2327" s="44"/>
      <c r="G2327" s="44"/>
      <c r="H2327" s="44"/>
      <c r="I2327" s="44"/>
      <c r="J2327" s="44"/>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row>
    <row r="2328" spans="1:32" x14ac:dyDescent="0.2">
      <c r="A2328" s="44"/>
      <c r="B2328" s="166"/>
      <c r="C2328" s="79"/>
      <c r="D2328" s="44"/>
      <c r="E2328" s="44"/>
      <c r="F2328" s="44"/>
      <c r="G2328" s="44"/>
      <c r="H2328" s="44"/>
      <c r="I2328" s="44"/>
      <c r="J2328" s="44"/>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row>
    <row r="2329" spans="1:32" x14ac:dyDescent="0.2">
      <c r="A2329" s="44"/>
      <c r="B2329" s="166"/>
      <c r="C2329" s="79"/>
      <c r="D2329" s="44"/>
      <c r="E2329" s="44"/>
      <c r="F2329" s="44"/>
      <c r="G2329" s="44"/>
      <c r="H2329" s="44"/>
      <c r="I2329" s="44"/>
      <c r="J2329" s="44"/>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row>
    <row r="2330" spans="1:32" x14ac:dyDescent="0.2">
      <c r="A2330" s="44"/>
      <c r="B2330" s="166"/>
      <c r="C2330" s="79"/>
      <c r="D2330" s="44"/>
      <c r="E2330" s="44"/>
      <c r="F2330" s="44"/>
      <c r="G2330" s="44"/>
      <c r="H2330" s="44"/>
      <c r="I2330" s="44"/>
      <c r="J2330" s="44"/>
      <c r="K2330" s="44"/>
      <c r="L2330" s="44"/>
      <c r="M2330" s="44"/>
      <c r="N2330" s="44"/>
      <c r="O2330" s="44"/>
      <c r="P2330" s="44"/>
      <c r="Q2330" s="44"/>
      <c r="R2330" s="44"/>
      <c r="S2330" s="44"/>
      <c r="T2330" s="44"/>
      <c r="U2330" s="44"/>
      <c r="V2330" s="44"/>
      <c r="W2330" s="44"/>
      <c r="X2330" s="44"/>
      <c r="Y2330" s="44"/>
      <c r="Z2330" s="44"/>
      <c r="AA2330" s="44"/>
      <c r="AB2330" s="44"/>
      <c r="AC2330" s="44"/>
      <c r="AD2330" s="44"/>
      <c r="AE2330" s="44"/>
      <c r="AF2330" s="44"/>
    </row>
    <row r="2331" spans="1:32" x14ac:dyDescent="0.2">
      <c r="A2331" s="44"/>
      <c r="B2331" s="166"/>
      <c r="C2331" s="79"/>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row>
    <row r="2332" spans="1:32" x14ac:dyDescent="0.2">
      <c r="A2332" s="44"/>
      <c r="B2332" s="166"/>
      <c r="C2332" s="79"/>
      <c r="D2332" s="44"/>
      <c r="E2332" s="44"/>
      <c r="F2332" s="44"/>
      <c r="G2332" s="44"/>
      <c r="H2332" s="44"/>
      <c r="I2332" s="44"/>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row>
    <row r="2333" spans="1:32" x14ac:dyDescent="0.2">
      <c r="A2333" s="44"/>
      <c r="B2333" s="166"/>
      <c r="C2333" s="79"/>
      <c r="D2333" s="44"/>
      <c r="E2333" s="44"/>
      <c r="F2333" s="44"/>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row>
    <row r="2334" spans="1:32" x14ac:dyDescent="0.2">
      <c r="A2334" s="44"/>
      <c r="B2334" s="166"/>
      <c r="C2334" s="79"/>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row>
    <row r="2335" spans="1:32" x14ac:dyDescent="0.2">
      <c r="A2335" s="44"/>
      <c r="B2335" s="166"/>
      <c r="C2335" s="79"/>
      <c r="D2335" s="44"/>
      <c r="E2335" s="44"/>
      <c r="F2335" s="44"/>
      <c r="G2335" s="44"/>
      <c r="H2335" s="44"/>
      <c r="I2335" s="44"/>
      <c r="J2335" s="44"/>
      <c r="K2335" s="44"/>
      <c r="L2335" s="44"/>
      <c r="M2335" s="44"/>
      <c r="N2335" s="44"/>
      <c r="O2335" s="44"/>
      <c r="P2335" s="44"/>
      <c r="Q2335" s="44"/>
      <c r="R2335" s="44"/>
      <c r="S2335" s="44"/>
      <c r="T2335" s="44"/>
      <c r="U2335" s="44"/>
      <c r="V2335" s="44"/>
      <c r="W2335" s="44"/>
      <c r="X2335" s="44"/>
      <c r="Y2335" s="44"/>
      <c r="Z2335" s="44"/>
      <c r="AA2335" s="44"/>
      <c r="AB2335" s="44"/>
      <c r="AC2335" s="44"/>
      <c r="AD2335" s="44"/>
      <c r="AE2335" s="44"/>
      <c r="AF2335" s="44"/>
    </row>
    <row r="2336" spans="1:32" x14ac:dyDescent="0.2">
      <c r="A2336" s="44"/>
      <c r="B2336" s="166"/>
      <c r="C2336" s="79"/>
      <c r="D2336" s="44"/>
      <c r="E2336" s="44"/>
      <c r="F2336" s="44"/>
      <c r="G2336" s="44"/>
      <c r="H2336" s="44"/>
      <c r="I2336" s="44"/>
      <c r="J2336" s="44"/>
      <c r="K2336" s="44"/>
      <c r="L2336" s="44"/>
      <c r="M2336" s="44"/>
      <c r="N2336" s="44"/>
      <c r="O2336" s="44"/>
      <c r="P2336" s="44"/>
      <c r="Q2336" s="44"/>
      <c r="R2336" s="44"/>
      <c r="S2336" s="44"/>
      <c r="T2336" s="44"/>
      <c r="U2336" s="44"/>
      <c r="V2336" s="44"/>
      <c r="W2336" s="44"/>
      <c r="X2336" s="44"/>
      <c r="Y2336" s="44"/>
      <c r="Z2336" s="44"/>
      <c r="AA2336" s="44"/>
      <c r="AB2336" s="44"/>
      <c r="AC2336" s="44"/>
      <c r="AD2336" s="44"/>
      <c r="AE2336" s="44"/>
      <c r="AF2336" s="44"/>
    </row>
    <row r="2337" spans="1:32" x14ac:dyDescent="0.2">
      <c r="A2337" s="44"/>
      <c r="B2337" s="166"/>
      <c r="C2337" s="79"/>
      <c r="D2337" s="44"/>
      <c r="E2337" s="44"/>
      <c r="F2337" s="44"/>
      <c r="G2337" s="44"/>
      <c r="H2337" s="44"/>
      <c r="I2337" s="44"/>
      <c r="J2337" s="44"/>
      <c r="K2337" s="44"/>
      <c r="L2337" s="44"/>
      <c r="M2337" s="44"/>
      <c r="N2337" s="44"/>
      <c r="O2337" s="44"/>
      <c r="P2337" s="44"/>
      <c r="Q2337" s="44"/>
      <c r="R2337" s="44"/>
      <c r="S2337" s="44"/>
      <c r="T2337" s="44"/>
      <c r="U2337" s="44"/>
      <c r="V2337" s="44"/>
      <c r="W2337" s="44"/>
      <c r="X2337" s="44"/>
      <c r="Y2337" s="44"/>
      <c r="Z2337" s="44"/>
      <c r="AA2337" s="44"/>
      <c r="AB2337" s="44"/>
      <c r="AC2337" s="44"/>
      <c r="AD2337" s="44"/>
      <c r="AE2337" s="44"/>
      <c r="AF2337" s="44"/>
    </row>
    <row r="2338" spans="1:32" x14ac:dyDescent="0.2">
      <c r="A2338" s="44"/>
      <c r="B2338" s="166"/>
      <c r="C2338" s="79"/>
      <c r="D2338" s="44"/>
      <c r="E2338" s="44"/>
      <c r="F2338" s="44"/>
      <c r="G2338" s="44"/>
      <c r="H2338" s="44"/>
      <c r="I2338" s="44"/>
      <c r="J2338" s="44"/>
      <c r="K2338" s="44"/>
      <c r="L2338" s="44"/>
      <c r="M2338" s="44"/>
      <c r="N2338" s="44"/>
      <c r="O2338" s="44"/>
      <c r="P2338" s="44"/>
      <c r="Q2338" s="44"/>
      <c r="R2338" s="44"/>
      <c r="S2338" s="44"/>
      <c r="T2338" s="44"/>
      <c r="U2338" s="44"/>
      <c r="V2338" s="44"/>
      <c r="W2338" s="44"/>
      <c r="X2338" s="44"/>
      <c r="Y2338" s="44"/>
      <c r="Z2338" s="44"/>
      <c r="AA2338" s="44"/>
      <c r="AB2338" s="44"/>
      <c r="AC2338" s="44"/>
      <c r="AD2338" s="44"/>
      <c r="AE2338" s="44"/>
      <c r="AF2338" s="44"/>
    </row>
    <row r="2339" spans="1:32" x14ac:dyDescent="0.2">
      <c r="A2339" s="44"/>
      <c r="B2339" s="166"/>
      <c r="C2339" s="79"/>
      <c r="D2339" s="44"/>
      <c r="E2339" s="44"/>
      <c r="F2339" s="44"/>
      <c r="G2339" s="44"/>
      <c r="H2339" s="44"/>
      <c r="I2339" s="44"/>
      <c r="J2339" s="44"/>
      <c r="K2339" s="44"/>
      <c r="L2339" s="44"/>
      <c r="M2339" s="44"/>
      <c r="N2339" s="44"/>
      <c r="O2339" s="44"/>
      <c r="P2339" s="44"/>
      <c r="Q2339" s="44"/>
      <c r="R2339" s="44"/>
      <c r="S2339" s="44"/>
      <c r="T2339" s="44"/>
      <c r="U2339" s="44"/>
      <c r="V2339" s="44"/>
      <c r="W2339" s="44"/>
      <c r="X2339" s="44"/>
      <c r="Y2339" s="44"/>
      <c r="Z2339" s="44"/>
      <c r="AA2339" s="44"/>
      <c r="AB2339" s="44"/>
      <c r="AC2339" s="44"/>
      <c r="AD2339" s="44"/>
      <c r="AE2339" s="44"/>
      <c r="AF2339" s="44"/>
    </row>
    <row r="2340" spans="1:32" x14ac:dyDescent="0.2">
      <c r="A2340" s="44"/>
      <c r="B2340" s="166"/>
      <c r="C2340" s="79"/>
      <c r="D2340" s="44"/>
      <c r="E2340" s="44"/>
      <c r="F2340" s="44"/>
      <c r="G2340" s="44"/>
      <c r="H2340" s="44"/>
      <c r="I2340" s="44"/>
      <c r="J2340" s="44"/>
      <c r="K2340" s="44"/>
      <c r="L2340" s="44"/>
      <c r="M2340" s="44"/>
      <c r="N2340" s="44"/>
      <c r="O2340" s="44"/>
      <c r="P2340" s="44"/>
      <c r="Q2340" s="44"/>
      <c r="R2340" s="44"/>
      <c r="S2340" s="44"/>
      <c r="T2340" s="44"/>
      <c r="U2340" s="44"/>
      <c r="V2340" s="44"/>
      <c r="W2340" s="44"/>
      <c r="X2340" s="44"/>
      <c r="Y2340" s="44"/>
      <c r="Z2340" s="44"/>
      <c r="AA2340" s="44"/>
      <c r="AB2340" s="44"/>
      <c r="AC2340" s="44"/>
      <c r="AD2340" s="44"/>
      <c r="AE2340" s="44"/>
      <c r="AF2340" s="44"/>
    </row>
    <row r="2341" spans="1:32" x14ac:dyDescent="0.2">
      <c r="A2341" s="44"/>
      <c r="B2341" s="166"/>
      <c r="C2341" s="79"/>
      <c r="D2341" s="44"/>
      <c r="E2341" s="44"/>
      <c r="F2341" s="44"/>
      <c r="G2341" s="44"/>
      <c r="H2341" s="44"/>
      <c r="I2341" s="44"/>
      <c r="J2341" s="44"/>
      <c r="K2341" s="44"/>
      <c r="L2341" s="44"/>
      <c r="M2341" s="44"/>
      <c r="N2341" s="44"/>
      <c r="O2341" s="44"/>
      <c r="P2341" s="44"/>
      <c r="Q2341" s="44"/>
      <c r="R2341" s="44"/>
      <c r="S2341" s="44"/>
      <c r="T2341" s="44"/>
      <c r="U2341" s="44"/>
      <c r="V2341" s="44"/>
      <c r="W2341" s="44"/>
      <c r="X2341" s="44"/>
      <c r="Y2341" s="44"/>
      <c r="Z2341" s="44"/>
      <c r="AA2341" s="44"/>
      <c r="AB2341" s="44"/>
      <c r="AC2341" s="44"/>
      <c r="AD2341" s="44"/>
      <c r="AE2341" s="44"/>
      <c r="AF2341" s="44"/>
    </row>
    <row r="2342" spans="1:32" x14ac:dyDescent="0.2">
      <c r="A2342" s="44"/>
      <c r="B2342" s="166"/>
      <c r="C2342" s="79"/>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row>
    <row r="2343" spans="1:32" x14ac:dyDescent="0.2">
      <c r="A2343" s="44"/>
      <c r="B2343" s="166"/>
      <c r="C2343" s="79"/>
      <c r="D2343" s="44"/>
      <c r="E2343" s="44"/>
      <c r="F2343" s="44"/>
      <c r="G2343" s="44"/>
      <c r="H2343" s="44"/>
      <c r="I2343" s="44"/>
      <c r="J2343" s="44"/>
      <c r="K2343" s="44"/>
      <c r="L2343" s="44"/>
      <c r="M2343" s="44"/>
      <c r="N2343" s="44"/>
      <c r="O2343" s="44"/>
      <c r="P2343" s="44"/>
      <c r="Q2343" s="44"/>
      <c r="R2343" s="44"/>
      <c r="S2343" s="44"/>
      <c r="T2343" s="44"/>
      <c r="U2343" s="44"/>
      <c r="V2343" s="44"/>
      <c r="W2343" s="44"/>
      <c r="X2343" s="44"/>
      <c r="Y2343" s="44"/>
      <c r="Z2343" s="44"/>
      <c r="AA2343" s="44"/>
      <c r="AB2343" s="44"/>
      <c r="AC2343" s="44"/>
      <c r="AD2343" s="44"/>
      <c r="AE2343" s="44"/>
      <c r="AF2343" s="44"/>
    </row>
    <row r="2344" spans="1:32" x14ac:dyDescent="0.2">
      <c r="A2344" s="44"/>
      <c r="B2344" s="166"/>
      <c r="C2344" s="79"/>
      <c r="D2344" s="44"/>
      <c r="E2344" s="44"/>
      <c r="F2344" s="44"/>
      <c r="G2344" s="44"/>
      <c r="H2344" s="44"/>
      <c r="I2344" s="44"/>
      <c r="J2344" s="44"/>
      <c r="K2344" s="44"/>
      <c r="L2344" s="44"/>
      <c r="M2344" s="44"/>
      <c r="N2344" s="44"/>
      <c r="O2344" s="44"/>
      <c r="P2344" s="44"/>
      <c r="Q2344" s="44"/>
      <c r="R2344" s="44"/>
      <c r="S2344" s="44"/>
      <c r="T2344" s="44"/>
      <c r="U2344" s="44"/>
      <c r="V2344" s="44"/>
      <c r="W2344" s="44"/>
      <c r="X2344" s="44"/>
      <c r="Y2344" s="44"/>
      <c r="Z2344" s="44"/>
      <c r="AA2344" s="44"/>
      <c r="AB2344" s="44"/>
      <c r="AC2344" s="44"/>
      <c r="AD2344" s="44"/>
      <c r="AE2344" s="44"/>
      <c r="AF2344" s="44"/>
    </row>
    <row r="2345" spans="1:32" x14ac:dyDescent="0.2">
      <c r="A2345" s="44"/>
      <c r="B2345" s="166"/>
      <c r="C2345" s="79"/>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row>
    <row r="2346" spans="1:32" x14ac:dyDescent="0.2">
      <c r="A2346" s="44"/>
      <c r="B2346" s="166"/>
      <c r="C2346" s="79"/>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row>
    <row r="2347" spans="1:32" x14ac:dyDescent="0.2">
      <c r="A2347" s="44"/>
      <c r="B2347" s="166"/>
      <c r="C2347" s="79"/>
      <c r="D2347" s="44"/>
      <c r="E2347" s="44"/>
      <c r="F2347" s="44"/>
      <c r="G2347" s="44"/>
      <c r="H2347" s="44"/>
      <c r="I2347" s="44"/>
      <c r="J2347" s="44"/>
      <c r="K2347" s="44"/>
      <c r="L2347" s="44"/>
      <c r="M2347" s="44"/>
      <c r="N2347" s="44"/>
      <c r="O2347" s="44"/>
      <c r="P2347" s="44"/>
      <c r="Q2347" s="44"/>
      <c r="R2347" s="44"/>
      <c r="S2347" s="44"/>
      <c r="T2347" s="44"/>
      <c r="U2347" s="44"/>
      <c r="V2347" s="44"/>
      <c r="W2347" s="44"/>
      <c r="X2347" s="44"/>
      <c r="Y2347" s="44"/>
      <c r="Z2347" s="44"/>
      <c r="AA2347" s="44"/>
      <c r="AB2347" s="44"/>
      <c r="AC2347" s="44"/>
      <c r="AD2347" s="44"/>
      <c r="AE2347" s="44"/>
      <c r="AF2347" s="44"/>
    </row>
    <row r="2348" spans="1:32" x14ac:dyDescent="0.2">
      <c r="A2348" s="44"/>
      <c r="B2348" s="166"/>
      <c r="C2348" s="79"/>
      <c r="D2348" s="44"/>
      <c r="E2348" s="44"/>
      <c r="F2348" s="44"/>
      <c r="G2348" s="44"/>
      <c r="H2348" s="44"/>
      <c r="I2348" s="44"/>
      <c r="J2348" s="44"/>
      <c r="K2348" s="44"/>
      <c r="L2348" s="44"/>
      <c r="M2348" s="44"/>
      <c r="N2348" s="44"/>
      <c r="O2348" s="44"/>
      <c r="P2348" s="44"/>
      <c r="Q2348" s="44"/>
      <c r="R2348" s="44"/>
      <c r="S2348" s="44"/>
      <c r="T2348" s="44"/>
      <c r="U2348" s="44"/>
      <c r="V2348" s="44"/>
      <c r="W2348" s="44"/>
      <c r="X2348" s="44"/>
      <c r="Y2348" s="44"/>
      <c r="Z2348" s="44"/>
      <c r="AA2348" s="44"/>
      <c r="AB2348" s="44"/>
      <c r="AC2348" s="44"/>
      <c r="AD2348" s="44"/>
      <c r="AE2348" s="44"/>
      <c r="AF2348" s="44"/>
    </row>
    <row r="2349" spans="1:32" x14ac:dyDescent="0.2">
      <c r="A2349" s="44"/>
      <c r="B2349" s="166"/>
      <c r="C2349" s="79"/>
      <c r="D2349" s="44"/>
      <c r="E2349" s="44"/>
      <c r="F2349" s="44"/>
      <c r="G2349" s="44"/>
      <c r="H2349" s="44"/>
      <c r="I2349" s="44"/>
      <c r="J2349" s="44"/>
      <c r="K2349" s="44"/>
      <c r="L2349" s="44"/>
      <c r="M2349" s="44"/>
      <c r="N2349" s="44"/>
      <c r="O2349" s="44"/>
      <c r="P2349" s="44"/>
      <c r="Q2349" s="44"/>
      <c r="R2349" s="44"/>
      <c r="S2349" s="44"/>
      <c r="T2349" s="44"/>
      <c r="U2349" s="44"/>
      <c r="V2349" s="44"/>
      <c r="W2349" s="44"/>
      <c r="X2349" s="44"/>
      <c r="Y2349" s="44"/>
      <c r="Z2349" s="44"/>
      <c r="AA2349" s="44"/>
      <c r="AB2349" s="44"/>
      <c r="AC2349" s="44"/>
      <c r="AD2349" s="44"/>
      <c r="AE2349" s="44"/>
      <c r="AF2349" s="44"/>
    </row>
    <row r="2350" spans="1:32" x14ac:dyDescent="0.2">
      <c r="A2350" s="44"/>
      <c r="B2350" s="166"/>
      <c r="C2350" s="79"/>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row>
    <row r="2351" spans="1:32" x14ac:dyDescent="0.2">
      <c r="A2351" s="44"/>
      <c r="B2351" s="166"/>
      <c r="C2351" s="79"/>
      <c r="D2351" s="44"/>
      <c r="E2351" s="44"/>
      <c r="F2351" s="44"/>
      <c r="G2351" s="44"/>
      <c r="H2351" s="44"/>
      <c r="I2351" s="44"/>
      <c r="J2351" s="44"/>
      <c r="K2351" s="44"/>
      <c r="L2351" s="44"/>
      <c r="M2351" s="44"/>
      <c r="N2351" s="44"/>
      <c r="O2351" s="44"/>
      <c r="P2351" s="44"/>
      <c r="Q2351" s="44"/>
      <c r="R2351" s="44"/>
      <c r="S2351" s="44"/>
      <c r="T2351" s="44"/>
      <c r="U2351" s="44"/>
      <c r="V2351" s="44"/>
      <c r="W2351" s="44"/>
      <c r="X2351" s="44"/>
      <c r="Y2351" s="44"/>
      <c r="Z2351" s="44"/>
      <c r="AA2351" s="44"/>
      <c r="AB2351" s="44"/>
      <c r="AC2351" s="44"/>
      <c r="AD2351" s="44"/>
      <c r="AE2351" s="44"/>
      <c r="AF2351" s="44"/>
    </row>
    <row r="2352" spans="1:32" x14ac:dyDescent="0.2">
      <c r="A2352" s="44"/>
      <c r="B2352" s="166"/>
      <c r="C2352" s="79"/>
      <c r="D2352" s="44"/>
      <c r="E2352" s="44"/>
      <c r="F2352" s="44"/>
      <c r="G2352" s="44"/>
      <c r="H2352" s="44"/>
      <c r="I2352" s="44"/>
      <c r="J2352" s="44"/>
      <c r="K2352" s="44"/>
      <c r="L2352" s="44"/>
      <c r="M2352" s="44"/>
      <c r="N2352" s="44"/>
      <c r="O2352" s="44"/>
      <c r="P2352" s="44"/>
      <c r="Q2352" s="44"/>
      <c r="R2352" s="44"/>
      <c r="S2352" s="44"/>
      <c r="T2352" s="44"/>
      <c r="U2352" s="44"/>
      <c r="V2352" s="44"/>
      <c r="W2352" s="44"/>
      <c r="X2352" s="44"/>
      <c r="Y2352" s="44"/>
      <c r="Z2352" s="44"/>
      <c r="AA2352" s="44"/>
      <c r="AB2352" s="44"/>
      <c r="AC2352" s="44"/>
      <c r="AD2352" s="44"/>
      <c r="AE2352" s="44"/>
      <c r="AF2352" s="44"/>
    </row>
    <row r="2353" spans="1:32" x14ac:dyDescent="0.2">
      <c r="A2353" s="44"/>
      <c r="B2353" s="166"/>
      <c r="C2353" s="79"/>
      <c r="D2353" s="44"/>
      <c r="E2353" s="44"/>
      <c r="F2353" s="44"/>
      <c r="G2353" s="44"/>
      <c r="H2353" s="44"/>
      <c r="I2353" s="44"/>
      <c r="J2353" s="44"/>
      <c r="K2353" s="44"/>
      <c r="L2353" s="44"/>
      <c r="M2353" s="44"/>
      <c r="N2353" s="44"/>
      <c r="O2353" s="44"/>
      <c r="P2353" s="44"/>
      <c r="Q2353" s="44"/>
      <c r="R2353" s="44"/>
      <c r="S2353" s="44"/>
      <c r="T2353" s="44"/>
      <c r="U2353" s="44"/>
      <c r="V2353" s="44"/>
      <c r="W2353" s="44"/>
      <c r="X2353" s="44"/>
      <c r="Y2353" s="44"/>
      <c r="Z2353" s="44"/>
      <c r="AA2353" s="44"/>
      <c r="AB2353" s="44"/>
      <c r="AC2353" s="44"/>
      <c r="AD2353" s="44"/>
      <c r="AE2353" s="44"/>
      <c r="AF2353" s="44"/>
    </row>
    <row r="2354" spans="1:32" x14ac:dyDescent="0.2">
      <c r="A2354" s="44"/>
      <c r="B2354" s="166"/>
      <c r="C2354" s="79"/>
      <c r="D2354" s="44"/>
      <c r="E2354" s="44"/>
      <c r="F2354" s="44"/>
      <c r="G2354" s="44"/>
      <c r="H2354" s="44"/>
      <c r="I2354" s="44"/>
      <c r="J2354" s="44"/>
      <c r="K2354" s="44"/>
      <c r="L2354" s="44"/>
      <c r="M2354" s="44"/>
      <c r="N2354" s="44"/>
      <c r="O2354" s="44"/>
      <c r="P2354" s="44"/>
      <c r="Q2354" s="44"/>
      <c r="R2354" s="44"/>
      <c r="S2354" s="44"/>
      <c r="T2354" s="44"/>
      <c r="U2354" s="44"/>
      <c r="V2354" s="44"/>
      <c r="W2354" s="44"/>
      <c r="X2354" s="44"/>
      <c r="Y2354" s="44"/>
      <c r="Z2354" s="44"/>
      <c r="AA2354" s="44"/>
      <c r="AB2354" s="44"/>
      <c r="AC2354" s="44"/>
      <c r="AD2354" s="44"/>
      <c r="AE2354" s="44"/>
      <c r="AF2354" s="44"/>
    </row>
    <row r="2355" spans="1:32" x14ac:dyDescent="0.2">
      <c r="A2355" s="44"/>
      <c r="B2355" s="166"/>
      <c r="C2355" s="79"/>
      <c r="D2355" s="44"/>
      <c r="E2355" s="44"/>
      <c r="F2355" s="44"/>
      <c r="G2355" s="44"/>
      <c r="H2355" s="44"/>
      <c r="I2355" s="44"/>
      <c r="J2355" s="44"/>
      <c r="K2355" s="44"/>
      <c r="L2355" s="44"/>
      <c r="M2355" s="44"/>
      <c r="N2355" s="44"/>
      <c r="O2355" s="44"/>
      <c r="P2355" s="44"/>
      <c r="Q2355" s="44"/>
      <c r="R2355" s="44"/>
      <c r="S2355" s="44"/>
      <c r="T2355" s="44"/>
      <c r="U2355" s="44"/>
      <c r="V2355" s="44"/>
      <c r="W2355" s="44"/>
      <c r="X2355" s="44"/>
      <c r="Y2355" s="44"/>
      <c r="Z2355" s="44"/>
      <c r="AA2355" s="44"/>
      <c r="AB2355" s="44"/>
      <c r="AC2355" s="44"/>
      <c r="AD2355" s="44"/>
      <c r="AE2355" s="44"/>
      <c r="AF2355" s="44"/>
    </row>
    <row r="2356" spans="1:32" x14ac:dyDescent="0.2">
      <c r="A2356" s="44"/>
      <c r="B2356" s="166"/>
      <c r="C2356" s="79"/>
      <c r="D2356" s="44"/>
      <c r="E2356" s="44"/>
      <c r="F2356" s="44"/>
      <c r="G2356" s="44"/>
      <c r="H2356" s="44"/>
      <c r="I2356" s="44"/>
      <c r="J2356" s="44"/>
      <c r="K2356" s="44"/>
      <c r="L2356" s="44"/>
      <c r="M2356" s="44"/>
      <c r="N2356" s="44"/>
      <c r="O2356" s="44"/>
      <c r="P2356" s="44"/>
      <c r="Q2356" s="44"/>
      <c r="R2356" s="44"/>
      <c r="S2356" s="44"/>
      <c r="T2356" s="44"/>
      <c r="U2356" s="44"/>
      <c r="V2356" s="44"/>
      <c r="W2356" s="44"/>
      <c r="X2356" s="44"/>
      <c r="Y2356" s="44"/>
      <c r="Z2356" s="44"/>
      <c r="AA2356" s="44"/>
      <c r="AB2356" s="44"/>
      <c r="AC2356" s="44"/>
      <c r="AD2356" s="44"/>
      <c r="AE2356" s="44"/>
      <c r="AF2356" s="44"/>
    </row>
    <row r="2357" spans="1:32" x14ac:dyDescent="0.2">
      <c r="A2357" s="44"/>
      <c r="B2357" s="166"/>
      <c r="C2357" s="79"/>
      <c r="D2357" s="44"/>
      <c r="E2357" s="44"/>
      <c r="F2357" s="44"/>
      <c r="G2357" s="44"/>
      <c r="H2357" s="44"/>
      <c r="I2357" s="44"/>
      <c r="J2357" s="44"/>
      <c r="K2357" s="44"/>
      <c r="L2357" s="44"/>
      <c r="M2357" s="44"/>
      <c r="N2357" s="44"/>
      <c r="O2357" s="44"/>
      <c r="P2357" s="44"/>
      <c r="Q2357" s="44"/>
      <c r="R2357" s="44"/>
      <c r="S2357" s="44"/>
      <c r="T2357" s="44"/>
      <c r="U2357" s="44"/>
      <c r="V2357" s="44"/>
      <c r="W2357" s="44"/>
      <c r="X2357" s="44"/>
      <c r="Y2357" s="44"/>
      <c r="Z2357" s="44"/>
      <c r="AA2357" s="44"/>
      <c r="AB2357" s="44"/>
      <c r="AC2357" s="44"/>
      <c r="AD2357" s="44"/>
      <c r="AE2357" s="44"/>
      <c r="AF2357" s="44"/>
    </row>
    <row r="2358" spans="1:32" x14ac:dyDescent="0.2">
      <c r="A2358" s="44"/>
      <c r="B2358" s="166"/>
      <c r="C2358" s="79"/>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row>
    <row r="2359" spans="1:32" x14ac:dyDescent="0.2">
      <c r="A2359" s="44"/>
      <c r="B2359" s="166"/>
      <c r="C2359" s="79"/>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row>
    <row r="2360" spans="1:32" x14ac:dyDescent="0.2">
      <c r="A2360" s="44"/>
      <c r="B2360" s="166"/>
      <c r="C2360" s="79"/>
      <c r="D2360" s="44"/>
      <c r="E2360" s="44"/>
      <c r="F2360" s="44"/>
      <c r="G2360" s="44"/>
      <c r="H2360" s="44"/>
      <c r="I2360" s="44"/>
      <c r="J2360" s="44"/>
      <c r="K2360" s="44"/>
      <c r="L2360" s="44"/>
      <c r="M2360" s="44"/>
      <c r="N2360" s="44"/>
      <c r="O2360" s="44"/>
      <c r="P2360" s="44"/>
      <c r="Q2360" s="44"/>
      <c r="R2360" s="44"/>
      <c r="S2360" s="44"/>
      <c r="T2360" s="44"/>
      <c r="U2360" s="44"/>
      <c r="V2360" s="44"/>
      <c r="W2360" s="44"/>
      <c r="X2360" s="44"/>
      <c r="Y2360" s="44"/>
      <c r="Z2360" s="44"/>
      <c r="AA2360" s="44"/>
      <c r="AB2360" s="44"/>
      <c r="AC2360" s="44"/>
      <c r="AD2360" s="44"/>
      <c r="AE2360" s="44"/>
      <c r="AF2360" s="44"/>
    </row>
    <row r="2361" spans="1:32" x14ac:dyDescent="0.2">
      <c r="A2361" s="44"/>
      <c r="B2361" s="166"/>
      <c r="C2361" s="79"/>
      <c r="D2361" s="44"/>
      <c r="E2361" s="44"/>
      <c r="F2361" s="44"/>
      <c r="G2361" s="44"/>
      <c r="H2361" s="44"/>
      <c r="I2361" s="44"/>
      <c r="J2361" s="44"/>
      <c r="K2361" s="44"/>
      <c r="L2361" s="44"/>
      <c r="M2361" s="44"/>
      <c r="N2361" s="44"/>
      <c r="O2361" s="44"/>
      <c r="P2361" s="44"/>
      <c r="Q2361" s="44"/>
      <c r="R2361" s="44"/>
      <c r="S2361" s="44"/>
      <c r="T2361" s="44"/>
      <c r="U2361" s="44"/>
      <c r="V2361" s="44"/>
      <c r="W2361" s="44"/>
      <c r="X2361" s="44"/>
      <c r="Y2361" s="44"/>
      <c r="Z2361" s="44"/>
      <c r="AA2361" s="44"/>
      <c r="AB2361" s="44"/>
      <c r="AC2361" s="44"/>
      <c r="AD2361" s="44"/>
      <c r="AE2361" s="44"/>
      <c r="AF2361" s="44"/>
    </row>
    <row r="2362" spans="1:32" x14ac:dyDescent="0.2">
      <c r="A2362" s="44"/>
      <c r="B2362" s="166"/>
      <c r="C2362" s="79"/>
      <c r="D2362" s="44"/>
      <c r="E2362" s="44"/>
      <c r="F2362" s="44"/>
      <c r="G2362" s="44"/>
      <c r="H2362" s="44"/>
      <c r="I2362" s="44"/>
      <c r="J2362" s="44"/>
      <c r="K2362" s="44"/>
      <c r="L2362" s="44"/>
      <c r="M2362" s="44"/>
      <c r="N2362" s="44"/>
      <c r="O2362" s="44"/>
      <c r="P2362" s="44"/>
      <c r="Q2362" s="44"/>
      <c r="R2362" s="44"/>
      <c r="S2362" s="44"/>
      <c r="T2362" s="44"/>
      <c r="U2362" s="44"/>
      <c r="V2362" s="44"/>
      <c r="W2362" s="44"/>
      <c r="X2362" s="44"/>
      <c r="Y2362" s="44"/>
      <c r="Z2362" s="44"/>
      <c r="AA2362" s="44"/>
      <c r="AB2362" s="44"/>
      <c r="AC2362" s="44"/>
      <c r="AD2362" s="44"/>
      <c r="AE2362" s="44"/>
      <c r="AF2362" s="44"/>
    </row>
    <row r="2363" spans="1:32" x14ac:dyDescent="0.2">
      <c r="A2363" s="44"/>
      <c r="B2363" s="166"/>
      <c r="C2363" s="79"/>
      <c r="D2363" s="44"/>
      <c r="E2363" s="44"/>
      <c r="F2363" s="44"/>
      <c r="G2363" s="44"/>
      <c r="H2363" s="44"/>
      <c r="I2363" s="44"/>
      <c r="J2363" s="44"/>
      <c r="K2363" s="44"/>
      <c r="L2363" s="44"/>
      <c r="M2363" s="44"/>
      <c r="N2363" s="44"/>
      <c r="O2363" s="44"/>
      <c r="P2363" s="44"/>
      <c r="Q2363" s="44"/>
      <c r="R2363" s="44"/>
      <c r="S2363" s="44"/>
      <c r="T2363" s="44"/>
      <c r="U2363" s="44"/>
      <c r="V2363" s="44"/>
      <c r="W2363" s="44"/>
      <c r="X2363" s="44"/>
      <c r="Y2363" s="44"/>
      <c r="Z2363" s="44"/>
      <c r="AA2363" s="44"/>
      <c r="AB2363" s="44"/>
      <c r="AC2363" s="44"/>
      <c r="AD2363" s="44"/>
      <c r="AE2363" s="44"/>
      <c r="AF2363" s="44"/>
    </row>
    <row r="2364" spans="1:32" x14ac:dyDescent="0.2">
      <c r="A2364" s="44"/>
      <c r="B2364" s="166"/>
      <c r="C2364" s="79"/>
      <c r="D2364" s="44"/>
      <c r="E2364" s="44"/>
      <c r="F2364" s="44"/>
      <c r="G2364" s="44"/>
      <c r="H2364" s="44"/>
      <c r="I2364" s="44"/>
      <c r="J2364" s="44"/>
      <c r="K2364" s="44"/>
      <c r="L2364" s="44"/>
      <c r="M2364" s="44"/>
      <c r="N2364" s="44"/>
      <c r="O2364" s="44"/>
      <c r="P2364" s="44"/>
      <c r="Q2364" s="44"/>
      <c r="R2364" s="44"/>
      <c r="S2364" s="44"/>
      <c r="T2364" s="44"/>
      <c r="U2364" s="44"/>
      <c r="V2364" s="44"/>
      <c r="W2364" s="44"/>
      <c r="X2364" s="44"/>
      <c r="Y2364" s="44"/>
      <c r="Z2364" s="44"/>
      <c r="AA2364" s="44"/>
      <c r="AB2364" s="44"/>
      <c r="AC2364" s="44"/>
      <c r="AD2364" s="44"/>
      <c r="AE2364" s="44"/>
      <c r="AF2364" s="44"/>
    </row>
    <row r="2365" spans="1:32" x14ac:dyDescent="0.2">
      <c r="A2365" s="44"/>
      <c r="B2365" s="166"/>
      <c r="C2365" s="79"/>
      <c r="D2365" s="44"/>
      <c r="E2365" s="44"/>
      <c r="F2365" s="44"/>
      <c r="G2365" s="44"/>
      <c r="H2365" s="44"/>
      <c r="I2365" s="44"/>
      <c r="J2365" s="44"/>
      <c r="K2365" s="44"/>
      <c r="L2365" s="44"/>
      <c r="M2365" s="44"/>
      <c r="N2365" s="44"/>
      <c r="O2365" s="44"/>
      <c r="P2365" s="44"/>
      <c r="Q2365" s="44"/>
      <c r="R2365" s="44"/>
      <c r="S2365" s="44"/>
      <c r="T2365" s="44"/>
      <c r="U2365" s="44"/>
      <c r="V2365" s="44"/>
      <c r="W2365" s="44"/>
      <c r="X2365" s="44"/>
      <c r="Y2365" s="44"/>
      <c r="Z2365" s="44"/>
      <c r="AA2365" s="44"/>
      <c r="AB2365" s="44"/>
      <c r="AC2365" s="44"/>
      <c r="AD2365" s="44"/>
      <c r="AE2365" s="44"/>
      <c r="AF2365" s="44"/>
    </row>
    <row r="2366" spans="1:32" x14ac:dyDescent="0.2">
      <c r="A2366" s="44"/>
      <c r="B2366" s="166"/>
      <c r="C2366" s="79"/>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row>
    <row r="2367" spans="1:32" x14ac:dyDescent="0.2">
      <c r="A2367" s="44"/>
      <c r="B2367" s="166"/>
      <c r="C2367" s="79"/>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row>
    <row r="2368" spans="1:32" x14ac:dyDescent="0.2">
      <c r="A2368" s="44"/>
      <c r="B2368" s="166"/>
      <c r="C2368" s="79"/>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row>
    <row r="2369" spans="1:32" x14ac:dyDescent="0.2">
      <c r="A2369" s="44"/>
      <c r="B2369" s="166"/>
      <c r="C2369" s="79"/>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row>
    <row r="2370" spans="1:32" x14ac:dyDescent="0.2">
      <c r="A2370" s="44"/>
      <c r="B2370" s="166"/>
      <c r="C2370" s="79"/>
      <c r="D2370" s="44"/>
      <c r="E2370" s="44"/>
      <c r="F2370" s="44"/>
      <c r="G2370" s="44"/>
      <c r="H2370" s="44"/>
      <c r="I2370" s="44"/>
      <c r="J2370" s="44"/>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row>
    <row r="2371" spans="1:32" x14ac:dyDescent="0.2">
      <c r="A2371" s="44"/>
      <c r="B2371" s="166"/>
      <c r="C2371" s="79"/>
      <c r="D2371" s="44"/>
      <c r="E2371" s="44"/>
      <c r="F2371" s="44"/>
      <c r="G2371" s="44"/>
      <c r="H2371" s="44"/>
      <c r="I2371" s="44"/>
      <c r="J2371" s="44"/>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row>
    <row r="2372" spans="1:32" x14ac:dyDescent="0.2">
      <c r="A2372" s="44"/>
      <c r="B2372" s="166"/>
      <c r="C2372" s="79"/>
      <c r="D2372" s="44"/>
      <c r="E2372" s="44"/>
      <c r="F2372" s="44"/>
      <c r="G2372" s="44"/>
      <c r="H2372" s="44"/>
      <c r="I2372" s="44"/>
      <c r="J2372" s="44"/>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row>
    <row r="2373" spans="1:32" x14ac:dyDescent="0.2">
      <c r="A2373" s="44"/>
      <c r="B2373" s="166"/>
      <c r="C2373" s="79"/>
      <c r="D2373" s="44"/>
      <c r="E2373" s="44"/>
      <c r="F2373" s="44"/>
      <c r="G2373" s="44"/>
      <c r="H2373" s="44"/>
      <c r="I2373" s="44"/>
      <c r="J2373" s="44"/>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row>
    <row r="2374" spans="1:32" x14ac:dyDescent="0.2">
      <c r="A2374" s="44"/>
      <c r="B2374" s="166"/>
      <c r="C2374" s="79"/>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row>
    <row r="2375" spans="1:32" x14ac:dyDescent="0.2">
      <c r="A2375" s="44"/>
      <c r="B2375" s="166"/>
      <c r="C2375" s="79"/>
      <c r="D2375" s="44"/>
      <c r="E2375" s="44"/>
      <c r="F2375" s="44"/>
      <c r="G2375" s="44"/>
      <c r="H2375" s="44"/>
      <c r="I2375" s="44"/>
      <c r="J2375" s="44"/>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row>
    <row r="2376" spans="1:32" x14ac:dyDescent="0.2">
      <c r="A2376" s="44"/>
      <c r="B2376" s="166"/>
      <c r="C2376" s="79"/>
      <c r="D2376" s="44"/>
      <c r="E2376" s="44"/>
      <c r="F2376" s="44"/>
      <c r="G2376" s="44"/>
      <c r="H2376" s="44"/>
      <c r="I2376" s="44"/>
      <c r="J2376" s="44"/>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row>
    <row r="2377" spans="1:32" x14ac:dyDescent="0.2">
      <c r="A2377" s="44"/>
      <c r="B2377" s="166"/>
      <c r="C2377" s="79"/>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row>
    <row r="2378" spans="1:32" x14ac:dyDescent="0.2">
      <c r="A2378" s="44"/>
      <c r="B2378" s="166"/>
      <c r="C2378" s="79"/>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row>
    <row r="2379" spans="1:32" x14ac:dyDescent="0.2">
      <c r="A2379" s="44"/>
      <c r="B2379" s="166"/>
      <c r="C2379" s="79"/>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row>
    <row r="2380" spans="1:32" x14ac:dyDescent="0.2">
      <c r="A2380" s="44"/>
      <c r="B2380" s="166"/>
      <c r="C2380" s="79"/>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row>
    <row r="2381" spans="1:32" x14ac:dyDescent="0.2">
      <c r="A2381" s="44"/>
      <c r="B2381" s="166"/>
      <c r="C2381" s="79"/>
      <c r="D2381" s="44"/>
      <c r="E2381" s="44"/>
      <c r="F2381" s="44"/>
      <c r="G2381" s="44"/>
      <c r="H2381" s="44"/>
      <c r="I2381" s="44"/>
      <c r="J2381" s="44"/>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row>
    <row r="2382" spans="1:32" x14ac:dyDescent="0.2">
      <c r="A2382" s="44"/>
      <c r="B2382" s="166"/>
      <c r="C2382" s="79"/>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row>
    <row r="2383" spans="1:32" x14ac:dyDescent="0.2">
      <c r="A2383" s="44"/>
      <c r="B2383" s="166"/>
      <c r="C2383" s="79"/>
      <c r="D2383" s="44"/>
      <c r="E2383" s="44"/>
      <c r="F2383" s="44"/>
      <c r="G2383" s="44"/>
      <c r="H2383" s="44"/>
      <c r="I2383" s="44"/>
      <c r="J2383" s="44"/>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row>
    <row r="2384" spans="1:32" x14ac:dyDescent="0.2">
      <c r="A2384" s="44"/>
      <c r="B2384" s="166"/>
      <c r="C2384" s="79"/>
      <c r="D2384" s="44"/>
      <c r="E2384" s="44"/>
      <c r="F2384" s="44"/>
      <c r="G2384" s="44"/>
      <c r="H2384" s="44"/>
      <c r="I2384" s="44"/>
      <c r="J2384" s="44"/>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row>
    <row r="2385" spans="1:32" x14ac:dyDescent="0.2">
      <c r="A2385" s="44"/>
      <c r="B2385" s="166"/>
      <c r="C2385" s="79"/>
      <c r="D2385" s="44"/>
      <c r="E2385" s="44"/>
      <c r="F2385" s="44"/>
      <c r="G2385" s="44"/>
      <c r="H2385" s="44"/>
      <c r="I2385" s="44"/>
      <c r="J2385" s="44"/>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row>
    <row r="2386" spans="1:32" x14ac:dyDescent="0.2">
      <c r="A2386" s="44"/>
      <c r="B2386" s="166"/>
      <c r="C2386" s="79"/>
      <c r="D2386" s="44"/>
      <c r="E2386" s="44"/>
      <c r="F2386" s="44"/>
      <c r="G2386" s="44"/>
      <c r="H2386" s="44"/>
      <c r="I2386" s="44"/>
      <c r="J2386" s="44"/>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row>
    <row r="2387" spans="1:32" x14ac:dyDescent="0.2">
      <c r="A2387" s="44"/>
      <c r="B2387" s="166"/>
      <c r="C2387" s="79"/>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row>
    <row r="2388" spans="1:32" x14ac:dyDescent="0.2">
      <c r="A2388" s="44"/>
      <c r="B2388" s="166"/>
      <c r="C2388" s="79"/>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row>
    <row r="2389" spans="1:32" x14ac:dyDescent="0.2">
      <c r="A2389" s="44"/>
      <c r="B2389" s="166"/>
      <c r="C2389" s="79"/>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row>
    <row r="2390" spans="1:32" x14ac:dyDescent="0.2">
      <c r="A2390" s="44"/>
      <c r="B2390" s="166"/>
      <c r="C2390" s="79"/>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row>
    <row r="2391" spans="1:32" x14ac:dyDescent="0.2">
      <c r="A2391" s="44"/>
      <c r="B2391" s="166"/>
      <c r="C2391" s="79"/>
      <c r="D2391" s="44"/>
      <c r="E2391" s="44"/>
      <c r="F2391" s="44"/>
      <c r="G2391" s="44"/>
      <c r="H2391" s="44"/>
      <c r="I2391" s="44"/>
      <c r="J2391" s="44"/>
      <c r="K2391" s="44"/>
      <c r="L2391" s="44"/>
      <c r="M2391" s="44"/>
      <c r="N2391" s="44"/>
      <c r="O2391" s="44"/>
      <c r="P2391" s="44"/>
      <c r="Q2391" s="44"/>
      <c r="R2391" s="44"/>
      <c r="S2391" s="44"/>
      <c r="T2391" s="44"/>
      <c r="U2391" s="44"/>
      <c r="V2391" s="44"/>
      <c r="W2391" s="44"/>
      <c r="X2391" s="44"/>
      <c r="Y2391" s="44"/>
      <c r="Z2391" s="44"/>
      <c r="AA2391" s="44"/>
      <c r="AB2391" s="44"/>
      <c r="AC2391" s="44"/>
      <c r="AD2391" s="44"/>
      <c r="AE2391" s="44"/>
      <c r="AF2391" s="44"/>
    </row>
    <row r="2392" spans="1:32" x14ac:dyDescent="0.2">
      <c r="A2392" s="44"/>
      <c r="B2392" s="166"/>
      <c r="C2392" s="79"/>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row>
    <row r="2393" spans="1:32" x14ac:dyDescent="0.2">
      <c r="A2393" s="44"/>
      <c r="B2393" s="166"/>
      <c r="C2393" s="79"/>
      <c r="D2393" s="44"/>
      <c r="E2393" s="44"/>
      <c r="F2393" s="44"/>
      <c r="G2393" s="44"/>
      <c r="H2393" s="44"/>
      <c r="I2393" s="44"/>
      <c r="J2393" s="44"/>
      <c r="K2393" s="44"/>
      <c r="L2393" s="44"/>
      <c r="M2393" s="44"/>
      <c r="N2393" s="44"/>
      <c r="O2393" s="44"/>
      <c r="P2393" s="44"/>
      <c r="Q2393" s="44"/>
      <c r="R2393" s="44"/>
      <c r="S2393" s="44"/>
      <c r="T2393" s="44"/>
      <c r="U2393" s="44"/>
      <c r="V2393" s="44"/>
      <c r="W2393" s="44"/>
      <c r="X2393" s="44"/>
      <c r="Y2393" s="44"/>
      <c r="Z2393" s="44"/>
      <c r="AA2393" s="44"/>
      <c r="AB2393" s="44"/>
      <c r="AC2393" s="44"/>
      <c r="AD2393" s="44"/>
      <c r="AE2393" s="44"/>
      <c r="AF2393" s="44"/>
    </row>
    <row r="2394" spans="1:32" x14ac:dyDescent="0.2">
      <c r="A2394" s="44"/>
      <c r="B2394" s="166"/>
      <c r="C2394" s="79"/>
      <c r="D2394" s="44"/>
      <c r="E2394" s="44"/>
      <c r="F2394" s="44"/>
      <c r="G2394" s="44"/>
      <c r="H2394" s="44"/>
      <c r="I2394" s="44"/>
      <c r="J2394" s="44"/>
      <c r="K2394" s="44"/>
      <c r="L2394" s="44"/>
      <c r="M2394" s="44"/>
      <c r="N2394" s="44"/>
      <c r="O2394" s="44"/>
      <c r="P2394" s="44"/>
      <c r="Q2394" s="44"/>
      <c r="R2394" s="44"/>
      <c r="S2394" s="44"/>
      <c r="T2394" s="44"/>
      <c r="U2394" s="44"/>
      <c r="V2394" s="44"/>
      <c r="W2394" s="44"/>
      <c r="X2394" s="44"/>
      <c r="Y2394" s="44"/>
      <c r="Z2394" s="44"/>
      <c r="AA2394" s="44"/>
      <c r="AB2394" s="44"/>
      <c r="AC2394" s="44"/>
      <c r="AD2394" s="44"/>
      <c r="AE2394" s="44"/>
      <c r="AF2394" s="44"/>
    </row>
    <row r="2395" spans="1:32" x14ac:dyDescent="0.2">
      <c r="A2395" s="44"/>
      <c r="B2395" s="166"/>
      <c r="C2395" s="79"/>
      <c r="D2395" s="44"/>
      <c r="E2395" s="44"/>
      <c r="F2395" s="44"/>
      <c r="G2395" s="44"/>
      <c r="H2395" s="44"/>
      <c r="I2395" s="44"/>
      <c r="J2395" s="44"/>
      <c r="K2395" s="44"/>
      <c r="L2395" s="44"/>
      <c r="M2395" s="44"/>
      <c r="N2395" s="44"/>
      <c r="O2395" s="44"/>
      <c r="P2395" s="44"/>
      <c r="Q2395" s="44"/>
      <c r="R2395" s="44"/>
      <c r="S2395" s="44"/>
      <c r="T2395" s="44"/>
      <c r="U2395" s="44"/>
      <c r="V2395" s="44"/>
      <c r="W2395" s="44"/>
      <c r="X2395" s="44"/>
      <c r="Y2395" s="44"/>
      <c r="Z2395" s="44"/>
      <c r="AA2395" s="44"/>
      <c r="AB2395" s="44"/>
      <c r="AC2395" s="44"/>
      <c r="AD2395" s="44"/>
      <c r="AE2395" s="44"/>
      <c r="AF2395" s="44"/>
    </row>
    <row r="2396" spans="1:32" x14ac:dyDescent="0.2">
      <c r="A2396" s="44"/>
      <c r="B2396" s="166"/>
      <c r="C2396" s="79"/>
      <c r="D2396" s="44"/>
      <c r="E2396" s="44"/>
      <c r="F2396" s="44"/>
      <c r="G2396" s="44"/>
      <c r="H2396" s="44"/>
      <c r="I2396" s="44"/>
      <c r="J2396" s="44"/>
      <c r="K2396" s="44"/>
      <c r="L2396" s="44"/>
      <c r="M2396" s="44"/>
      <c r="N2396" s="44"/>
      <c r="O2396" s="44"/>
      <c r="P2396" s="44"/>
      <c r="Q2396" s="44"/>
      <c r="R2396" s="44"/>
      <c r="S2396" s="44"/>
      <c r="T2396" s="44"/>
      <c r="U2396" s="44"/>
      <c r="V2396" s="44"/>
      <c r="W2396" s="44"/>
      <c r="X2396" s="44"/>
      <c r="Y2396" s="44"/>
      <c r="Z2396" s="44"/>
      <c r="AA2396" s="44"/>
      <c r="AB2396" s="44"/>
      <c r="AC2396" s="44"/>
      <c r="AD2396" s="44"/>
      <c r="AE2396" s="44"/>
      <c r="AF2396" s="44"/>
    </row>
    <row r="2397" spans="1:32" x14ac:dyDescent="0.2">
      <c r="A2397" s="44"/>
      <c r="B2397" s="166"/>
      <c r="C2397" s="79"/>
      <c r="D2397" s="44"/>
      <c r="E2397" s="44"/>
      <c r="F2397" s="44"/>
      <c r="G2397" s="44"/>
      <c r="H2397" s="44"/>
      <c r="I2397" s="44"/>
      <c r="J2397" s="44"/>
      <c r="K2397" s="44"/>
      <c r="L2397" s="44"/>
      <c r="M2397" s="44"/>
      <c r="N2397" s="44"/>
      <c r="O2397" s="44"/>
      <c r="P2397" s="44"/>
      <c r="Q2397" s="44"/>
      <c r="R2397" s="44"/>
      <c r="S2397" s="44"/>
      <c r="T2397" s="44"/>
      <c r="U2397" s="44"/>
      <c r="V2397" s="44"/>
      <c r="W2397" s="44"/>
      <c r="X2397" s="44"/>
      <c r="Y2397" s="44"/>
      <c r="Z2397" s="44"/>
      <c r="AA2397" s="44"/>
      <c r="AB2397" s="44"/>
      <c r="AC2397" s="44"/>
      <c r="AD2397" s="44"/>
      <c r="AE2397" s="44"/>
      <c r="AF2397" s="44"/>
    </row>
    <row r="2398" spans="1:32" x14ac:dyDescent="0.2">
      <c r="A2398" s="44"/>
      <c r="B2398" s="166"/>
      <c r="C2398" s="79"/>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row>
    <row r="2399" spans="1:32" x14ac:dyDescent="0.2">
      <c r="A2399" s="44"/>
      <c r="B2399" s="166"/>
      <c r="C2399" s="79"/>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row>
    <row r="2400" spans="1:32" x14ac:dyDescent="0.2">
      <c r="A2400" s="44"/>
      <c r="B2400" s="166"/>
      <c r="C2400" s="79"/>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row>
    <row r="2401" spans="1:32" x14ac:dyDescent="0.2">
      <c r="A2401" s="44"/>
      <c r="B2401" s="166"/>
      <c r="C2401" s="79"/>
      <c r="D2401" s="44"/>
      <c r="E2401" s="44"/>
      <c r="F2401" s="44"/>
      <c r="G2401" s="44"/>
      <c r="H2401" s="44"/>
      <c r="I2401" s="44"/>
      <c r="J2401" s="44"/>
      <c r="K2401" s="44"/>
      <c r="L2401" s="44"/>
      <c r="M2401" s="44"/>
      <c r="N2401" s="44"/>
      <c r="O2401" s="44"/>
      <c r="P2401" s="44"/>
      <c r="Q2401" s="44"/>
      <c r="R2401" s="44"/>
      <c r="S2401" s="44"/>
      <c r="T2401" s="44"/>
      <c r="U2401" s="44"/>
      <c r="V2401" s="44"/>
      <c r="W2401" s="44"/>
      <c r="X2401" s="44"/>
      <c r="Y2401" s="44"/>
      <c r="Z2401" s="44"/>
      <c r="AA2401" s="44"/>
      <c r="AB2401" s="44"/>
      <c r="AC2401" s="44"/>
      <c r="AD2401" s="44"/>
      <c r="AE2401" s="44"/>
      <c r="AF2401" s="44"/>
    </row>
    <row r="2402" spans="1:32" x14ac:dyDescent="0.2">
      <c r="A2402" s="44"/>
      <c r="B2402" s="166"/>
      <c r="C2402" s="79"/>
      <c r="D2402" s="44"/>
      <c r="E2402" s="44"/>
      <c r="F2402" s="44"/>
      <c r="G2402" s="44"/>
      <c r="H2402" s="44"/>
      <c r="I2402" s="44"/>
      <c r="J2402" s="44"/>
      <c r="K2402" s="44"/>
      <c r="L2402" s="44"/>
      <c r="M2402" s="44"/>
      <c r="N2402" s="44"/>
      <c r="O2402" s="44"/>
      <c r="P2402" s="44"/>
      <c r="Q2402" s="44"/>
      <c r="R2402" s="44"/>
      <c r="S2402" s="44"/>
      <c r="T2402" s="44"/>
      <c r="U2402" s="44"/>
      <c r="V2402" s="44"/>
      <c r="W2402" s="44"/>
      <c r="X2402" s="44"/>
      <c r="Y2402" s="44"/>
      <c r="Z2402" s="44"/>
      <c r="AA2402" s="44"/>
      <c r="AB2402" s="44"/>
      <c r="AC2402" s="44"/>
      <c r="AD2402" s="44"/>
      <c r="AE2402" s="44"/>
      <c r="AF2402" s="44"/>
    </row>
    <row r="2403" spans="1:32" x14ac:dyDescent="0.2">
      <c r="A2403" s="44"/>
      <c r="B2403" s="166"/>
      <c r="C2403" s="79"/>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row>
    <row r="2404" spans="1:32" x14ac:dyDescent="0.2">
      <c r="A2404" s="44"/>
      <c r="B2404" s="166"/>
      <c r="C2404" s="79"/>
      <c r="D2404" s="44"/>
      <c r="E2404" s="44"/>
      <c r="F2404" s="44"/>
      <c r="G2404" s="44"/>
      <c r="H2404" s="44"/>
      <c r="I2404" s="44"/>
      <c r="J2404" s="44"/>
      <c r="K2404" s="44"/>
      <c r="L2404" s="44"/>
      <c r="M2404" s="44"/>
      <c r="N2404" s="44"/>
      <c r="O2404" s="44"/>
      <c r="P2404" s="44"/>
      <c r="Q2404" s="44"/>
      <c r="R2404" s="44"/>
      <c r="S2404" s="44"/>
      <c r="T2404" s="44"/>
      <c r="U2404" s="44"/>
      <c r="V2404" s="44"/>
      <c r="W2404" s="44"/>
      <c r="X2404" s="44"/>
      <c r="Y2404" s="44"/>
      <c r="Z2404" s="44"/>
      <c r="AA2404" s="44"/>
      <c r="AB2404" s="44"/>
      <c r="AC2404" s="44"/>
      <c r="AD2404" s="44"/>
      <c r="AE2404" s="44"/>
      <c r="AF2404" s="44"/>
    </row>
    <row r="2405" spans="1:32" x14ac:dyDescent="0.2">
      <c r="A2405" s="44"/>
      <c r="B2405" s="166"/>
      <c r="C2405" s="79"/>
      <c r="D2405" s="44"/>
      <c r="E2405" s="44"/>
      <c r="F2405" s="44"/>
      <c r="G2405" s="44"/>
      <c r="H2405" s="44"/>
      <c r="I2405" s="44"/>
      <c r="J2405" s="44"/>
      <c r="K2405" s="44"/>
      <c r="L2405" s="44"/>
      <c r="M2405" s="44"/>
      <c r="N2405" s="44"/>
      <c r="O2405" s="44"/>
      <c r="P2405" s="44"/>
      <c r="Q2405" s="44"/>
      <c r="R2405" s="44"/>
      <c r="S2405" s="44"/>
      <c r="T2405" s="44"/>
      <c r="U2405" s="44"/>
      <c r="V2405" s="44"/>
      <c r="W2405" s="44"/>
      <c r="X2405" s="44"/>
      <c r="Y2405" s="44"/>
      <c r="Z2405" s="44"/>
      <c r="AA2405" s="44"/>
      <c r="AB2405" s="44"/>
      <c r="AC2405" s="44"/>
      <c r="AD2405" s="44"/>
      <c r="AE2405" s="44"/>
      <c r="AF2405" s="44"/>
    </row>
    <row r="2406" spans="1:32" x14ac:dyDescent="0.2">
      <c r="A2406" s="44"/>
      <c r="B2406" s="166"/>
      <c r="C2406" s="79"/>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row>
    <row r="2407" spans="1:32" x14ac:dyDescent="0.2">
      <c r="A2407" s="44"/>
      <c r="B2407" s="166"/>
      <c r="C2407" s="79"/>
      <c r="D2407" s="44"/>
      <c r="E2407" s="44"/>
      <c r="F2407" s="44"/>
      <c r="G2407" s="44"/>
      <c r="H2407" s="44"/>
      <c r="I2407" s="44"/>
      <c r="J2407" s="44"/>
      <c r="K2407" s="44"/>
      <c r="L2407" s="44"/>
      <c r="M2407" s="44"/>
      <c r="N2407" s="44"/>
      <c r="O2407" s="44"/>
      <c r="P2407" s="44"/>
      <c r="Q2407" s="44"/>
      <c r="R2407" s="44"/>
      <c r="S2407" s="44"/>
      <c r="T2407" s="44"/>
      <c r="U2407" s="44"/>
      <c r="V2407" s="44"/>
      <c r="W2407" s="44"/>
      <c r="X2407" s="44"/>
      <c r="Y2407" s="44"/>
      <c r="Z2407" s="44"/>
      <c r="AA2407" s="44"/>
      <c r="AB2407" s="44"/>
      <c r="AC2407" s="44"/>
      <c r="AD2407" s="44"/>
      <c r="AE2407" s="44"/>
      <c r="AF2407" s="44"/>
    </row>
    <row r="2408" spans="1:32" x14ac:dyDescent="0.2">
      <c r="A2408" s="44"/>
      <c r="B2408" s="166"/>
      <c r="C2408" s="79"/>
      <c r="D2408" s="44"/>
      <c r="E2408" s="44"/>
      <c r="F2408" s="44"/>
      <c r="G2408" s="44"/>
      <c r="H2408" s="44"/>
      <c r="I2408" s="44"/>
      <c r="J2408" s="44"/>
      <c r="K2408" s="44"/>
      <c r="L2408" s="44"/>
      <c r="M2408" s="44"/>
      <c r="N2408" s="44"/>
      <c r="O2408" s="44"/>
      <c r="P2408" s="44"/>
      <c r="Q2408" s="44"/>
      <c r="R2408" s="44"/>
      <c r="S2408" s="44"/>
      <c r="T2408" s="44"/>
      <c r="U2408" s="44"/>
      <c r="V2408" s="44"/>
      <c r="W2408" s="44"/>
      <c r="X2408" s="44"/>
      <c r="Y2408" s="44"/>
      <c r="Z2408" s="44"/>
      <c r="AA2408" s="44"/>
      <c r="AB2408" s="44"/>
      <c r="AC2408" s="44"/>
      <c r="AD2408" s="44"/>
      <c r="AE2408" s="44"/>
      <c r="AF2408" s="44"/>
    </row>
    <row r="2409" spans="1:32" x14ac:dyDescent="0.2">
      <c r="A2409" s="44"/>
      <c r="B2409" s="166"/>
      <c r="C2409" s="79"/>
      <c r="D2409" s="44"/>
      <c r="E2409" s="44"/>
      <c r="F2409" s="44"/>
      <c r="G2409" s="44"/>
      <c r="H2409" s="44"/>
      <c r="I2409" s="44"/>
      <c r="J2409" s="44"/>
      <c r="K2409" s="44"/>
      <c r="L2409" s="44"/>
      <c r="M2409" s="44"/>
      <c r="N2409" s="44"/>
      <c r="O2409" s="44"/>
      <c r="P2409" s="44"/>
      <c r="Q2409" s="44"/>
      <c r="R2409" s="44"/>
      <c r="S2409" s="44"/>
      <c r="T2409" s="44"/>
      <c r="U2409" s="44"/>
      <c r="V2409" s="44"/>
      <c r="W2409" s="44"/>
      <c r="X2409" s="44"/>
      <c r="Y2409" s="44"/>
      <c r="Z2409" s="44"/>
      <c r="AA2409" s="44"/>
      <c r="AB2409" s="44"/>
      <c r="AC2409" s="44"/>
      <c r="AD2409" s="44"/>
      <c r="AE2409" s="44"/>
      <c r="AF2409" s="44"/>
    </row>
    <row r="2410" spans="1:32" x14ac:dyDescent="0.2">
      <c r="A2410" s="44"/>
      <c r="B2410" s="166"/>
      <c r="C2410" s="79"/>
      <c r="D2410" s="44"/>
      <c r="E2410" s="44"/>
      <c r="F2410" s="44"/>
      <c r="G2410" s="44"/>
      <c r="H2410" s="44"/>
      <c r="I2410" s="44"/>
      <c r="J2410" s="44"/>
      <c r="K2410" s="44"/>
      <c r="L2410" s="44"/>
      <c r="M2410" s="44"/>
      <c r="N2410" s="44"/>
      <c r="O2410" s="44"/>
      <c r="P2410" s="44"/>
      <c r="Q2410" s="44"/>
      <c r="R2410" s="44"/>
      <c r="S2410" s="44"/>
      <c r="T2410" s="44"/>
      <c r="U2410" s="44"/>
      <c r="V2410" s="44"/>
      <c r="W2410" s="44"/>
      <c r="X2410" s="44"/>
      <c r="Y2410" s="44"/>
      <c r="Z2410" s="44"/>
      <c r="AA2410" s="44"/>
      <c r="AB2410" s="44"/>
      <c r="AC2410" s="44"/>
      <c r="AD2410" s="44"/>
      <c r="AE2410" s="44"/>
      <c r="AF2410" s="44"/>
    </row>
    <row r="2411" spans="1:32" x14ac:dyDescent="0.2">
      <c r="A2411" s="44"/>
      <c r="B2411" s="166"/>
      <c r="C2411" s="79"/>
      <c r="D2411" s="44"/>
      <c r="E2411" s="44"/>
      <c r="F2411" s="44"/>
      <c r="G2411" s="44"/>
      <c r="H2411" s="44"/>
      <c r="I2411" s="44"/>
      <c r="J2411" s="44"/>
      <c r="K2411" s="44"/>
      <c r="L2411" s="44"/>
      <c r="M2411" s="44"/>
      <c r="N2411" s="44"/>
      <c r="O2411" s="44"/>
      <c r="P2411" s="44"/>
      <c r="Q2411" s="44"/>
      <c r="R2411" s="44"/>
      <c r="S2411" s="44"/>
      <c r="T2411" s="44"/>
      <c r="U2411" s="44"/>
      <c r="V2411" s="44"/>
      <c r="W2411" s="44"/>
      <c r="X2411" s="44"/>
      <c r="Y2411" s="44"/>
      <c r="Z2411" s="44"/>
      <c r="AA2411" s="44"/>
      <c r="AB2411" s="44"/>
      <c r="AC2411" s="44"/>
      <c r="AD2411" s="44"/>
      <c r="AE2411" s="44"/>
      <c r="AF2411" s="44"/>
    </row>
    <row r="2412" spans="1:32" x14ac:dyDescent="0.2">
      <c r="A2412" s="44"/>
      <c r="B2412" s="166"/>
      <c r="C2412" s="79"/>
      <c r="D2412" s="44"/>
      <c r="E2412" s="44"/>
      <c r="F2412" s="44"/>
      <c r="G2412" s="44"/>
      <c r="H2412" s="44"/>
      <c r="I2412" s="44"/>
      <c r="J2412" s="44"/>
      <c r="K2412" s="44"/>
      <c r="L2412" s="44"/>
      <c r="M2412" s="44"/>
      <c r="N2412" s="44"/>
      <c r="O2412" s="44"/>
      <c r="P2412" s="44"/>
      <c r="Q2412" s="44"/>
      <c r="R2412" s="44"/>
      <c r="S2412" s="44"/>
      <c r="T2412" s="44"/>
      <c r="U2412" s="44"/>
      <c r="V2412" s="44"/>
      <c r="W2412" s="44"/>
      <c r="X2412" s="44"/>
      <c r="Y2412" s="44"/>
      <c r="Z2412" s="44"/>
      <c r="AA2412" s="44"/>
      <c r="AB2412" s="44"/>
      <c r="AC2412" s="44"/>
      <c r="AD2412" s="44"/>
      <c r="AE2412" s="44"/>
      <c r="AF2412" s="44"/>
    </row>
    <row r="2413" spans="1:32" x14ac:dyDescent="0.2">
      <c r="A2413" s="44"/>
      <c r="B2413" s="166"/>
      <c r="C2413" s="79"/>
      <c r="D2413" s="44"/>
      <c r="E2413" s="44"/>
      <c r="F2413" s="44"/>
      <c r="G2413" s="44"/>
      <c r="H2413" s="44"/>
      <c r="I2413" s="44"/>
      <c r="J2413" s="44"/>
      <c r="K2413" s="44"/>
      <c r="L2413" s="44"/>
      <c r="M2413" s="44"/>
      <c r="N2413" s="44"/>
      <c r="O2413" s="44"/>
      <c r="P2413" s="44"/>
      <c r="Q2413" s="44"/>
      <c r="R2413" s="44"/>
      <c r="S2413" s="44"/>
      <c r="T2413" s="44"/>
      <c r="U2413" s="44"/>
      <c r="V2413" s="44"/>
      <c r="W2413" s="44"/>
      <c r="X2413" s="44"/>
      <c r="Y2413" s="44"/>
      <c r="Z2413" s="44"/>
      <c r="AA2413" s="44"/>
      <c r="AB2413" s="44"/>
      <c r="AC2413" s="44"/>
      <c r="AD2413" s="44"/>
      <c r="AE2413" s="44"/>
      <c r="AF2413" s="44"/>
    </row>
    <row r="2414" spans="1:32" x14ac:dyDescent="0.2">
      <c r="A2414" s="44"/>
      <c r="B2414" s="166"/>
      <c r="C2414" s="79"/>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row>
    <row r="2415" spans="1:32" x14ac:dyDescent="0.2">
      <c r="A2415" s="44"/>
      <c r="B2415" s="166"/>
      <c r="C2415" s="79"/>
      <c r="D2415" s="44"/>
      <c r="E2415" s="44"/>
      <c r="F2415" s="44"/>
      <c r="G2415" s="44"/>
      <c r="H2415" s="44"/>
      <c r="I2415" s="44"/>
      <c r="J2415" s="44"/>
      <c r="K2415" s="44"/>
      <c r="L2415" s="44"/>
      <c r="M2415" s="44"/>
      <c r="N2415" s="44"/>
      <c r="O2415" s="44"/>
      <c r="P2415" s="44"/>
      <c r="Q2415" s="44"/>
      <c r="R2415" s="44"/>
      <c r="S2415" s="44"/>
      <c r="T2415" s="44"/>
      <c r="U2415" s="44"/>
      <c r="V2415" s="44"/>
      <c r="W2415" s="44"/>
      <c r="X2415" s="44"/>
      <c r="Y2415" s="44"/>
      <c r="Z2415" s="44"/>
      <c r="AA2415" s="44"/>
      <c r="AB2415" s="44"/>
      <c r="AC2415" s="44"/>
      <c r="AD2415" s="44"/>
      <c r="AE2415" s="44"/>
      <c r="AF2415" s="44"/>
    </row>
    <row r="2416" spans="1:32" x14ac:dyDescent="0.2">
      <c r="A2416" s="44"/>
      <c r="B2416" s="166"/>
      <c r="C2416" s="79"/>
      <c r="D2416" s="44"/>
      <c r="E2416" s="44"/>
      <c r="F2416" s="44"/>
      <c r="G2416" s="44"/>
      <c r="H2416" s="44"/>
      <c r="I2416" s="44"/>
      <c r="J2416" s="44"/>
      <c r="K2416" s="44"/>
      <c r="L2416" s="44"/>
      <c r="M2416" s="44"/>
      <c r="N2416" s="44"/>
      <c r="O2416" s="44"/>
      <c r="P2416" s="44"/>
      <c r="Q2416" s="44"/>
      <c r="R2416" s="44"/>
      <c r="S2416" s="44"/>
      <c r="T2416" s="44"/>
      <c r="U2416" s="44"/>
      <c r="V2416" s="44"/>
      <c r="W2416" s="44"/>
      <c r="X2416" s="44"/>
      <c r="Y2416" s="44"/>
      <c r="Z2416" s="44"/>
      <c r="AA2416" s="44"/>
      <c r="AB2416" s="44"/>
      <c r="AC2416" s="44"/>
      <c r="AD2416" s="44"/>
      <c r="AE2416" s="44"/>
      <c r="AF2416" s="44"/>
    </row>
    <row r="2417" spans="1:32" x14ac:dyDescent="0.2">
      <c r="A2417" s="44"/>
      <c r="B2417" s="166"/>
      <c r="C2417" s="79"/>
      <c r="D2417" s="44"/>
      <c r="E2417" s="44"/>
      <c r="F2417" s="44"/>
      <c r="G2417" s="44"/>
      <c r="H2417" s="44"/>
      <c r="I2417" s="44"/>
      <c r="J2417" s="44"/>
      <c r="K2417" s="44"/>
      <c r="L2417" s="44"/>
      <c r="M2417" s="44"/>
      <c r="N2417" s="44"/>
      <c r="O2417" s="44"/>
      <c r="P2417" s="44"/>
      <c r="Q2417" s="44"/>
      <c r="R2417" s="44"/>
      <c r="S2417" s="44"/>
      <c r="T2417" s="44"/>
      <c r="U2417" s="44"/>
      <c r="V2417" s="44"/>
      <c r="W2417" s="44"/>
      <c r="X2417" s="44"/>
      <c r="Y2417" s="44"/>
      <c r="Z2417" s="44"/>
      <c r="AA2417" s="44"/>
      <c r="AB2417" s="44"/>
      <c r="AC2417" s="44"/>
      <c r="AD2417" s="44"/>
      <c r="AE2417" s="44"/>
      <c r="AF2417" s="44"/>
    </row>
    <row r="2418" spans="1:32" x14ac:dyDescent="0.2">
      <c r="A2418" s="44"/>
      <c r="B2418" s="166"/>
      <c r="C2418" s="79"/>
      <c r="D2418" s="44"/>
      <c r="E2418" s="44"/>
      <c r="F2418" s="44"/>
      <c r="G2418" s="44"/>
      <c r="H2418" s="44"/>
      <c r="I2418" s="44"/>
      <c r="J2418" s="44"/>
      <c r="K2418" s="44"/>
      <c r="L2418" s="44"/>
      <c r="M2418" s="44"/>
      <c r="N2418" s="44"/>
      <c r="O2418" s="44"/>
      <c r="P2418" s="44"/>
      <c r="Q2418" s="44"/>
      <c r="R2418" s="44"/>
      <c r="S2418" s="44"/>
      <c r="T2418" s="44"/>
      <c r="U2418" s="44"/>
      <c r="V2418" s="44"/>
      <c r="W2418" s="44"/>
      <c r="X2418" s="44"/>
      <c r="Y2418" s="44"/>
      <c r="Z2418" s="44"/>
      <c r="AA2418" s="44"/>
      <c r="AB2418" s="44"/>
      <c r="AC2418" s="44"/>
      <c r="AD2418" s="44"/>
      <c r="AE2418" s="44"/>
      <c r="AF2418" s="44"/>
    </row>
    <row r="2419" spans="1:32" x14ac:dyDescent="0.2">
      <c r="A2419" s="44"/>
      <c r="B2419" s="166"/>
      <c r="C2419" s="79"/>
      <c r="D2419" s="44"/>
      <c r="E2419" s="44"/>
      <c r="F2419" s="44"/>
      <c r="G2419" s="44"/>
      <c r="H2419" s="44"/>
      <c r="I2419" s="44"/>
      <c r="J2419" s="44"/>
      <c r="K2419" s="44"/>
      <c r="L2419" s="44"/>
      <c r="M2419" s="44"/>
      <c r="N2419" s="44"/>
      <c r="O2419" s="44"/>
      <c r="P2419" s="44"/>
      <c r="Q2419" s="44"/>
      <c r="R2419" s="44"/>
      <c r="S2419" s="44"/>
      <c r="T2419" s="44"/>
      <c r="U2419" s="44"/>
      <c r="V2419" s="44"/>
      <c r="W2419" s="44"/>
      <c r="X2419" s="44"/>
      <c r="Y2419" s="44"/>
      <c r="Z2419" s="44"/>
      <c r="AA2419" s="44"/>
      <c r="AB2419" s="44"/>
      <c r="AC2419" s="44"/>
      <c r="AD2419" s="44"/>
      <c r="AE2419" s="44"/>
      <c r="AF2419" s="44"/>
    </row>
    <row r="2420" spans="1:32" x14ac:dyDescent="0.2">
      <c r="A2420" s="44"/>
      <c r="B2420" s="166"/>
      <c r="C2420" s="79"/>
      <c r="D2420" s="44"/>
      <c r="E2420" s="44"/>
      <c r="F2420" s="44"/>
      <c r="G2420" s="44"/>
      <c r="H2420" s="44"/>
      <c r="I2420" s="44"/>
      <c r="J2420" s="44"/>
      <c r="K2420" s="44"/>
      <c r="L2420" s="44"/>
      <c r="M2420" s="44"/>
      <c r="N2420" s="44"/>
      <c r="O2420" s="44"/>
      <c r="P2420" s="44"/>
      <c r="Q2420" s="44"/>
      <c r="R2420" s="44"/>
      <c r="S2420" s="44"/>
      <c r="T2420" s="44"/>
      <c r="U2420" s="44"/>
      <c r="V2420" s="44"/>
      <c r="W2420" s="44"/>
      <c r="X2420" s="44"/>
      <c r="Y2420" s="44"/>
      <c r="Z2420" s="44"/>
      <c r="AA2420" s="44"/>
      <c r="AB2420" s="44"/>
      <c r="AC2420" s="44"/>
      <c r="AD2420" s="44"/>
      <c r="AE2420" s="44"/>
      <c r="AF2420" s="44"/>
    </row>
    <row r="2421" spans="1:32" x14ac:dyDescent="0.2">
      <c r="A2421" s="44"/>
      <c r="B2421" s="166"/>
      <c r="C2421" s="79"/>
      <c r="D2421" s="44"/>
      <c r="E2421" s="44"/>
      <c r="F2421" s="44"/>
      <c r="G2421" s="44"/>
      <c r="H2421" s="44"/>
      <c r="I2421" s="44"/>
      <c r="J2421" s="44"/>
      <c r="K2421" s="44"/>
      <c r="L2421" s="44"/>
      <c r="M2421" s="44"/>
      <c r="N2421" s="44"/>
      <c r="O2421" s="44"/>
      <c r="P2421" s="44"/>
      <c r="Q2421" s="44"/>
      <c r="R2421" s="44"/>
      <c r="S2421" s="44"/>
      <c r="T2421" s="44"/>
      <c r="U2421" s="44"/>
      <c r="V2421" s="44"/>
      <c r="W2421" s="44"/>
      <c r="X2421" s="44"/>
      <c r="Y2421" s="44"/>
      <c r="Z2421" s="44"/>
      <c r="AA2421" s="44"/>
      <c r="AB2421" s="44"/>
      <c r="AC2421" s="44"/>
      <c r="AD2421" s="44"/>
      <c r="AE2421" s="44"/>
      <c r="AF2421" s="44"/>
    </row>
    <row r="2422" spans="1:32" x14ac:dyDescent="0.2">
      <c r="A2422" s="44"/>
      <c r="B2422" s="166"/>
      <c r="C2422" s="79"/>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row>
    <row r="2423" spans="1:32" x14ac:dyDescent="0.2">
      <c r="A2423" s="44"/>
      <c r="B2423" s="166"/>
      <c r="C2423" s="79"/>
      <c r="D2423" s="44"/>
      <c r="E2423" s="44"/>
      <c r="F2423" s="44"/>
      <c r="G2423" s="44"/>
      <c r="H2423" s="44"/>
      <c r="I2423" s="44"/>
      <c r="J2423" s="44"/>
      <c r="K2423" s="44"/>
      <c r="L2423" s="44"/>
      <c r="M2423" s="44"/>
      <c r="N2423" s="44"/>
      <c r="O2423" s="44"/>
      <c r="P2423" s="44"/>
      <c r="Q2423" s="44"/>
      <c r="R2423" s="44"/>
      <c r="S2423" s="44"/>
      <c r="T2423" s="44"/>
      <c r="U2423" s="44"/>
      <c r="V2423" s="44"/>
      <c r="W2423" s="44"/>
      <c r="X2423" s="44"/>
      <c r="Y2423" s="44"/>
      <c r="Z2423" s="44"/>
      <c r="AA2423" s="44"/>
      <c r="AB2423" s="44"/>
      <c r="AC2423" s="44"/>
      <c r="AD2423" s="44"/>
      <c r="AE2423" s="44"/>
      <c r="AF2423" s="44"/>
    </row>
    <row r="2424" spans="1:32" x14ac:dyDescent="0.2">
      <c r="A2424" s="44"/>
      <c r="B2424" s="166"/>
      <c r="C2424" s="79"/>
      <c r="D2424" s="44"/>
      <c r="E2424" s="44"/>
      <c r="F2424" s="44"/>
      <c r="G2424" s="44"/>
      <c r="H2424" s="44"/>
      <c r="I2424" s="44"/>
      <c r="J2424" s="44"/>
      <c r="K2424" s="44"/>
      <c r="L2424" s="44"/>
      <c r="M2424" s="44"/>
      <c r="N2424" s="44"/>
      <c r="O2424" s="44"/>
      <c r="P2424" s="44"/>
      <c r="Q2424" s="44"/>
      <c r="R2424" s="44"/>
      <c r="S2424" s="44"/>
      <c r="T2424" s="44"/>
      <c r="U2424" s="44"/>
      <c r="V2424" s="44"/>
      <c r="W2424" s="44"/>
      <c r="X2424" s="44"/>
      <c r="Y2424" s="44"/>
      <c r="Z2424" s="44"/>
      <c r="AA2424" s="44"/>
      <c r="AB2424" s="44"/>
      <c r="AC2424" s="44"/>
      <c r="AD2424" s="44"/>
      <c r="AE2424" s="44"/>
      <c r="AF2424" s="44"/>
    </row>
    <row r="2425" spans="1:32" x14ac:dyDescent="0.2">
      <c r="A2425" s="44"/>
      <c r="B2425" s="166"/>
      <c r="C2425" s="79"/>
      <c r="D2425" s="44"/>
      <c r="E2425" s="44"/>
      <c r="F2425" s="44"/>
      <c r="G2425" s="44"/>
      <c r="H2425" s="44"/>
      <c r="I2425" s="44"/>
      <c r="J2425" s="44"/>
      <c r="K2425" s="44"/>
      <c r="L2425" s="44"/>
      <c r="M2425" s="44"/>
      <c r="N2425" s="44"/>
      <c r="O2425" s="44"/>
      <c r="P2425" s="44"/>
      <c r="Q2425" s="44"/>
      <c r="R2425" s="44"/>
      <c r="S2425" s="44"/>
      <c r="T2425" s="44"/>
      <c r="U2425" s="44"/>
      <c r="V2425" s="44"/>
      <c r="W2425" s="44"/>
      <c r="X2425" s="44"/>
      <c r="Y2425" s="44"/>
      <c r="Z2425" s="44"/>
      <c r="AA2425" s="44"/>
      <c r="AB2425" s="44"/>
      <c r="AC2425" s="44"/>
      <c r="AD2425" s="44"/>
      <c r="AE2425" s="44"/>
      <c r="AF2425" s="44"/>
    </row>
    <row r="2426" spans="1:32" x14ac:dyDescent="0.2">
      <c r="A2426" s="44"/>
      <c r="B2426" s="166"/>
      <c r="C2426" s="79"/>
      <c r="D2426" s="44"/>
      <c r="E2426" s="44"/>
      <c r="F2426" s="44"/>
      <c r="G2426" s="44"/>
      <c r="H2426" s="44"/>
      <c r="I2426" s="44"/>
      <c r="J2426" s="44"/>
      <c r="K2426" s="44"/>
      <c r="L2426" s="44"/>
      <c r="M2426" s="44"/>
      <c r="N2426" s="44"/>
      <c r="O2426" s="44"/>
      <c r="P2426" s="44"/>
      <c r="Q2426" s="44"/>
      <c r="R2426" s="44"/>
      <c r="S2426" s="44"/>
      <c r="T2426" s="44"/>
      <c r="U2426" s="44"/>
      <c r="V2426" s="44"/>
      <c r="W2426" s="44"/>
      <c r="X2426" s="44"/>
      <c r="Y2426" s="44"/>
      <c r="Z2426" s="44"/>
      <c r="AA2426" s="44"/>
      <c r="AB2426" s="44"/>
      <c r="AC2426" s="44"/>
      <c r="AD2426" s="44"/>
      <c r="AE2426" s="44"/>
      <c r="AF2426" s="44"/>
    </row>
    <row r="2427" spans="1:32" x14ac:dyDescent="0.2">
      <c r="A2427" s="44"/>
      <c r="B2427" s="166"/>
      <c r="C2427" s="79"/>
      <c r="D2427" s="44"/>
      <c r="E2427" s="44"/>
      <c r="F2427" s="44"/>
      <c r="G2427" s="44"/>
      <c r="H2427" s="44"/>
      <c r="I2427" s="44"/>
      <c r="J2427" s="44"/>
      <c r="K2427" s="44"/>
      <c r="L2427" s="44"/>
      <c r="M2427" s="44"/>
      <c r="N2427" s="44"/>
      <c r="O2427" s="44"/>
      <c r="P2427" s="44"/>
      <c r="Q2427" s="44"/>
      <c r="R2427" s="44"/>
      <c r="S2427" s="44"/>
      <c r="T2427" s="44"/>
      <c r="U2427" s="44"/>
      <c r="V2427" s="44"/>
      <c r="W2427" s="44"/>
      <c r="X2427" s="44"/>
      <c r="Y2427" s="44"/>
      <c r="Z2427" s="44"/>
      <c r="AA2427" s="44"/>
      <c r="AB2427" s="44"/>
      <c r="AC2427" s="44"/>
      <c r="AD2427" s="44"/>
      <c r="AE2427" s="44"/>
      <c r="AF2427" s="44"/>
    </row>
    <row r="2428" spans="1:32" x14ac:dyDescent="0.2">
      <c r="A2428" s="44"/>
      <c r="B2428" s="166"/>
      <c r="C2428" s="79"/>
      <c r="D2428" s="44"/>
      <c r="E2428" s="44"/>
      <c r="F2428" s="44"/>
      <c r="G2428" s="44"/>
      <c r="H2428" s="44"/>
      <c r="I2428" s="44"/>
      <c r="J2428" s="44"/>
      <c r="K2428" s="44"/>
      <c r="L2428" s="44"/>
      <c r="M2428" s="44"/>
      <c r="N2428" s="44"/>
      <c r="O2428" s="44"/>
      <c r="P2428" s="44"/>
      <c r="Q2428" s="44"/>
      <c r="R2428" s="44"/>
      <c r="S2428" s="44"/>
      <c r="T2428" s="44"/>
      <c r="U2428" s="44"/>
      <c r="V2428" s="44"/>
      <c r="W2428" s="44"/>
      <c r="X2428" s="44"/>
      <c r="Y2428" s="44"/>
      <c r="Z2428" s="44"/>
      <c r="AA2428" s="44"/>
      <c r="AB2428" s="44"/>
      <c r="AC2428" s="44"/>
      <c r="AD2428" s="44"/>
      <c r="AE2428" s="44"/>
      <c r="AF2428" s="44"/>
    </row>
    <row r="2429" spans="1:32" x14ac:dyDescent="0.2">
      <c r="A2429" s="44"/>
      <c r="B2429" s="166"/>
      <c r="C2429" s="79"/>
      <c r="D2429" s="44"/>
      <c r="E2429" s="44"/>
      <c r="F2429" s="44"/>
      <c r="G2429" s="44"/>
      <c r="H2429" s="44"/>
      <c r="I2429" s="44"/>
      <c r="J2429" s="44"/>
      <c r="K2429" s="44"/>
      <c r="L2429" s="44"/>
      <c r="M2429" s="44"/>
      <c r="N2429" s="44"/>
      <c r="O2429" s="44"/>
      <c r="P2429" s="44"/>
      <c r="Q2429" s="44"/>
      <c r="R2429" s="44"/>
      <c r="S2429" s="44"/>
      <c r="T2429" s="44"/>
      <c r="U2429" s="44"/>
      <c r="V2429" s="44"/>
      <c r="W2429" s="44"/>
      <c r="X2429" s="44"/>
      <c r="Y2429" s="44"/>
      <c r="Z2429" s="44"/>
      <c r="AA2429" s="44"/>
      <c r="AB2429" s="44"/>
      <c r="AC2429" s="44"/>
      <c r="AD2429" s="44"/>
      <c r="AE2429" s="44"/>
      <c r="AF2429" s="44"/>
    </row>
    <row r="2430" spans="1:32" x14ac:dyDescent="0.2">
      <c r="A2430" s="44"/>
      <c r="B2430" s="166"/>
      <c r="C2430" s="79"/>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row>
    <row r="2431" spans="1:32" x14ac:dyDescent="0.2">
      <c r="A2431" s="44"/>
      <c r="B2431" s="166"/>
      <c r="C2431" s="79"/>
      <c r="D2431" s="44"/>
      <c r="E2431" s="44"/>
      <c r="F2431" s="44"/>
      <c r="G2431" s="44"/>
      <c r="H2431" s="44"/>
      <c r="I2431" s="44"/>
      <c r="J2431" s="44"/>
      <c r="K2431" s="44"/>
      <c r="L2431" s="44"/>
      <c r="M2431" s="44"/>
      <c r="N2431" s="44"/>
      <c r="O2431" s="44"/>
      <c r="P2431" s="44"/>
      <c r="Q2431" s="44"/>
      <c r="R2431" s="44"/>
      <c r="S2431" s="44"/>
      <c r="T2431" s="44"/>
      <c r="U2431" s="44"/>
      <c r="V2431" s="44"/>
      <c r="W2431" s="44"/>
      <c r="X2431" s="44"/>
      <c r="Y2431" s="44"/>
      <c r="Z2431" s="44"/>
      <c r="AA2431" s="44"/>
      <c r="AB2431" s="44"/>
      <c r="AC2431" s="44"/>
      <c r="AD2431" s="44"/>
      <c r="AE2431" s="44"/>
      <c r="AF2431" s="44"/>
    </row>
    <row r="2432" spans="1:32" x14ac:dyDescent="0.2">
      <c r="A2432" s="44"/>
      <c r="B2432" s="166"/>
      <c r="C2432" s="79"/>
      <c r="D2432" s="44"/>
      <c r="E2432" s="44"/>
      <c r="F2432" s="44"/>
      <c r="G2432" s="44"/>
      <c r="H2432" s="44"/>
      <c r="I2432" s="44"/>
      <c r="J2432" s="44"/>
      <c r="K2432" s="44"/>
      <c r="L2432" s="44"/>
      <c r="M2432" s="44"/>
      <c r="N2432" s="44"/>
      <c r="O2432" s="44"/>
      <c r="P2432" s="44"/>
      <c r="Q2432" s="44"/>
      <c r="R2432" s="44"/>
      <c r="S2432" s="44"/>
      <c r="T2432" s="44"/>
      <c r="U2432" s="44"/>
      <c r="V2432" s="44"/>
      <c r="W2432" s="44"/>
      <c r="X2432" s="44"/>
      <c r="Y2432" s="44"/>
      <c r="Z2432" s="44"/>
      <c r="AA2432" s="44"/>
      <c r="AB2432" s="44"/>
      <c r="AC2432" s="44"/>
      <c r="AD2432" s="44"/>
      <c r="AE2432" s="44"/>
      <c r="AF2432" s="44"/>
    </row>
    <row r="2433" spans="1:32" x14ac:dyDescent="0.2">
      <c r="A2433" s="44"/>
      <c r="B2433" s="166"/>
      <c r="C2433" s="79"/>
      <c r="D2433" s="44"/>
      <c r="E2433" s="44"/>
      <c r="F2433" s="44"/>
      <c r="G2433" s="44"/>
      <c r="H2433" s="44"/>
      <c r="I2433" s="44"/>
      <c r="J2433" s="44"/>
      <c r="K2433" s="44"/>
      <c r="L2433" s="44"/>
      <c r="M2433" s="44"/>
      <c r="N2433" s="44"/>
      <c r="O2433" s="44"/>
      <c r="P2433" s="44"/>
      <c r="Q2433" s="44"/>
      <c r="R2433" s="44"/>
      <c r="S2433" s="44"/>
      <c r="T2433" s="44"/>
      <c r="U2433" s="44"/>
      <c r="V2433" s="44"/>
      <c r="W2433" s="44"/>
      <c r="X2433" s="44"/>
      <c r="Y2433" s="44"/>
      <c r="Z2433" s="44"/>
      <c r="AA2433" s="44"/>
      <c r="AB2433" s="44"/>
      <c r="AC2433" s="44"/>
      <c r="AD2433" s="44"/>
      <c r="AE2433" s="44"/>
      <c r="AF2433" s="44"/>
    </row>
    <row r="2434" spans="1:32" x14ac:dyDescent="0.2">
      <c r="A2434" s="44"/>
      <c r="B2434" s="166"/>
      <c r="C2434" s="79"/>
      <c r="D2434" s="44"/>
      <c r="E2434" s="44"/>
      <c r="F2434" s="44"/>
      <c r="G2434" s="44"/>
      <c r="H2434" s="44"/>
      <c r="I2434" s="44"/>
      <c r="J2434" s="44"/>
      <c r="K2434" s="44"/>
      <c r="L2434" s="44"/>
      <c r="M2434" s="44"/>
      <c r="N2434" s="44"/>
      <c r="O2434" s="44"/>
      <c r="P2434" s="44"/>
      <c r="Q2434" s="44"/>
      <c r="R2434" s="44"/>
      <c r="S2434" s="44"/>
      <c r="T2434" s="44"/>
      <c r="U2434" s="44"/>
      <c r="V2434" s="44"/>
      <c r="W2434" s="44"/>
      <c r="X2434" s="44"/>
      <c r="Y2434" s="44"/>
      <c r="Z2434" s="44"/>
      <c r="AA2434" s="44"/>
      <c r="AB2434" s="44"/>
      <c r="AC2434" s="44"/>
      <c r="AD2434" s="44"/>
      <c r="AE2434" s="44"/>
      <c r="AF2434" s="44"/>
    </row>
    <row r="2435" spans="1:32" x14ac:dyDescent="0.2">
      <c r="A2435" s="44"/>
      <c r="B2435" s="166"/>
      <c r="C2435" s="79"/>
      <c r="D2435" s="44"/>
      <c r="E2435" s="44"/>
      <c r="F2435" s="44"/>
      <c r="G2435" s="44"/>
      <c r="H2435" s="44"/>
      <c r="I2435" s="44"/>
      <c r="J2435" s="44"/>
      <c r="K2435" s="44"/>
      <c r="L2435" s="44"/>
      <c r="M2435" s="44"/>
      <c r="N2435" s="44"/>
      <c r="O2435" s="44"/>
      <c r="P2435" s="44"/>
      <c r="Q2435" s="44"/>
      <c r="R2435" s="44"/>
      <c r="S2435" s="44"/>
      <c r="T2435" s="44"/>
      <c r="U2435" s="44"/>
      <c r="V2435" s="44"/>
      <c r="W2435" s="44"/>
      <c r="X2435" s="44"/>
      <c r="Y2435" s="44"/>
      <c r="Z2435" s="44"/>
      <c r="AA2435" s="44"/>
      <c r="AB2435" s="44"/>
      <c r="AC2435" s="44"/>
      <c r="AD2435" s="44"/>
      <c r="AE2435" s="44"/>
      <c r="AF2435" s="44"/>
    </row>
    <row r="2436" spans="1:32" x14ac:dyDescent="0.2">
      <c r="A2436" s="44"/>
      <c r="B2436" s="166"/>
      <c r="C2436" s="79"/>
      <c r="D2436" s="44"/>
      <c r="E2436" s="44"/>
      <c r="F2436" s="44"/>
      <c r="G2436" s="44"/>
      <c r="H2436" s="44"/>
      <c r="I2436" s="44"/>
      <c r="J2436" s="44"/>
      <c r="K2436" s="44"/>
      <c r="L2436" s="44"/>
      <c r="M2436" s="44"/>
      <c r="N2436" s="44"/>
      <c r="O2436" s="44"/>
      <c r="P2436" s="44"/>
      <c r="Q2436" s="44"/>
      <c r="R2436" s="44"/>
      <c r="S2436" s="44"/>
      <c r="T2436" s="44"/>
      <c r="U2436" s="44"/>
      <c r="V2436" s="44"/>
      <c r="W2436" s="44"/>
      <c r="X2436" s="44"/>
      <c r="Y2436" s="44"/>
      <c r="Z2436" s="44"/>
      <c r="AA2436" s="44"/>
      <c r="AB2436" s="44"/>
      <c r="AC2436" s="44"/>
      <c r="AD2436" s="44"/>
      <c r="AE2436" s="44"/>
      <c r="AF2436" s="44"/>
    </row>
    <row r="2437" spans="1:32" x14ac:dyDescent="0.2">
      <c r="A2437" s="44"/>
      <c r="B2437" s="166"/>
      <c r="C2437" s="79"/>
      <c r="D2437" s="44"/>
      <c r="E2437" s="44"/>
      <c r="F2437" s="44"/>
      <c r="G2437" s="44"/>
      <c r="H2437" s="44"/>
      <c r="I2437" s="44"/>
      <c r="J2437" s="44"/>
      <c r="K2437" s="44"/>
      <c r="L2437" s="44"/>
      <c r="M2437" s="44"/>
      <c r="N2437" s="44"/>
      <c r="O2437" s="44"/>
      <c r="P2437" s="44"/>
      <c r="Q2437" s="44"/>
      <c r="R2437" s="44"/>
      <c r="S2437" s="44"/>
      <c r="T2437" s="44"/>
      <c r="U2437" s="44"/>
      <c r="V2437" s="44"/>
      <c r="W2437" s="44"/>
      <c r="X2437" s="44"/>
      <c r="Y2437" s="44"/>
      <c r="Z2437" s="44"/>
      <c r="AA2437" s="44"/>
      <c r="AB2437" s="44"/>
      <c r="AC2437" s="44"/>
      <c r="AD2437" s="44"/>
      <c r="AE2437" s="44"/>
      <c r="AF2437" s="44"/>
    </row>
    <row r="2438" spans="1:32" x14ac:dyDescent="0.2">
      <c r="A2438" s="44"/>
      <c r="B2438" s="166"/>
      <c r="C2438" s="79"/>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row>
    <row r="2439" spans="1:32" x14ac:dyDescent="0.2">
      <c r="A2439" s="44"/>
      <c r="B2439" s="166"/>
      <c r="C2439" s="79"/>
      <c r="D2439" s="44"/>
      <c r="E2439" s="44"/>
      <c r="F2439" s="44"/>
      <c r="G2439" s="44"/>
      <c r="H2439" s="44"/>
      <c r="I2439" s="44"/>
      <c r="J2439" s="44"/>
      <c r="K2439" s="44"/>
      <c r="L2439" s="44"/>
      <c r="M2439" s="44"/>
      <c r="N2439" s="44"/>
      <c r="O2439" s="44"/>
      <c r="P2439" s="44"/>
      <c r="Q2439" s="44"/>
      <c r="R2439" s="44"/>
      <c r="S2439" s="44"/>
      <c r="T2439" s="44"/>
      <c r="U2439" s="44"/>
      <c r="V2439" s="44"/>
      <c r="W2439" s="44"/>
      <c r="X2439" s="44"/>
      <c r="Y2439" s="44"/>
      <c r="Z2439" s="44"/>
      <c r="AA2439" s="44"/>
      <c r="AB2439" s="44"/>
      <c r="AC2439" s="44"/>
      <c r="AD2439" s="44"/>
      <c r="AE2439" s="44"/>
      <c r="AF2439" s="44"/>
    </row>
    <row r="2440" spans="1:32" x14ac:dyDescent="0.2">
      <c r="A2440" s="44"/>
      <c r="B2440" s="166"/>
      <c r="C2440" s="79"/>
      <c r="D2440" s="44"/>
      <c r="E2440" s="44"/>
      <c r="F2440" s="44"/>
      <c r="G2440" s="44"/>
      <c r="H2440" s="44"/>
      <c r="I2440" s="44"/>
      <c r="J2440" s="44"/>
      <c r="K2440" s="44"/>
      <c r="L2440" s="44"/>
      <c r="M2440" s="44"/>
      <c r="N2440" s="44"/>
      <c r="O2440" s="44"/>
      <c r="P2440" s="44"/>
      <c r="Q2440" s="44"/>
      <c r="R2440" s="44"/>
      <c r="S2440" s="44"/>
      <c r="T2440" s="44"/>
      <c r="U2440" s="44"/>
      <c r="V2440" s="44"/>
      <c r="W2440" s="44"/>
      <c r="X2440" s="44"/>
      <c r="Y2440" s="44"/>
      <c r="Z2440" s="44"/>
      <c r="AA2440" s="44"/>
      <c r="AB2440" s="44"/>
      <c r="AC2440" s="44"/>
      <c r="AD2440" s="44"/>
      <c r="AE2440" s="44"/>
      <c r="AF2440" s="44"/>
    </row>
    <row r="2441" spans="1:32" x14ac:dyDescent="0.2">
      <c r="A2441" s="44"/>
      <c r="B2441" s="166"/>
      <c r="C2441" s="79"/>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row>
    <row r="2442" spans="1:32" x14ac:dyDescent="0.2">
      <c r="A2442" s="44"/>
      <c r="B2442" s="166"/>
      <c r="C2442" s="79"/>
      <c r="D2442" s="44"/>
      <c r="E2442" s="44"/>
      <c r="F2442" s="44"/>
      <c r="G2442" s="44"/>
      <c r="H2442" s="44"/>
      <c r="I2442" s="44"/>
      <c r="J2442" s="44"/>
      <c r="K2442" s="44"/>
      <c r="L2442" s="44"/>
      <c r="M2442" s="44"/>
      <c r="N2442" s="44"/>
      <c r="O2442" s="44"/>
      <c r="P2442" s="44"/>
      <c r="Q2442" s="44"/>
      <c r="R2442" s="44"/>
      <c r="S2442" s="44"/>
      <c r="T2442" s="44"/>
      <c r="U2442" s="44"/>
      <c r="V2442" s="44"/>
      <c r="W2442" s="44"/>
      <c r="X2442" s="44"/>
      <c r="Y2442" s="44"/>
      <c r="Z2442" s="44"/>
      <c r="AA2442" s="44"/>
      <c r="AB2442" s="44"/>
      <c r="AC2442" s="44"/>
      <c r="AD2442" s="44"/>
      <c r="AE2442" s="44"/>
      <c r="AF2442" s="44"/>
    </row>
    <row r="2443" spans="1:32" x14ac:dyDescent="0.2">
      <c r="A2443" s="44"/>
      <c r="B2443" s="166"/>
      <c r="C2443" s="79"/>
      <c r="D2443" s="44"/>
      <c r="E2443" s="44"/>
      <c r="F2443" s="44"/>
      <c r="G2443" s="44"/>
      <c r="H2443" s="44"/>
      <c r="I2443" s="44"/>
      <c r="J2443" s="44"/>
      <c r="K2443" s="44"/>
      <c r="L2443" s="44"/>
      <c r="M2443" s="44"/>
      <c r="N2443" s="44"/>
      <c r="O2443" s="44"/>
      <c r="P2443" s="44"/>
      <c r="Q2443" s="44"/>
      <c r="R2443" s="44"/>
      <c r="S2443" s="44"/>
      <c r="T2443" s="44"/>
      <c r="U2443" s="44"/>
      <c r="V2443" s="44"/>
      <c r="W2443" s="44"/>
      <c r="X2443" s="44"/>
      <c r="Y2443" s="44"/>
      <c r="Z2443" s="44"/>
      <c r="AA2443" s="44"/>
      <c r="AB2443" s="44"/>
      <c r="AC2443" s="44"/>
      <c r="AD2443" s="44"/>
      <c r="AE2443" s="44"/>
      <c r="AF2443" s="44"/>
    </row>
    <row r="2444" spans="1:32" x14ac:dyDescent="0.2">
      <c r="A2444" s="44"/>
      <c r="B2444" s="166"/>
      <c r="C2444" s="79"/>
      <c r="D2444" s="44"/>
      <c r="E2444" s="44"/>
      <c r="F2444" s="44"/>
      <c r="G2444" s="44"/>
      <c r="H2444" s="44"/>
      <c r="I2444" s="44"/>
      <c r="J2444" s="44"/>
      <c r="K2444" s="44"/>
      <c r="L2444" s="44"/>
      <c r="M2444" s="44"/>
      <c r="N2444" s="44"/>
      <c r="O2444" s="44"/>
      <c r="P2444" s="44"/>
      <c r="Q2444" s="44"/>
      <c r="R2444" s="44"/>
      <c r="S2444" s="44"/>
      <c r="T2444" s="44"/>
      <c r="U2444" s="44"/>
      <c r="V2444" s="44"/>
      <c r="W2444" s="44"/>
      <c r="X2444" s="44"/>
      <c r="Y2444" s="44"/>
      <c r="Z2444" s="44"/>
      <c r="AA2444" s="44"/>
      <c r="AB2444" s="44"/>
      <c r="AC2444" s="44"/>
      <c r="AD2444" s="44"/>
      <c r="AE2444" s="44"/>
      <c r="AF2444" s="44"/>
    </row>
    <row r="2445" spans="1:32" x14ac:dyDescent="0.2">
      <c r="A2445" s="44"/>
      <c r="B2445" s="166"/>
      <c r="C2445" s="79"/>
      <c r="D2445" s="44"/>
      <c r="E2445" s="44"/>
      <c r="F2445" s="44"/>
      <c r="G2445" s="44"/>
      <c r="H2445" s="44"/>
      <c r="I2445" s="44"/>
      <c r="J2445" s="44"/>
      <c r="K2445" s="44"/>
      <c r="L2445" s="44"/>
      <c r="M2445" s="44"/>
      <c r="N2445" s="44"/>
      <c r="O2445" s="44"/>
      <c r="P2445" s="44"/>
      <c r="Q2445" s="44"/>
      <c r="R2445" s="44"/>
      <c r="S2445" s="44"/>
      <c r="T2445" s="44"/>
      <c r="U2445" s="44"/>
      <c r="V2445" s="44"/>
      <c r="W2445" s="44"/>
      <c r="X2445" s="44"/>
      <c r="Y2445" s="44"/>
      <c r="Z2445" s="44"/>
      <c r="AA2445" s="44"/>
      <c r="AB2445" s="44"/>
      <c r="AC2445" s="44"/>
      <c r="AD2445" s="44"/>
      <c r="AE2445" s="44"/>
      <c r="AF2445" s="44"/>
    </row>
    <row r="2446" spans="1:32" x14ac:dyDescent="0.2">
      <c r="A2446" s="44"/>
      <c r="B2446" s="166"/>
      <c r="C2446" s="79"/>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row>
    <row r="2447" spans="1:32" x14ac:dyDescent="0.2">
      <c r="A2447" s="44"/>
      <c r="B2447" s="166"/>
      <c r="C2447" s="79"/>
      <c r="D2447" s="44"/>
      <c r="E2447" s="44"/>
      <c r="F2447" s="44"/>
      <c r="G2447" s="44"/>
      <c r="H2447" s="44"/>
      <c r="I2447" s="44"/>
      <c r="J2447" s="44"/>
      <c r="K2447" s="44"/>
      <c r="L2447" s="44"/>
      <c r="M2447" s="44"/>
      <c r="N2447" s="44"/>
      <c r="O2447" s="44"/>
      <c r="P2447" s="44"/>
      <c r="Q2447" s="44"/>
      <c r="R2447" s="44"/>
      <c r="S2447" s="44"/>
      <c r="T2447" s="44"/>
      <c r="U2447" s="44"/>
      <c r="V2447" s="44"/>
      <c r="W2447" s="44"/>
      <c r="X2447" s="44"/>
      <c r="Y2447" s="44"/>
      <c r="Z2447" s="44"/>
      <c r="AA2447" s="44"/>
      <c r="AB2447" s="44"/>
      <c r="AC2447" s="44"/>
      <c r="AD2447" s="44"/>
      <c r="AE2447" s="44"/>
      <c r="AF2447" s="44"/>
    </row>
    <row r="2448" spans="1:32" x14ac:dyDescent="0.2">
      <c r="A2448" s="44"/>
      <c r="B2448" s="166"/>
      <c r="C2448" s="79"/>
      <c r="D2448" s="44"/>
      <c r="E2448" s="44"/>
      <c r="F2448" s="44"/>
      <c r="G2448" s="44"/>
      <c r="H2448" s="44"/>
      <c r="I2448" s="44"/>
      <c r="J2448" s="44"/>
      <c r="K2448" s="44"/>
      <c r="L2448" s="44"/>
      <c r="M2448" s="44"/>
      <c r="N2448" s="44"/>
      <c r="O2448" s="44"/>
      <c r="P2448" s="44"/>
      <c r="Q2448" s="44"/>
      <c r="R2448" s="44"/>
      <c r="S2448" s="44"/>
      <c r="T2448" s="44"/>
      <c r="U2448" s="44"/>
      <c r="V2448" s="44"/>
      <c r="W2448" s="44"/>
      <c r="X2448" s="44"/>
      <c r="Y2448" s="44"/>
      <c r="Z2448" s="44"/>
      <c r="AA2448" s="44"/>
      <c r="AB2448" s="44"/>
      <c r="AC2448" s="44"/>
      <c r="AD2448" s="44"/>
      <c r="AE2448" s="44"/>
      <c r="AF2448" s="44"/>
    </row>
    <row r="2449" spans="1:32" x14ac:dyDescent="0.2">
      <c r="A2449" s="44"/>
      <c r="B2449" s="166"/>
      <c r="C2449" s="79"/>
      <c r="D2449" s="44"/>
      <c r="E2449" s="44"/>
      <c r="F2449" s="44"/>
      <c r="G2449" s="44"/>
      <c r="H2449" s="44"/>
      <c r="I2449" s="44"/>
      <c r="J2449" s="44"/>
      <c r="K2449" s="44"/>
      <c r="L2449" s="44"/>
      <c r="M2449" s="44"/>
      <c r="N2449" s="44"/>
      <c r="O2449" s="44"/>
      <c r="P2449" s="44"/>
      <c r="Q2449" s="44"/>
      <c r="R2449" s="44"/>
      <c r="S2449" s="44"/>
      <c r="T2449" s="44"/>
      <c r="U2449" s="44"/>
      <c r="V2449" s="44"/>
      <c r="W2449" s="44"/>
      <c r="X2449" s="44"/>
      <c r="Y2449" s="44"/>
      <c r="Z2449" s="44"/>
      <c r="AA2449" s="44"/>
      <c r="AB2449" s="44"/>
      <c r="AC2449" s="44"/>
      <c r="AD2449" s="44"/>
      <c r="AE2449" s="44"/>
      <c r="AF2449" s="44"/>
    </row>
    <row r="2450" spans="1:32" x14ac:dyDescent="0.2">
      <c r="A2450" s="44"/>
      <c r="B2450" s="166"/>
      <c r="C2450" s="79"/>
      <c r="D2450" s="44"/>
      <c r="E2450" s="44"/>
      <c r="F2450" s="44"/>
      <c r="G2450" s="44"/>
      <c r="H2450" s="44"/>
      <c r="I2450" s="44"/>
      <c r="J2450" s="44"/>
      <c r="K2450" s="44"/>
      <c r="L2450" s="44"/>
      <c r="M2450" s="44"/>
      <c r="N2450" s="44"/>
      <c r="O2450" s="44"/>
      <c r="P2450" s="44"/>
      <c r="Q2450" s="44"/>
      <c r="R2450" s="44"/>
      <c r="S2450" s="44"/>
      <c r="T2450" s="44"/>
      <c r="U2450" s="44"/>
      <c r="V2450" s="44"/>
      <c r="W2450" s="44"/>
      <c r="X2450" s="44"/>
      <c r="Y2450" s="44"/>
      <c r="Z2450" s="44"/>
      <c r="AA2450" s="44"/>
      <c r="AB2450" s="44"/>
      <c r="AC2450" s="44"/>
      <c r="AD2450" s="44"/>
      <c r="AE2450" s="44"/>
      <c r="AF2450" s="44"/>
    </row>
    <row r="2451" spans="1:32" x14ac:dyDescent="0.2">
      <c r="A2451" s="44"/>
      <c r="B2451" s="166"/>
      <c r="C2451" s="79"/>
      <c r="D2451" s="44"/>
      <c r="E2451" s="44"/>
      <c r="F2451" s="44"/>
      <c r="G2451" s="44"/>
      <c r="H2451" s="44"/>
      <c r="I2451" s="44"/>
      <c r="J2451" s="44"/>
      <c r="K2451" s="44"/>
      <c r="L2451" s="44"/>
      <c r="M2451" s="44"/>
      <c r="N2451" s="44"/>
      <c r="O2451" s="44"/>
      <c r="P2451" s="44"/>
      <c r="Q2451" s="44"/>
      <c r="R2451" s="44"/>
      <c r="S2451" s="44"/>
      <c r="T2451" s="44"/>
      <c r="U2451" s="44"/>
      <c r="V2451" s="44"/>
      <c r="W2451" s="44"/>
      <c r="X2451" s="44"/>
      <c r="Y2451" s="44"/>
      <c r="Z2451" s="44"/>
      <c r="AA2451" s="44"/>
      <c r="AB2451" s="44"/>
      <c r="AC2451" s="44"/>
      <c r="AD2451" s="44"/>
      <c r="AE2451" s="44"/>
      <c r="AF2451" s="44"/>
    </row>
    <row r="2452" spans="1:32" x14ac:dyDescent="0.2">
      <c r="A2452" s="44"/>
      <c r="B2452" s="166"/>
      <c r="C2452" s="79"/>
      <c r="D2452" s="44"/>
      <c r="E2452" s="44"/>
      <c r="F2452" s="44"/>
      <c r="G2452" s="44"/>
      <c r="H2452" s="44"/>
      <c r="I2452" s="44"/>
      <c r="J2452" s="44"/>
      <c r="K2452" s="44"/>
      <c r="L2452" s="44"/>
      <c r="M2452" s="44"/>
      <c r="N2452" s="44"/>
      <c r="O2452" s="44"/>
      <c r="P2452" s="44"/>
      <c r="Q2452" s="44"/>
      <c r="R2452" s="44"/>
      <c r="S2452" s="44"/>
      <c r="T2452" s="44"/>
      <c r="U2452" s="44"/>
      <c r="V2452" s="44"/>
      <c r="W2452" s="44"/>
      <c r="X2452" s="44"/>
      <c r="Y2452" s="44"/>
      <c r="Z2452" s="44"/>
      <c r="AA2452" s="44"/>
      <c r="AB2452" s="44"/>
      <c r="AC2452" s="44"/>
      <c r="AD2452" s="44"/>
      <c r="AE2452" s="44"/>
      <c r="AF2452" s="44"/>
    </row>
    <row r="2453" spans="1:32" x14ac:dyDescent="0.2">
      <c r="A2453" s="44"/>
      <c r="B2453" s="166"/>
      <c r="C2453" s="79"/>
      <c r="D2453" s="44"/>
      <c r="E2453" s="44"/>
      <c r="F2453" s="44"/>
      <c r="G2453" s="44"/>
      <c r="H2453" s="44"/>
      <c r="I2453" s="44"/>
      <c r="J2453" s="44"/>
      <c r="K2453" s="44"/>
      <c r="L2453" s="44"/>
      <c r="M2453" s="44"/>
      <c r="N2453" s="44"/>
      <c r="O2453" s="44"/>
      <c r="P2453" s="44"/>
      <c r="Q2453" s="44"/>
      <c r="R2453" s="44"/>
      <c r="S2453" s="44"/>
      <c r="T2453" s="44"/>
      <c r="U2453" s="44"/>
      <c r="V2453" s="44"/>
      <c r="W2453" s="44"/>
      <c r="X2453" s="44"/>
      <c r="Y2453" s="44"/>
      <c r="Z2453" s="44"/>
      <c r="AA2453" s="44"/>
      <c r="AB2453" s="44"/>
      <c r="AC2453" s="44"/>
      <c r="AD2453" s="44"/>
      <c r="AE2453" s="44"/>
      <c r="AF2453" s="44"/>
    </row>
    <row r="2454" spans="1:32" x14ac:dyDescent="0.2">
      <c r="A2454" s="44"/>
      <c r="B2454" s="166"/>
      <c r="C2454" s="79"/>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row>
    <row r="2455" spans="1:32" x14ac:dyDescent="0.2">
      <c r="A2455" s="44"/>
      <c r="B2455" s="166"/>
      <c r="C2455" s="79"/>
      <c r="D2455" s="44"/>
      <c r="E2455" s="44"/>
      <c r="F2455" s="44"/>
      <c r="G2455" s="44"/>
      <c r="H2455" s="44"/>
      <c r="I2455" s="44"/>
      <c r="J2455" s="44"/>
      <c r="K2455" s="44"/>
      <c r="L2455" s="44"/>
      <c r="M2455" s="44"/>
      <c r="N2455" s="44"/>
      <c r="O2455" s="44"/>
      <c r="P2455" s="44"/>
      <c r="Q2455" s="44"/>
      <c r="R2455" s="44"/>
      <c r="S2455" s="44"/>
      <c r="T2455" s="44"/>
      <c r="U2455" s="44"/>
      <c r="V2455" s="44"/>
      <c r="W2455" s="44"/>
      <c r="X2455" s="44"/>
      <c r="Y2455" s="44"/>
      <c r="Z2455" s="44"/>
      <c r="AA2455" s="44"/>
      <c r="AB2455" s="44"/>
      <c r="AC2455" s="44"/>
      <c r="AD2455" s="44"/>
      <c r="AE2455" s="44"/>
      <c r="AF2455" s="44"/>
    </row>
    <row r="2456" spans="1:32" x14ac:dyDescent="0.2">
      <c r="A2456" s="44"/>
      <c r="B2456" s="166"/>
      <c r="C2456" s="79"/>
      <c r="D2456" s="44"/>
      <c r="E2456" s="44"/>
      <c r="F2456" s="44"/>
      <c r="G2456" s="44"/>
      <c r="H2456" s="44"/>
      <c r="I2456" s="44"/>
      <c r="J2456" s="44"/>
      <c r="K2456" s="44"/>
      <c r="L2456" s="44"/>
      <c r="M2456" s="44"/>
      <c r="N2456" s="44"/>
      <c r="O2456" s="44"/>
      <c r="P2456" s="44"/>
      <c r="Q2456" s="44"/>
      <c r="R2456" s="44"/>
      <c r="S2456" s="44"/>
      <c r="T2456" s="44"/>
      <c r="U2456" s="44"/>
      <c r="V2456" s="44"/>
      <c r="W2456" s="44"/>
      <c r="X2456" s="44"/>
      <c r="Y2456" s="44"/>
      <c r="Z2456" s="44"/>
      <c r="AA2456" s="44"/>
      <c r="AB2456" s="44"/>
      <c r="AC2456" s="44"/>
      <c r="AD2456" s="44"/>
      <c r="AE2456" s="44"/>
      <c r="AF2456" s="44"/>
    </row>
    <row r="2457" spans="1:32" x14ac:dyDescent="0.2">
      <c r="A2457" s="44"/>
      <c r="B2457" s="166"/>
      <c r="C2457" s="79"/>
      <c r="D2457" s="44"/>
      <c r="E2457" s="44"/>
      <c r="F2457" s="44"/>
      <c r="G2457" s="44"/>
      <c r="H2457" s="44"/>
      <c r="I2457" s="44"/>
      <c r="J2457" s="44"/>
      <c r="K2457" s="44"/>
      <c r="L2457" s="44"/>
      <c r="M2457" s="44"/>
      <c r="N2457" s="44"/>
      <c r="O2457" s="44"/>
      <c r="P2457" s="44"/>
      <c r="Q2457" s="44"/>
      <c r="R2457" s="44"/>
      <c r="S2457" s="44"/>
      <c r="T2457" s="44"/>
      <c r="U2457" s="44"/>
      <c r="V2457" s="44"/>
      <c r="W2457" s="44"/>
      <c r="X2457" s="44"/>
      <c r="Y2457" s="44"/>
      <c r="Z2457" s="44"/>
      <c r="AA2457" s="44"/>
      <c r="AB2457" s="44"/>
      <c r="AC2457" s="44"/>
      <c r="AD2457" s="44"/>
      <c r="AE2457" s="44"/>
      <c r="AF2457" s="44"/>
    </row>
    <row r="2458" spans="1:32" x14ac:dyDescent="0.2">
      <c r="A2458" s="44"/>
      <c r="B2458" s="166"/>
      <c r="C2458" s="79"/>
      <c r="D2458" s="44"/>
      <c r="E2458" s="44"/>
      <c r="F2458" s="44"/>
      <c r="G2458" s="44"/>
      <c r="H2458" s="44"/>
      <c r="I2458" s="44"/>
      <c r="J2458" s="44"/>
      <c r="K2458" s="44"/>
      <c r="L2458" s="44"/>
      <c r="M2458" s="44"/>
      <c r="N2458" s="44"/>
      <c r="O2458" s="44"/>
      <c r="P2458" s="44"/>
      <c r="Q2458" s="44"/>
      <c r="R2458" s="44"/>
      <c r="S2458" s="44"/>
      <c r="T2458" s="44"/>
      <c r="U2458" s="44"/>
      <c r="V2458" s="44"/>
      <c r="W2458" s="44"/>
      <c r="X2458" s="44"/>
      <c r="Y2458" s="44"/>
      <c r="Z2458" s="44"/>
      <c r="AA2458" s="44"/>
      <c r="AB2458" s="44"/>
      <c r="AC2458" s="44"/>
      <c r="AD2458" s="44"/>
      <c r="AE2458" s="44"/>
      <c r="AF2458" s="44"/>
    </row>
    <row r="2459" spans="1:32" x14ac:dyDescent="0.2">
      <c r="A2459" s="44"/>
      <c r="B2459" s="166"/>
      <c r="C2459" s="79"/>
      <c r="D2459" s="44"/>
      <c r="E2459" s="44"/>
      <c r="F2459" s="44"/>
      <c r="G2459" s="44"/>
      <c r="H2459" s="44"/>
      <c r="I2459" s="44"/>
      <c r="J2459" s="44"/>
      <c r="K2459" s="44"/>
      <c r="L2459" s="44"/>
      <c r="M2459" s="44"/>
      <c r="N2459" s="44"/>
      <c r="O2459" s="44"/>
      <c r="P2459" s="44"/>
      <c r="Q2459" s="44"/>
      <c r="R2459" s="44"/>
      <c r="S2459" s="44"/>
      <c r="T2459" s="44"/>
      <c r="U2459" s="44"/>
      <c r="V2459" s="44"/>
      <c r="W2459" s="44"/>
      <c r="X2459" s="44"/>
      <c r="Y2459" s="44"/>
      <c r="Z2459" s="44"/>
      <c r="AA2459" s="44"/>
      <c r="AB2459" s="44"/>
      <c r="AC2459" s="44"/>
      <c r="AD2459" s="44"/>
      <c r="AE2459" s="44"/>
      <c r="AF2459" s="44"/>
    </row>
    <row r="2460" spans="1:32" x14ac:dyDescent="0.2">
      <c r="A2460" s="44"/>
      <c r="B2460" s="166"/>
      <c r="C2460" s="79"/>
      <c r="D2460" s="44"/>
      <c r="E2460" s="44"/>
      <c r="F2460" s="44"/>
      <c r="G2460" s="44"/>
      <c r="H2460" s="44"/>
      <c r="I2460" s="44"/>
      <c r="J2460" s="44"/>
      <c r="K2460" s="44"/>
      <c r="L2460" s="44"/>
      <c r="M2460" s="44"/>
      <c r="N2460" s="44"/>
      <c r="O2460" s="44"/>
      <c r="P2460" s="44"/>
      <c r="Q2460" s="44"/>
      <c r="R2460" s="44"/>
      <c r="S2460" s="44"/>
      <c r="T2460" s="44"/>
      <c r="U2460" s="44"/>
      <c r="V2460" s="44"/>
      <c r="W2460" s="44"/>
      <c r="X2460" s="44"/>
      <c r="Y2460" s="44"/>
      <c r="Z2460" s="44"/>
      <c r="AA2460" s="44"/>
      <c r="AB2460" s="44"/>
      <c r="AC2460" s="44"/>
      <c r="AD2460" s="44"/>
      <c r="AE2460" s="44"/>
      <c r="AF2460" s="44"/>
    </row>
    <row r="2461" spans="1:32" x14ac:dyDescent="0.2">
      <c r="A2461" s="44"/>
      <c r="B2461" s="166"/>
      <c r="C2461" s="79"/>
      <c r="D2461" s="44"/>
      <c r="E2461" s="44"/>
      <c r="F2461" s="44"/>
      <c r="G2461" s="44"/>
      <c r="H2461" s="44"/>
      <c r="I2461" s="44"/>
      <c r="J2461" s="44"/>
      <c r="K2461" s="44"/>
      <c r="L2461" s="44"/>
      <c r="M2461" s="44"/>
      <c r="N2461" s="44"/>
      <c r="O2461" s="44"/>
      <c r="P2461" s="44"/>
      <c r="Q2461" s="44"/>
      <c r="R2461" s="44"/>
      <c r="S2461" s="44"/>
      <c r="T2461" s="44"/>
      <c r="U2461" s="44"/>
      <c r="V2461" s="44"/>
      <c r="W2461" s="44"/>
      <c r="X2461" s="44"/>
      <c r="Y2461" s="44"/>
      <c r="Z2461" s="44"/>
      <c r="AA2461" s="44"/>
      <c r="AB2461" s="44"/>
      <c r="AC2461" s="44"/>
      <c r="AD2461" s="44"/>
      <c r="AE2461" s="44"/>
      <c r="AF2461" s="44"/>
    </row>
    <row r="2462" spans="1:32" x14ac:dyDescent="0.2">
      <c r="A2462" s="44"/>
      <c r="B2462" s="166"/>
      <c r="C2462" s="79"/>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row>
    <row r="2463" spans="1:32" x14ac:dyDescent="0.2">
      <c r="A2463" s="44"/>
      <c r="B2463" s="166"/>
      <c r="C2463" s="79"/>
      <c r="D2463" s="44"/>
      <c r="E2463" s="44"/>
      <c r="F2463" s="44"/>
      <c r="G2463" s="44"/>
      <c r="H2463" s="44"/>
      <c r="I2463" s="44"/>
      <c r="J2463" s="44"/>
      <c r="K2463" s="44"/>
      <c r="L2463" s="44"/>
      <c r="M2463" s="44"/>
      <c r="N2463" s="44"/>
      <c r="O2463" s="44"/>
      <c r="P2463" s="44"/>
      <c r="Q2463" s="44"/>
      <c r="R2463" s="44"/>
      <c r="S2463" s="44"/>
      <c r="T2463" s="44"/>
      <c r="U2463" s="44"/>
      <c r="V2463" s="44"/>
      <c r="W2463" s="44"/>
      <c r="X2463" s="44"/>
      <c r="Y2463" s="44"/>
      <c r="Z2463" s="44"/>
      <c r="AA2463" s="44"/>
      <c r="AB2463" s="44"/>
      <c r="AC2463" s="44"/>
      <c r="AD2463" s="44"/>
      <c r="AE2463" s="44"/>
      <c r="AF2463" s="44"/>
    </row>
    <row r="2464" spans="1:32" x14ac:dyDescent="0.2">
      <c r="A2464" s="44"/>
      <c r="B2464" s="166"/>
      <c r="C2464" s="79"/>
      <c r="D2464" s="44"/>
      <c r="E2464" s="44"/>
      <c r="F2464" s="44"/>
      <c r="G2464" s="44"/>
      <c r="H2464" s="44"/>
      <c r="I2464" s="44"/>
      <c r="J2464" s="44"/>
      <c r="K2464" s="44"/>
      <c r="L2464" s="44"/>
      <c r="M2464" s="44"/>
      <c r="N2464" s="44"/>
      <c r="O2464" s="44"/>
      <c r="P2464" s="44"/>
      <c r="Q2464" s="44"/>
      <c r="R2464" s="44"/>
      <c r="S2464" s="44"/>
      <c r="T2464" s="44"/>
      <c r="U2464" s="44"/>
      <c r="V2464" s="44"/>
      <c r="W2464" s="44"/>
      <c r="X2464" s="44"/>
      <c r="Y2464" s="44"/>
      <c r="Z2464" s="44"/>
      <c r="AA2464" s="44"/>
      <c r="AB2464" s="44"/>
      <c r="AC2464" s="44"/>
      <c r="AD2464" s="44"/>
      <c r="AE2464" s="44"/>
      <c r="AF2464" s="44"/>
    </row>
    <row r="2465" spans="1:32" x14ac:dyDescent="0.2">
      <c r="A2465" s="44"/>
      <c r="B2465" s="166"/>
      <c r="C2465" s="79"/>
      <c r="D2465" s="44"/>
      <c r="E2465" s="44"/>
      <c r="F2465" s="44"/>
      <c r="G2465" s="44"/>
      <c r="H2465" s="44"/>
      <c r="I2465" s="44"/>
      <c r="J2465" s="44"/>
      <c r="K2465" s="44"/>
      <c r="L2465" s="44"/>
      <c r="M2465" s="44"/>
      <c r="N2465" s="44"/>
      <c r="O2465" s="44"/>
      <c r="P2465" s="44"/>
      <c r="Q2465" s="44"/>
      <c r="R2465" s="44"/>
      <c r="S2465" s="44"/>
      <c r="T2465" s="44"/>
      <c r="U2465" s="44"/>
      <c r="V2465" s="44"/>
      <c r="W2465" s="44"/>
      <c r="X2465" s="44"/>
      <c r="Y2465" s="44"/>
      <c r="Z2465" s="44"/>
      <c r="AA2465" s="44"/>
      <c r="AB2465" s="44"/>
      <c r="AC2465" s="44"/>
      <c r="AD2465" s="44"/>
      <c r="AE2465" s="44"/>
      <c r="AF2465" s="44"/>
    </row>
    <row r="2466" spans="1:32" x14ac:dyDescent="0.2">
      <c r="A2466" s="44"/>
      <c r="B2466" s="166"/>
      <c r="C2466" s="79"/>
      <c r="D2466" s="44"/>
      <c r="E2466" s="44"/>
      <c r="F2466" s="44"/>
      <c r="G2466" s="44"/>
      <c r="H2466" s="44"/>
      <c r="I2466" s="44"/>
      <c r="J2466" s="44"/>
      <c r="K2466" s="44"/>
      <c r="L2466" s="44"/>
      <c r="M2466" s="44"/>
      <c r="N2466" s="44"/>
      <c r="O2466" s="44"/>
      <c r="P2466" s="44"/>
      <c r="Q2466" s="44"/>
      <c r="R2466" s="44"/>
      <c r="S2466" s="44"/>
      <c r="T2466" s="44"/>
      <c r="U2466" s="44"/>
      <c r="V2466" s="44"/>
      <c r="W2466" s="44"/>
      <c r="X2466" s="44"/>
      <c r="Y2466" s="44"/>
      <c r="Z2466" s="44"/>
      <c r="AA2466" s="44"/>
      <c r="AB2466" s="44"/>
      <c r="AC2466" s="44"/>
      <c r="AD2466" s="44"/>
      <c r="AE2466" s="44"/>
      <c r="AF2466" s="44"/>
    </row>
    <row r="2467" spans="1:32" x14ac:dyDescent="0.2">
      <c r="A2467" s="44"/>
      <c r="B2467" s="166"/>
      <c r="C2467" s="79"/>
      <c r="D2467" s="44"/>
      <c r="E2467" s="44"/>
      <c r="F2467" s="44"/>
      <c r="G2467" s="44"/>
      <c r="H2467" s="44"/>
      <c r="I2467" s="44"/>
      <c r="J2467" s="44"/>
      <c r="K2467" s="44"/>
      <c r="L2467" s="44"/>
      <c r="M2467" s="44"/>
      <c r="N2467" s="44"/>
      <c r="O2467" s="44"/>
      <c r="P2467" s="44"/>
      <c r="Q2467" s="44"/>
      <c r="R2467" s="44"/>
      <c r="S2467" s="44"/>
      <c r="T2467" s="44"/>
      <c r="U2467" s="44"/>
      <c r="V2467" s="44"/>
      <c r="W2467" s="44"/>
      <c r="X2467" s="44"/>
      <c r="Y2467" s="44"/>
      <c r="Z2467" s="44"/>
      <c r="AA2467" s="44"/>
      <c r="AB2467" s="44"/>
      <c r="AC2467" s="44"/>
      <c r="AD2467" s="44"/>
      <c r="AE2467" s="44"/>
      <c r="AF2467" s="44"/>
    </row>
    <row r="2468" spans="1:32" x14ac:dyDescent="0.2">
      <c r="A2468" s="44"/>
      <c r="B2468" s="166"/>
      <c r="C2468" s="79"/>
      <c r="D2468" s="44"/>
      <c r="E2468" s="44"/>
      <c r="F2468" s="44"/>
      <c r="G2468" s="44"/>
      <c r="H2468" s="44"/>
      <c r="I2468" s="44"/>
      <c r="J2468" s="44"/>
      <c r="K2468" s="44"/>
      <c r="L2468" s="44"/>
      <c r="M2468" s="44"/>
      <c r="N2468" s="44"/>
      <c r="O2468" s="44"/>
      <c r="P2468" s="44"/>
      <c r="Q2468" s="44"/>
      <c r="R2468" s="44"/>
      <c r="S2468" s="44"/>
      <c r="T2468" s="44"/>
      <c r="U2468" s="44"/>
      <c r="V2468" s="44"/>
      <c r="W2468" s="44"/>
      <c r="X2468" s="44"/>
      <c r="Y2468" s="44"/>
      <c r="Z2468" s="44"/>
      <c r="AA2468" s="44"/>
      <c r="AB2468" s="44"/>
      <c r="AC2468" s="44"/>
      <c r="AD2468" s="44"/>
      <c r="AE2468" s="44"/>
      <c r="AF2468" s="44"/>
    </row>
    <row r="2469" spans="1:32" x14ac:dyDescent="0.2">
      <c r="A2469" s="44"/>
      <c r="B2469" s="166"/>
      <c r="C2469" s="79"/>
      <c r="D2469" s="44"/>
      <c r="E2469" s="44"/>
      <c r="F2469" s="44"/>
      <c r="G2469" s="44"/>
      <c r="H2469" s="44"/>
      <c r="I2469" s="44"/>
      <c r="J2469" s="44"/>
      <c r="K2469" s="44"/>
      <c r="L2469" s="44"/>
      <c r="M2469" s="44"/>
      <c r="N2469" s="44"/>
      <c r="O2469" s="44"/>
      <c r="P2469" s="44"/>
      <c r="Q2469" s="44"/>
      <c r="R2469" s="44"/>
      <c r="S2469" s="44"/>
      <c r="T2469" s="44"/>
      <c r="U2469" s="44"/>
      <c r="V2469" s="44"/>
      <c r="W2469" s="44"/>
      <c r="X2469" s="44"/>
      <c r="Y2469" s="44"/>
      <c r="Z2469" s="44"/>
      <c r="AA2469" s="44"/>
      <c r="AB2469" s="44"/>
      <c r="AC2469" s="44"/>
      <c r="AD2469" s="44"/>
      <c r="AE2469" s="44"/>
      <c r="AF2469" s="44"/>
    </row>
    <row r="2470" spans="1:32" x14ac:dyDescent="0.2">
      <c r="A2470" s="44"/>
      <c r="B2470" s="166"/>
      <c r="C2470" s="79"/>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row>
    <row r="2471" spans="1:32" x14ac:dyDescent="0.2">
      <c r="A2471" s="44"/>
      <c r="B2471" s="166"/>
      <c r="C2471" s="79"/>
      <c r="D2471" s="44"/>
      <c r="E2471" s="44"/>
      <c r="F2471" s="44"/>
      <c r="G2471" s="44"/>
      <c r="H2471" s="44"/>
      <c r="I2471" s="44"/>
      <c r="J2471" s="44"/>
      <c r="K2471" s="44"/>
      <c r="L2471" s="44"/>
      <c r="M2471" s="44"/>
      <c r="N2471" s="44"/>
      <c r="O2471" s="44"/>
      <c r="P2471" s="44"/>
      <c r="Q2471" s="44"/>
      <c r="R2471" s="44"/>
      <c r="S2471" s="44"/>
      <c r="T2471" s="44"/>
      <c r="U2471" s="44"/>
      <c r="V2471" s="44"/>
      <c r="W2471" s="44"/>
      <c r="X2471" s="44"/>
      <c r="Y2471" s="44"/>
      <c r="Z2471" s="44"/>
      <c r="AA2471" s="44"/>
      <c r="AB2471" s="44"/>
      <c r="AC2471" s="44"/>
      <c r="AD2471" s="44"/>
      <c r="AE2471" s="44"/>
      <c r="AF2471" s="44"/>
    </row>
    <row r="2472" spans="1:32" x14ac:dyDescent="0.2">
      <c r="A2472" s="44"/>
      <c r="B2472" s="166"/>
      <c r="C2472" s="79"/>
      <c r="D2472" s="44"/>
      <c r="E2472" s="44"/>
      <c r="F2472" s="44"/>
      <c r="G2472" s="44"/>
      <c r="H2472" s="44"/>
      <c r="I2472" s="44"/>
      <c r="J2472" s="44"/>
      <c r="K2472" s="44"/>
      <c r="L2472" s="44"/>
      <c r="M2472" s="44"/>
      <c r="N2472" s="44"/>
      <c r="O2472" s="44"/>
      <c r="P2472" s="44"/>
      <c r="Q2472" s="44"/>
      <c r="R2472" s="44"/>
      <c r="S2472" s="44"/>
      <c r="T2472" s="44"/>
      <c r="U2472" s="44"/>
      <c r="V2472" s="44"/>
      <c r="W2472" s="44"/>
      <c r="X2472" s="44"/>
      <c r="Y2472" s="44"/>
      <c r="Z2472" s="44"/>
      <c r="AA2472" s="44"/>
      <c r="AB2472" s="44"/>
      <c r="AC2472" s="44"/>
      <c r="AD2472" s="44"/>
      <c r="AE2472" s="44"/>
      <c r="AF2472" s="44"/>
    </row>
    <row r="2473" spans="1:32" x14ac:dyDescent="0.2">
      <c r="A2473" s="44"/>
      <c r="B2473" s="166"/>
      <c r="C2473" s="79"/>
      <c r="D2473" s="44"/>
      <c r="E2473" s="44"/>
      <c r="F2473" s="44"/>
      <c r="G2473" s="44"/>
      <c r="H2473" s="44"/>
      <c r="I2473" s="44"/>
      <c r="J2473" s="44"/>
      <c r="K2473" s="44"/>
      <c r="L2473" s="44"/>
      <c r="M2473" s="44"/>
      <c r="N2473" s="44"/>
      <c r="O2473" s="44"/>
      <c r="P2473" s="44"/>
      <c r="Q2473" s="44"/>
      <c r="R2473" s="44"/>
      <c r="S2473" s="44"/>
      <c r="T2473" s="44"/>
      <c r="U2473" s="44"/>
      <c r="V2473" s="44"/>
      <c r="W2473" s="44"/>
      <c r="X2473" s="44"/>
      <c r="Y2473" s="44"/>
      <c r="Z2473" s="44"/>
      <c r="AA2473" s="44"/>
      <c r="AB2473" s="44"/>
      <c r="AC2473" s="44"/>
      <c r="AD2473" s="44"/>
      <c r="AE2473" s="44"/>
      <c r="AF2473" s="44"/>
    </row>
    <row r="2474" spans="1:32" x14ac:dyDescent="0.2">
      <c r="A2474" s="44"/>
      <c r="B2474" s="166"/>
      <c r="C2474" s="79"/>
      <c r="D2474" s="44"/>
      <c r="E2474" s="44"/>
      <c r="F2474" s="44"/>
      <c r="G2474" s="44"/>
      <c r="H2474" s="44"/>
      <c r="I2474" s="44"/>
      <c r="J2474" s="44"/>
      <c r="K2474" s="44"/>
      <c r="L2474" s="44"/>
      <c r="M2474" s="44"/>
      <c r="N2474" s="44"/>
      <c r="O2474" s="44"/>
      <c r="P2474" s="44"/>
      <c r="Q2474" s="44"/>
      <c r="R2474" s="44"/>
      <c r="S2474" s="44"/>
      <c r="T2474" s="44"/>
      <c r="U2474" s="44"/>
      <c r="V2474" s="44"/>
      <c r="W2474" s="44"/>
      <c r="X2474" s="44"/>
      <c r="Y2474" s="44"/>
      <c r="Z2474" s="44"/>
      <c r="AA2474" s="44"/>
      <c r="AB2474" s="44"/>
      <c r="AC2474" s="44"/>
      <c r="AD2474" s="44"/>
      <c r="AE2474" s="44"/>
      <c r="AF2474" s="44"/>
    </row>
    <row r="2475" spans="1:32" x14ac:dyDescent="0.2">
      <c r="A2475" s="44"/>
      <c r="B2475" s="166"/>
      <c r="C2475" s="79"/>
      <c r="D2475" s="44"/>
      <c r="E2475" s="44"/>
      <c r="F2475" s="44"/>
      <c r="G2475" s="44"/>
      <c r="H2475" s="44"/>
      <c r="I2475" s="44"/>
      <c r="J2475" s="44"/>
      <c r="K2475" s="44"/>
      <c r="L2475" s="44"/>
      <c r="M2475" s="44"/>
      <c r="N2475" s="44"/>
      <c r="O2475" s="44"/>
      <c r="P2475" s="44"/>
      <c r="Q2475" s="44"/>
      <c r="R2475" s="44"/>
      <c r="S2475" s="44"/>
      <c r="T2475" s="44"/>
      <c r="U2475" s="44"/>
      <c r="V2475" s="44"/>
      <c r="W2475" s="44"/>
      <c r="X2475" s="44"/>
      <c r="Y2475" s="44"/>
      <c r="Z2475" s="44"/>
      <c r="AA2475" s="44"/>
      <c r="AB2475" s="44"/>
      <c r="AC2475" s="44"/>
      <c r="AD2475" s="44"/>
      <c r="AE2475" s="44"/>
      <c r="AF2475" s="44"/>
    </row>
    <row r="2476" spans="1:32" x14ac:dyDescent="0.2">
      <c r="A2476" s="44"/>
      <c r="B2476" s="166"/>
      <c r="C2476" s="79"/>
      <c r="D2476" s="44"/>
      <c r="E2476" s="44"/>
      <c r="F2476" s="44"/>
      <c r="G2476" s="44"/>
      <c r="H2476" s="44"/>
      <c r="I2476" s="44"/>
      <c r="J2476" s="44"/>
      <c r="K2476" s="44"/>
      <c r="L2476" s="44"/>
      <c r="M2476" s="44"/>
      <c r="N2476" s="44"/>
      <c r="O2476" s="44"/>
      <c r="P2476" s="44"/>
      <c r="Q2476" s="44"/>
      <c r="R2476" s="44"/>
      <c r="S2476" s="44"/>
      <c r="T2476" s="44"/>
      <c r="U2476" s="44"/>
      <c r="V2476" s="44"/>
      <c r="W2476" s="44"/>
      <c r="X2476" s="44"/>
      <c r="Y2476" s="44"/>
      <c r="Z2476" s="44"/>
      <c r="AA2476" s="44"/>
      <c r="AB2476" s="44"/>
      <c r="AC2476" s="44"/>
      <c r="AD2476" s="44"/>
      <c r="AE2476" s="44"/>
      <c r="AF2476" s="44"/>
    </row>
    <row r="2477" spans="1:32" x14ac:dyDescent="0.2">
      <c r="A2477" s="44"/>
      <c r="B2477" s="166"/>
      <c r="C2477" s="79"/>
      <c r="D2477" s="44"/>
      <c r="E2477" s="44"/>
      <c r="F2477" s="44"/>
      <c r="G2477" s="44"/>
      <c r="H2477" s="44"/>
      <c r="I2477" s="44"/>
      <c r="J2477" s="44"/>
      <c r="K2477" s="44"/>
      <c r="L2477" s="44"/>
      <c r="M2477" s="44"/>
      <c r="N2477" s="44"/>
      <c r="O2477" s="44"/>
      <c r="P2477" s="44"/>
      <c r="Q2477" s="44"/>
      <c r="R2477" s="44"/>
      <c r="S2477" s="44"/>
      <c r="T2477" s="44"/>
      <c r="U2477" s="44"/>
      <c r="V2477" s="44"/>
      <c r="W2477" s="44"/>
      <c r="X2477" s="44"/>
      <c r="Y2477" s="44"/>
      <c r="Z2477" s="44"/>
      <c r="AA2477" s="44"/>
      <c r="AB2477" s="44"/>
      <c r="AC2477" s="44"/>
      <c r="AD2477" s="44"/>
      <c r="AE2477" s="44"/>
      <c r="AF2477" s="44"/>
    </row>
    <row r="2478" spans="1:32" x14ac:dyDescent="0.2">
      <c r="A2478" s="44"/>
      <c r="B2478" s="166"/>
      <c r="C2478" s="79"/>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row>
    <row r="2479" spans="1:32" x14ac:dyDescent="0.2">
      <c r="A2479" s="44"/>
      <c r="B2479" s="166"/>
      <c r="C2479" s="79"/>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row>
    <row r="2480" spans="1:32" x14ac:dyDescent="0.2">
      <c r="A2480" s="44"/>
      <c r="B2480" s="166"/>
      <c r="C2480" s="79"/>
      <c r="D2480" s="44"/>
      <c r="E2480" s="44"/>
      <c r="F2480" s="44"/>
      <c r="G2480" s="44"/>
      <c r="H2480" s="44"/>
      <c r="I2480" s="44"/>
      <c r="J2480" s="44"/>
      <c r="K2480" s="44"/>
      <c r="L2480" s="44"/>
      <c r="M2480" s="44"/>
      <c r="N2480" s="44"/>
      <c r="O2480" s="44"/>
      <c r="P2480" s="44"/>
      <c r="Q2480" s="44"/>
      <c r="R2480" s="44"/>
      <c r="S2480" s="44"/>
      <c r="T2480" s="44"/>
      <c r="U2480" s="44"/>
      <c r="V2480" s="44"/>
      <c r="W2480" s="44"/>
      <c r="X2480" s="44"/>
      <c r="Y2480" s="44"/>
      <c r="Z2480" s="44"/>
      <c r="AA2480" s="44"/>
      <c r="AB2480" s="44"/>
      <c r="AC2480" s="44"/>
      <c r="AD2480" s="44"/>
      <c r="AE2480" s="44"/>
      <c r="AF2480" s="44"/>
    </row>
    <row r="2481" spans="1:32" x14ac:dyDescent="0.2">
      <c r="A2481" s="44"/>
      <c r="B2481" s="166"/>
      <c r="C2481" s="79"/>
      <c r="D2481" s="44"/>
      <c r="E2481" s="44"/>
      <c r="F2481" s="44"/>
      <c r="G2481" s="44"/>
      <c r="H2481" s="44"/>
      <c r="I2481" s="44"/>
      <c r="J2481" s="44"/>
      <c r="K2481" s="44"/>
      <c r="L2481" s="44"/>
      <c r="M2481" s="44"/>
      <c r="N2481" s="44"/>
      <c r="O2481" s="44"/>
      <c r="P2481" s="44"/>
      <c r="Q2481" s="44"/>
      <c r="R2481" s="44"/>
      <c r="S2481" s="44"/>
      <c r="T2481" s="44"/>
      <c r="U2481" s="44"/>
      <c r="V2481" s="44"/>
      <c r="W2481" s="44"/>
      <c r="X2481" s="44"/>
      <c r="Y2481" s="44"/>
      <c r="Z2481" s="44"/>
      <c r="AA2481" s="44"/>
      <c r="AB2481" s="44"/>
      <c r="AC2481" s="44"/>
      <c r="AD2481" s="44"/>
      <c r="AE2481" s="44"/>
      <c r="AF2481" s="44"/>
    </row>
    <row r="2482" spans="1:32" x14ac:dyDescent="0.2">
      <c r="A2482" s="44"/>
      <c r="B2482" s="166"/>
      <c r="C2482" s="79"/>
      <c r="D2482" s="44"/>
      <c r="E2482" s="44"/>
      <c r="F2482" s="44"/>
      <c r="G2482" s="44"/>
      <c r="H2482" s="44"/>
      <c r="I2482" s="44"/>
      <c r="J2482" s="44"/>
      <c r="K2482" s="44"/>
      <c r="L2482" s="44"/>
      <c r="M2482" s="44"/>
      <c r="N2482" s="44"/>
      <c r="O2482" s="44"/>
      <c r="P2482" s="44"/>
      <c r="Q2482" s="44"/>
      <c r="R2482" s="44"/>
      <c r="S2482" s="44"/>
      <c r="T2482" s="44"/>
      <c r="U2482" s="44"/>
      <c r="V2482" s="44"/>
      <c r="W2482" s="44"/>
      <c r="X2482" s="44"/>
      <c r="Y2482" s="44"/>
      <c r="Z2482" s="44"/>
      <c r="AA2482" s="44"/>
      <c r="AB2482" s="44"/>
      <c r="AC2482" s="44"/>
      <c r="AD2482" s="44"/>
      <c r="AE2482" s="44"/>
      <c r="AF2482" s="44"/>
    </row>
    <row r="2483" spans="1:32" x14ac:dyDescent="0.2">
      <c r="A2483" s="44"/>
      <c r="B2483" s="166"/>
      <c r="C2483" s="79"/>
      <c r="D2483" s="44"/>
      <c r="E2483" s="44"/>
      <c r="F2483" s="44"/>
      <c r="G2483" s="44"/>
      <c r="H2483" s="44"/>
      <c r="I2483" s="44"/>
      <c r="J2483" s="44"/>
      <c r="K2483" s="44"/>
      <c r="L2483" s="44"/>
      <c r="M2483" s="44"/>
      <c r="N2483" s="44"/>
      <c r="O2483" s="44"/>
      <c r="P2483" s="44"/>
      <c r="Q2483" s="44"/>
      <c r="R2483" s="44"/>
      <c r="S2483" s="44"/>
      <c r="T2483" s="44"/>
      <c r="U2483" s="44"/>
      <c r="V2483" s="44"/>
      <c r="W2483" s="44"/>
      <c r="X2483" s="44"/>
      <c r="Y2483" s="44"/>
      <c r="Z2483" s="44"/>
      <c r="AA2483" s="44"/>
      <c r="AB2483" s="44"/>
      <c r="AC2483" s="44"/>
      <c r="AD2483" s="44"/>
      <c r="AE2483" s="44"/>
      <c r="AF2483" s="44"/>
    </row>
    <row r="2484" spans="1:32" x14ac:dyDescent="0.2">
      <c r="A2484" s="44"/>
      <c r="B2484" s="166"/>
      <c r="C2484" s="79"/>
      <c r="D2484" s="44"/>
      <c r="E2484" s="44"/>
      <c r="F2484" s="44"/>
      <c r="G2484" s="44"/>
      <c r="H2484" s="44"/>
      <c r="I2484" s="44"/>
      <c r="J2484" s="44"/>
      <c r="K2484" s="44"/>
      <c r="L2484" s="44"/>
      <c r="M2484" s="44"/>
      <c r="N2484" s="44"/>
      <c r="O2484" s="44"/>
      <c r="P2484" s="44"/>
      <c r="Q2484" s="44"/>
      <c r="R2484" s="44"/>
      <c r="S2484" s="44"/>
      <c r="T2484" s="44"/>
      <c r="U2484" s="44"/>
      <c r="V2484" s="44"/>
      <c r="W2484" s="44"/>
      <c r="X2484" s="44"/>
      <c r="Y2484" s="44"/>
      <c r="Z2484" s="44"/>
      <c r="AA2484" s="44"/>
      <c r="AB2484" s="44"/>
      <c r="AC2484" s="44"/>
      <c r="AD2484" s="44"/>
      <c r="AE2484" s="44"/>
      <c r="AF2484" s="44"/>
    </row>
    <row r="2485" spans="1:32" x14ac:dyDescent="0.2">
      <c r="A2485" s="44"/>
      <c r="B2485" s="166"/>
      <c r="C2485" s="79"/>
      <c r="D2485" s="44"/>
      <c r="E2485" s="44"/>
      <c r="F2485" s="44"/>
      <c r="G2485" s="44"/>
      <c r="H2485" s="44"/>
      <c r="I2485" s="44"/>
      <c r="J2485" s="44"/>
      <c r="K2485" s="44"/>
      <c r="L2485" s="44"/>
      <c r="M2485" s="44"/>
      <c r="N2485" s="44"/>
      <c r="O2485" s="44"/>
      <c r="P2485" s="44"/>
      <c r="Q2485" s="44"/>
      <c r="R2485" s="44"/>
      <c r="S2485" s="44"/>
      <c r="T2485" s="44"/>
      <c r="U2485" s="44"/>
      <c r="V2485" s="44"/>
      <c r="W2485" s="44"/>
      <c r="X2485" s="44"/>
      <c r="Y2485" s="44"/>
      <c r="Z2485" s="44"/>
      <c r="AA2485" s="44"/>
      <c r="AB2485" s="44"/>
      <c r="AC2485" s="44"/>
      <c r="AD2485" s="44"/>
      <c r="AE2485" s="44"/>
      <c r="AF2485" s="44"/>
    </row>
    <row r="2486" spans="1:32" x14ac:dyDescent="0.2">
      <c r="A2486" s="44"/>
      <c r="B2486" s="166"/>
      <c r="C2486" s="79"/>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row>
    <row r="2487" spans="1:32" x14ac:dyDescent="0.2">
      <c r="A2487" s="44"/>
      <c r="B2487" s="166"/>
      <c r="C2487" s="79"/>
      <c r="D2487" s="44"/>
      <c r="E2487" s="44"/>
      <c r="F2487" s="44"/>
      <c r="G2487" s="44"/>
      <c r="H2487" s="44"/>
      <c r="I2487" s="44"/>
      <c r="J2487" s="44"/>
      <c r="K2487" s="44"/>
      <c r="L2487" s="44"/>
      <c r="M2487" s="44"/>
      <c r="N2487" s="44"/>
      <c r="O2487" s="44"/>
      <c r="P2487" s="44"/>
      <c r="Q2487" s="44"/>
      <c r="R2487" s="44"/>
      <c r="S2487" s="44"/>
      <c r="T2487" s="44"/>
      <c r="U2487" s="44"/>
      <c r="V2487" s="44"/>
      <c r="W2487" s="44"/>
      <c r="X2487" s="44"/>
      <c r="Y2487" s="44"/>
      <c r="Z2487" s="44"/>
      <c r="AA2487" s="44"/>
      <c r="AB2487" s="44"/>
      <c r="AC2487" s="44"/>
      <c r="AD2487" s="44"/>
      <c r="AE2487" s="44"/>
      <c r="AF2487" s="44"/>
    </row>
    <row r="2488" spans="1:32" x14ac:dyDescent="0.2">
      <c r="A2488" s="44"/>
      <c r="B2488" s="166"/>
      <c r="C2488" s="79"/>
      <c r="D2488" s="44"/>
      <c r="E2488" s="44"/>
      <c r="F2488" s="44"/>
      <c r="G2488" s="44"/>
      <c r="H2488" s="44"/>
      <c r="I2488" s="44"/>
      <c r="J2488" s="44"/>
      <c r="K2488" s="44"/>
      <c r="L2488" s="44"/>
      <c r="M2488" s="44"/>
      <c r="N2488" s="44"/>
      <c r="O2488" s="44"/>
      <c r="P2488" s="44"/>
      <c r="Q2488" s="44"/>
      <c r="R2488" s="44"/>
      <c r="S2488" s="44"/>
      <c r="T2488" s="44"/>
      <c r="U2488" s="44"/>
      <c r="V2488" s="44"/>
      <c r="W2488" s="44"/>
      <c r="X2488" s="44"/>
      <c r="Y2488" s="44"/>
      <c r="Z2488" s="44"/>
      <c r="AA2488" s="44"/>
      <c r="AB2488" s="44"/>
      <c r="AC2488" s="44"/>
      <c r="AD2488" s="44"/>
      <c r="AE2488" s="44"/>
      <c r="AF2488" s="44"/>
    </row>
    <row r="2489" spans="1:32" x14ac:dyDescent="0.2">
      <c r="A2489" s="44"/>
      <c r="B2489" s="166"/>
      <c r="C2489" s="79"/>
      <c r="D2489" s="44"/>
      <c r="E2489" s="44"/>
      <c r="F2489" s="44"/>
      <c r="G2489" s="44"/>
      <c r="H2489" s="44"/>
      <c r="I2489" s="44"/>
      <c r="J2489" s="44"/>
      <c r="K2489" s="44"/>
      <c r="L2489" s="44"/>
      <c r="M2489" s="44"/>
      <c r="N2489" s="44"/>
      <c r="O2489" s="44"/>
      <c r="P2489" s="44"/>
      <c r="Q2489" s="44"/>
      <c r="R2489" s="44"/>
      <c r="S2489" s="44"/>
      <c r="T2489" s="44"/>
      <c r="U2489" s="44"/>
      <c r="V2489" s="44"/>
      <c r="W2489" s="44"/>
      <c r="X2489" s="44"/>
      <c r="Y2489" s="44"/>
      <c r="Z2489" s="44"/>
      <c r="AA2489" s="44"/>
      <c r="AB2489" s="44"/>
      <c r="AC2489" s="44"/>
      <c r="AD2489" s="44"/>
      <c r="AE2489" s="44"/>
      <c r="AF2489" s="44"/>
    </row>
    <row r="2490" spans="1:32" x14ac:dyDescent="0.2">
      <c r="A2490" s="44"/>
      <c r="B2490" s="166"/>
      <c r="C2490" s="79"/>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row>
    <row r="2491" spans="1:32" x14ac:dyDescent="0.2">
      <c r="A2491" s="44"/>
      <c r="B2491" s="166"/>
      <c r="C2491" s="79"/>
      <c r="D2491" s="44"/>
      <c r="E2491" s="44"/>
      <c r="F2491" s="44"/>
      <c r="G2491" s="44"/>
      <c r="H2491" s="44"/>
      <c r="I2491" s="44"/>
      <c r="J2491" s="44"/>
      <c r="K2491" s="44"/>
      <c r="L2491" s="44"/>
      <c r="M2491" s="44"/>
      <c r="N2491" s="44"/>
      <c r="O2491" s="44"/>
      <c r="P2491" s="44"/>
      <c r="Q2491" s="44"/>
      <c r="R2491" s="44"/>
      <c r="S2491" s="44"/>
      <c r="T2491" s="44"/>
      <c r="U2491" s="44"/>
      <c r="V2491" s="44"/>
      <c r="W2491" s="44"/>
      <c r="X2491" s="44"/>
      <c r="Y2491" s="44"/>
      <c r="Z2491" s="44"/>
      <c r="AA2491" s="44"/>
      <c r="AB2491" s="44"/>
      <c r="AC2491" s="44"/>
      <c r="AD2491" s="44"/>
      <c r="AE2491" s="44"/>
      <c r="AF2491" s="44"/>
    </row>
    <row r="2492" spans="1:32" x14ac:dyDescent="0.2">
      <c r="A2492" s="44"/>
      <c r="B2492" s="166"/>
      <c r="C2492" s="79"/>
      <c r="D2492" s="44"/>
      <c r="E2492" s="44"/>
      <c r="F2492" s="44"/>
      <c r="G2492" s="44"/>
      <c r="H2492" s="44"/>
      <c r="I2492" s="44"/>
      <c r="J2492" s="44"/>
      <c r="K2492" s="44"/>
      <c r="L2492" s="44"/>
      <c r="M2492" s="44"/>
      <c r="N2492" s="44"/>
      <c r="O2492" s="44"/>
      <c r="P2492" s="44"/>
      <c r="Q2492" s="44"/>
      <c r="R2492" s="44"/>
      <c r="S2492" s="44"/>
      <c r="T2492" s="44"/>
      <c r="U2492" s="44"/>
      <c r="V2492" s="44"/>
      <c r="W2492" s="44"/>
      <c r="X2492" s="44"/>
      <c r="Y2492" s="44"/>
      <c r="Z2492" s="44"/>
      <c r="AA2492" s="44"/>
      <c r="AB2492" s="44"/>
      <c r="AC2492" s="44"/>
      <c r="AD2492" s="44"/>
      <c r="AE2492" s="44"/>
      <c r="AF2492" s="44"/>
    </row>
    <row r="2493" spans="1:32" x14ac:dyDescent="0.2">
      <c r="A2493" s="44"/>
      <c r="B2493" s="166"/>
      <c r="C2493" s="79"/>
      <c r="D2493" s="44"/>
      <c r="E2493" s="44"/>
      <c r="F2493" s="44"/>
      <c r="G2493" s="44"/>
      <c r="H2493" s="44"/>
      <c r="I2493" s="44"/>
      <c r="J2493" s="44"/>
      <c r="K2493" s="44"/>
      <c r="L2493" s="44"/>
      <c r="M2493" s="44"/>
      <c r="N2493" s="44"/>
      <c r="O2493" s="44"/>
      <c r="P2493" s="44"/>
      <c r="Q2493" s="44"/>
      <c r="R2493" s="44"/>
      <c r="S2493" s="44"/>
      <c r="T2493" s="44"/>
      <c r="U2493" s="44"/>
      <c r="V2493" s="44"/>
      <c r="W2493" s="44"/>
      <c r="X2493" s="44"/>
      <c r="Y2493" s="44"/>
      <c r="Z2493" s="44"/>
      <c r="AA2493" s="44"/>
      <c r="AB2493" s="44"/>
      <c r="AC2493" s="44"/>
      <c r="AD2493" s="44"/>
      <c r="AE2493" s="44"/>
      <c r="AF2493" s="44"/>
    </row>
    <row r="2494" spans="1:32" x14ac:dyDescent="0.2">
      <c r="A2494" s="44"/>
      <c r="B2494" s="166"/>
      <c r="C2494" s="79"/>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row>
    <row r="2495" spans="1:32" x14ac:dyDescent="0.2">
      <c r="A2495" s="44"/>
      <c r="B2495" s="166"/>
      <c r="C2495" s="79"/>
      <c r="D2495" s="44"/>
      <c r="E2495" s="44"/>
      <c r="F2495" s="44"/>
      <c r="G2495" s="44"/>
      <c r="H2495" s="44"/>
      <c r="I2495" s="44"/>
      <c r="J2495" s="44"/>
      <c r="K2495" s="44"/>
      <c r="L2495" s="44"/>
      <c r="M2495" s="44"/>
      <c r="N2495" s="44"/>
      <c r="O2495" s="44"/>
      <c r="P2495" s="44"/>
      <c r="Q2495" s="44"/>
      <c r="R2495" s="44"/>
      <c r="S2495" s="44"/>
      <c r="T2495" s="44"/>
      <c r="U2495" s="44"/>
      <c r="V2495" s="44"/>
      <c r="W2495" s="44"/>
      <c r="X2495" s="44"/>
      <c r="Y2495" s="44"/>
      <c r="Z2495" s="44"/>
      <c r="AA2495" s="44"/>
      <c r="AB2495" s="44"/>
      <c r="AC2495" s="44"/>
      <c r="AD2495" s="44"/>
      <c r="AE2495" s="44"/>
      <c r="AF2495" s="44"/>
    </row>
    <row r="2496" spans="1:32" x14ac:dyDescent="0.2">
      <c r="A2496" s="44"/>
      <c r="B2496" s="166"/>
      <c r="C2496" s="79"/>
      <c r="D2496" s="44"/>
      <c r="E2496" s="44"/>
      <c r="F2496" s="44"/>
      <c r="G2496" s="44"/>
      <c r="H2496" s="44"/>
      <c r="I2496" s="44"/>
      <c r="J2496" s="44"/>
      <c r="K2496" s="44"/>
      <c r="L2496" s="44"/>
      <c r="M2496" s="44"/>
      <c r="N2496" s="44"/>
      <c r="O2496" s="44"/>
      <c r="P2496" s="44"/>
      <c r="Q2496" s="44"/>
      <c r="R2496" s="44"/>
      <c r="S2496" s="44"/>
      <c r="T2496" s="44"/>
      <c r="U2496" s="44"/>
      <c r="V2496" s="44"/>
      <c r="W2496" s="44"/>
      <c r="X2496" s="44"/>
      <c r="Y2496" s="44"/>
      <c r="Z2496" s="44"/>
      <c r="AA2496" s="44"/>
      <c r="AB2496" s="44"/>
      <c r="AC2496" s="44"/>
      <c r="AD2496" s="44"/>
      <c r="AE2496" s="44"/>
      <c r="AF2496" s="44"/>
    </row>
    <row r="2497" spans="1:32" x14ac:dyDescent="0.2">
      <c r="A2497" s="44"/>
      <c r="B2497" s="166"/>
      <c r="C2497" s="79"/>
      <c r="D2497" s="44"/>
      <c r="E2497" s="44"/>
      <c r="F2497" s="44"/>
      <c r="G2497" s="44"/>
      <c r="H2497" s="44"/>
      <c r="I2497" s="44"/>
      <c r="J2497" s="44"/>
      <c r="K2497" s="44"/>
      <c r="L2497" s="44"/>
      <c r="M2497" s="44"/>
      <c r="N2497" s="44"/>
      <c r="O2497" s="44"/>
      <c r="P2497" s="44"/>
      <c r="Q2497" s="44"/>
      <c r="R2497" s="44"/>
      <c r="S2497" s="44"/>
      <c r="T2497" s="44"/>
      <c r="U2497" s="44"/>
      <c r="V2497" s="44"/>
      <c r="W2497" s="44"/>
      <c r="X2497" s="44"/>
      <c r="Y2497" s="44"/>
      <c r="Z2497" s="44"/>
      <c r="AA2497" s="44"/>
      <c r="AB2497" s="44"/>
      <c r="AC2497" s="44"/>
      <c r="AD2497" s="44"/>
      <c r="AE2497" s="44"/>
      <c r="AF2497" s="44"/>
    </row>
    <row r="2498" spans="1:32" x14ac:dyDescent="0.2">
      <c r="A2498" s="44"/>
      <c r="B2498" s="166"/>
      <c r="C2498" s="79"/>
      <c r="D2498" s="44"/>
      <c r="E2498" s="44"/>
      <c r="F2498" s="44"/>
      <c r="G2498" s="44"/>
      <c r="H2498" s="44"/>
      <c r="I2498" s="44"/>
      <c r="J2498" s="44"/>
      <c r="K2498" s="44"/>
      <c r="L2498" s="44"/>
      <c r="M2498" s="44"/>
      <c r="N2498" s="44"/>
      <c r="O2498" s="44"/>
      <c r="P2498" s="44"/>
      <c r="Q2498" s="44"/>
      <c r="R2498" s="44"/>
      <c r="S2498" s="44"/>
      <c r="T2498" s="44"/>
      <c r="U2498" s="44"/>
      <c r="V2498" s="44"/>
      <c r="W2498" s="44"/>
      <c r="X2498" s="44"/>
      <c r="Y2498" s="44"/>
      <c r="Z2498" s="44"/>
      <c r="AA2498" s="44"/>
      <c r="AB2498" s="44"/>
      <c r="AC2498" s="44"/>
      <c r="AD2498" s="44"/>
      <c r="AE2498" s="44"/>
      <c r="AF2498" s="44"/>
    </row>
    <row r="2499" spans="1:32" x14ac:dyDescent="0.2">
      <c r="A2499" s="44"/>
      <c r="B2499" s="166"/>
      <c r="C2499" s="79"/>
      <c r="D2499" s="44"/>
      <c r="E2499" s="44"/>
      <c r="F2499" s="44"/>
      <c r="G2499" s="44"/>
      <c r="H2499" s="44"/>
      <c r="I2499" s="44"/>
      <c r="J2499" s="44"/>
      <c r="K2499" s="44"/>
      <c r="L2499" s="44"/>
      <c r="M2499" s="44"/>
      <c r="N2499" s="44"/>
      <c r="O2499" s="44"/>
      <c r="P2499" s="44"/>
      <c r="Q2499" s="44"/>
      <c r="R2499" s="44"/>
      <c r="S2499" s="44"/>
      <c r="T2499" s="44"/>
      <c r="U2499" s="44"/>
      <c r="V2499" s="44"/>
      <c r="W2499" s="44"/>
      <c r="X2499" s="44"/>
      <c r="Y2499" s="44"/>
      <c r="Z2499" s="44"/>
      <c r="AA2499" s="44"/>
      <c r="AB2499" s="44"/>
      <c r="AC2499" s="44"/>
      <c r="AD2499" s="44"/>
      <c r="AE2499" s="44"/>
      <c r="AF2499" s="44"/>
    </row>
    <row r="2500" spans="1:32" x14ac:dyDescent="0.2">
      <c r="A2500" s="44"/>
      <c r="B2500" s="166"/>
      <c r="C2500" s="79"/>
      <c r="D2500" s="44"/>
      <c r="E2500" s="44"/>
      <c r="F2500" s="44"/>
      <c r="G2500" s="44"/>
      <c r="H2500" s="44"/>
      <c r="I2500" s="44"/>
      <c r="J2500" s="44"/>
      <c r="K2500" s="44"/>
      <c r="L2500" s="44"/>
      <c r="M2500" s="44"/>
      <c r="N2500" s="44"/>
      <c r="O2500" s="44"/>
      <c r="P2500" s="44"/>
      <c r="Q2500" s="44"/>
      <c r="R2500" s="44"/>
      <c r="S2500" s="44"/>
      <c r="T2500" s="44"/>
      <c r="U2500" s="44"/>
      <c r="V2500" s="44"/>
      <c r="W2500" s="44"/>
      <c r="X2500" s="44"/>
      <c r="Y2500" s="44"/>
      <c r="Z2500" s="44"/>
      <c r="AA2500" s="44"/>
      <c r="AB2500" s="44"/>
      <c r="AC2500" s="44"/>
      <c r="AD2500" s="44"/>
      <c r="AE2500" s="44"/>
      <c r="AF2500" s="44"/>
    </row>
    <row r="2501" spans="1:32" x14ac:dyDescent="0.2">
      <c r="A2501" s="44"/>
      <c r="B2501" s="166"/>
      <c r="C2501" s="79"/>
      <c r="D2501" s="44"/>
      <c r="E2501" s="44"/>
      <c r="F2501" s="44"/>
      <c r="G2501" s="44"/>
      <c r="H2501" s="44"/>
      <c r="I2501" s="44"/>
      <c r="J2501" s="44"/>
      <c r="K2501" s="44"/>
      <c r="L2501" s="44"/>
      <c r="M2501" s="44"/>
      <c r="N2501" s="44"/>
      <c r="O2501" s="44"/>
      <c r="P2501" s="44"/>
      <c r="Q2501" s="44"/>
      <c r="R2501" s="44"/>
      <c r="S2501" s="44"/>
      <c r="T2501" s="44"/>
      <c r="U2501" s="44"/>
      <c r="V2501" s="44"/>
      <c r="W2501" s="44"/>
      <c r="X2501" s="44"/>
      <c r="Y2501" s="44"/>
      <c r="Z2501" s="44"/>
      <c r="AA2501" s="44"/>
      <c r="AB2501" s="44"/>
      <c r="AC2501" s="44"/>
      <c r="AD2501" s="44"/>
      <c r="AE2501" s="44"/>
      <c r="AF2501" s="44"/>
    </row>
    <row r="2502" spans="1:32" x14ac:dyDescent="0.2">
      <c r="A2502" s="44"/>
      <c r="B2502" s="166"/>
      <c r="C2502" s="79"/>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row>
    <row r="2503" spans="1:32" x14ac:dyDescent="0.2">
      <c r="A2503" s="44"/>
      <c r="B2503" s="166"/>
      <c r="C2503" s="79"/>
      <c r="D2503" s="44"/>
      <c r="E2503" s="44"/>
      <c r="F2503" s="44"/>
      <c r="G2503" s="44"/>
      <c r="H2503" s="44"/>
      <c r="I2503" s="44"/>
      <c r="J2503" s="44"/>
      <c r="K2503" s="44"/>
      <c r="L2503" s="44"/>
      <c r="M2503" s="44"/>
      <c r="N2503" s="44"/>
      <c r="O2503" s="44"/>
      <c r="P2503" s="44"/>
      <c r="Q2503" s="44"/>
      <c r="R2503" s="44"/>
      <c r="S2503" s="44"/>
      <c r="T2503" s="44"/>
      <c r="U2503" s="44"/>
      <c r="V2503" s="44"/>
      <c r="W2503" s="44"/>
      <c r="X2503" s="44"/>
      <c r="Y2503" s="44"/>
      <c r="Z2503" s="44"/>
      <c r="AA2503" s="44"/>
      <c r="AB2503" s="44"/>
      <c r="AC2503" s="44"/>
      <c r="AD2503" s="44"/>
      <c r="AE2503" s="44"/>
      <c r="AF2503" s="44"/>
    </row>
    <row r="2504" spans="1:32" x14ac:dyDescent="0.2">
      <c r="A2504" s="44"/>
      <c r="B2504" s="166"/>
      <c r="C2504" s="79"/>
      <c r="D2504" s="44"/>
      <c r="E2504" s="44"/>
      <c r="F2504" s="44"/>
      <c r="G2504" s="44"/>
      <c r="H2504" s="44"/>
      <c r="I2504" s="44"/>
      <c r="J2504" s="44"/>
      <c r="K2504" s="44"/>
      <c r="L2504" s="44"/>
      <c r="M2504" s="44"/>
      <c r="N2504" s="44"/>
      <c r="O2504" s="44"/>
      <c r="P2504" s="44"/>
      <c r="Q2504" s="44"/>
      <c r="R2504" s="44"/>
      <c r="S2504" s="44"/>
      <c r="T2504" s="44"/>
      <c r="U2504" s="44"/>
      <c r="V2504" s="44"/>
      <c r="W2504" s="44"/>
      <c r="X2504" s="44"/>
      <c r="Y2504" s="44"/>
      <c r="Z2504" s="44"/>
      <c r="AA2504" s="44"/>
      <c r="AB2504" s="44"/>
      <c r="AC2504" s="44"/>
      <c r="AD2504" s="44"/>
      <c r="AE2504" s="44"/>
      <c r="AF2504" s="44"/>
    </row>
    <row r="2505" spans="1:32" x14ac:dyDescent="0.2">
      <c r="A2505" s="44"/>
      <c r="B2505" s="166"/>
      <c r="C2505" s="79"/>
      <c r="D2505" s="44"/>
      <c r="E2505" s="44"/>
      <c r="F2505" s="44"/>
      <c r="G2505" s="44"/>
      <c r="H2505" s="44"/>
      <c r="I2505" s="44"/>
      <c r="J2505" s="44"/>
      <c r="K2505" s="44"/>
      <c r="L2505" s="44"/>
      <c r="M2505" s="44"/>
      <c r="N2505" s="44"/>
      <c r="O2505" s="44"/>
      <c r="P2505" s="44"/>
      <c r="Q2505" s="44"/>
      <c r="R2505" s="44"/>
      <c r="S2505" s="44"/>
      <c r="T2505" s="44"/>
      <c r="U2505" s="44"/>
      <c r="V2505" s="44"/>
      <c r="W2505" s="44"/>
      <c r="X2505" s="44"/>
      <c r="Y2505" s="44"/>
      <c r="Z2505" s="44"/>
      <c r="AA2505" s="44"/>
      <c r="AB2505" s="44"/>
      <c r="AC2505" s="44"/>
      <c r="AD2505" s="44"/>
      <c r="AE2505" s="44"/>
      <c r="AF2505" s="44"/>
    </row>
    <row r="2506" spans="1:32" x14ac:dyDescent="0.2">
      <c r="A2506" s="44"/>
      <c r="B2506" s="166"/>
      <c r="C2506" s="79"/>
      <c r="D2506" s="44"/>
      <c r="E2506" s="44"/>
      <c r="F2506" s="44"/>
      <c r="G2506" s="44"/>
      <c r="H2506" s="44"/>
      <c r="I2506" s="44"/>
      <c r="J2506" s="44"/>
      <c r="K2506" s="44"/>
      <c r="L2506" s="44"/>
      <c r="M2506" s="44"/>
      <c r="N2506" s="44"/>
      <c r="O2506" s="44"/>
      <c r="P2506" s="44"/>
      <c r="Q2506" s="44"/>
      <c r="R2506" s="44"/>
      <c r="S2506" s="44"/>
      <c r="T2506" s="44"/>
      <c r="U2506" s="44"/>
      <c r="V2506" s="44"/>
      <c r="W2506" s="44"/>
      <c r="X2506" s="44"/>
      <c r="Y2506" s="44"/>
      <c r="Z2506" s="44"/>
      <c r="AA2506" s="44"/>
      <c r="AB2506" s="44"/>
      <c r="AC2506" s="44"/>
      <c r="AD2506" s="44"/>
      <c r="AE2506" s="44"/>
      <c r="AF2506" s="44"/>
    </row>
    <row r="2507" spans="1:32" x14ac:dyDescent="0.2">
      <c r="A2507" s="44"/>
      <c r="B2507" s="166"/>
      <c r="C2507" s="79"/>
      <c r="D2507" s="44"/>
      <c r="E2507" s="44"/>
      <c r="F2507" s="44"/>
      <c r="G2507" s="44"/>
      <c r="H2507" s="44"/>
      <c r="I2507" s="44"/>
      <c r="J2507" s="44"/>
      <c r="K2507" s="44"/>
      <c r="L2507" s="44"/>
      <c r="M2507" s="44"/>
      <c r="N2507" s="44"/>
      <c r="O2507" s="44"/>
      <c r="P2507" s="44"/>
      <c r="Q2507" s="44"/>
      <c r="R2507" s="44"/>
      <c r="S2507" s="44"/>
      <c r="T2507" s="44"/>
      <c r="U2507" s="44"/>
      <c r="V2507" s="44"/>
      <c r="W2507" s="44"/>
      <c r="X2507" s="44"/>
      <c r="Y2507" s="44"/>
      <c r="Z2507" s="44"/>
      <c r="AA2507" s="44"/>
      <c r="AB2507" s="44"/>
      <c r="AC2507" s="44"/>
      <c r="AD2507" s="44"/>
      <c r="AE2507" s="44"/>
      <c r="AF2507" s="44"/>
    </row>
    <row r="2508" spans="1:32" x14ac:dyDescent="0.2">
      <c r="A2508" s="44"/>
      <c r="B2508" s="166"/>
      <c r="C2508" s="79"/>
      <c r="D2508" s="44"/>
      <c r="E2508" s="44"/>
      <c r="F2508" s="44"/>
      <c r="G2508" s="44"/>
      <c r="H2508" s="44"/>
      <c r="I2508" s="44"/>
      <c r="J2508" s="44"/>
      <c r="K2508" s="44"/>
      <c r="L2508" s="44"/>
      <c r="M2508" s="44"/>
      <c r="N2508" s="44"/>
      <c r="O2508" s="44"/>
      <c r="P2508" s="44"/>
      <c r="Q2508" s="44"/>
      <c r="R2508" s="44"/>
      <c r="S2508" s="44"/>
      <c r="T2508" s="44"/>
      <c r="U2508" s="44"/>
      <c r="V2508" s="44"/>
      <c r="W2508" s="44"/>
      <c r="X2508" s="44"/>
      <c r="Y2508" s="44"/>
      <c r="Z2508" s="44"/>
      <c r="AA2508" s="44"/>
      <c r="AB2508" s="44"/>
      <c r="AC2508" s="44"/>
      <c r="AD2508" s="44"/>
      <c r="AE2508" s="44"/>
      <c r="AF2508" s="44"/>
    </row>
    <row r="2509" spans="1:32" x14ac:dyDescent="0.2">
      <c r="A2509" s="44"/>
      <c r="B2509" s="166"/>
      <c r="C2509" s="79"/>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row>
    <row r="2510" spans="1:32" x14ac:dyDescent="0.2">
      <c r="A2510" s="44"/>
      <c r="B2510" s="166"/>
      <c r="C2510" s="79"/>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row>
    <row r="2511" spans="1:32" x14ac:dyDescent="0.2">
      <c r="A2511" s="44"/>
      <c r="B2511" s="166"/>
      <c r="C2511" s="79"/>
      <c r="D2511" s="44"/>
      <c r="E2511" s="44"/>
      <c r="F2511" s="44"/>
      <c r="G2511" s="44"/>
      <c r="H2511" s="44"/>
      <c r="I2511" s="44"/>
      <c r="J2511" s="44"/>
      <c r="K2511" s="44"/>
      <c r="L2511" s="44"/>
      <c r="M2511" s="44"/>
      <c r="N2511" s="44"/>
      <c r="O2511" s="44"/>
      <c r="P2511" s="44"/>
      <c r="Q2511" s="44"/>
      <c r="R2511" s="44"/>
      <c r="S2511" s="44"/>
      <c r="T2511" s="44"/>
      <c r="U2511" s="44"/>
      <c r="V2511" s="44"/>
      <c r="W2511" s="44"/>
      <c r="X2511" s="44"/>
      <c r="Y2511" s="44"/>
      <c r="Z2511" s="44"/>
      <c r="AA2511" s="44"/>
      <c r="AB2511" s="44"/>
      <c r="AC2511" s="44"/>
      <c r="AD2511" s="44"/>
      <c r="AE2511" s="44"/>
      <c r="AF2511" s="44"/>
    </row>
    <row r="2512" spans="1:32" x14ac:dyDescent="0.2">
      <c r="A2512" s="44"/>
      <c r="B2512" s="166"/>
      <c r="C2512" s="79"/>
      <c r="D2512" s="44"/>
      <c r="E2512" s="44"/>
      <c r="F2512" s="44"/>
      <c r="G2512" s="44"/>
      <c r="H2512" s="44"/>
      <c r="I2512" s="44"/>
      <c r="J2512" s="44"/>
      <c r="K2512" s="44"/>
      <c r="L2512" s="44"/>
      <c r="M2512" s="44"/>
      <c r="N2512" s="44"/>
      <c r="O2512" s="44"/>
      <c r="P2512" s="44"/>
      <c r="Q2512" s="44"/>
      <c r="R2512" s="44"/>
      <c r="S2512" s="44"/>
      <c r="T2512" s="44"/>
      <c r="U2512" s="44"/>
      <c r="V2512" s="44"/>
      <c r="W2512" s="44"/>
      <c r="X2512" s="44"/>
      <c r="Y2512" s="44"/>
      <c r="Z2512" s="44"/>
      <c r="AA2512" s="44"/>
      <c r="AB2512" s="44"/>
      <c r="AC2512" s="44"/>
      <c r="AD2512" s="44"/>
      <c r="AE2512" s="44"/>
      <c r="AF2512" s="44"/>
    </row>
    <row r="2513" spans="1:32" x14ac:dyDescent="0.2">
      <c r="A2513" s="44"/>
      <c r="B2513" s="166"/>
      <c r="C2513" s="79"/>
      <c r="D2513" s="44"/>
      <c r="E2513" s="44"/>
      <c r="F2513" s="44"/>
      <c r="G2513" s="44"/>
      <c r="H2513" s="44"/>
      <c r="I2513" s="44"/>
      <c r="J2513" s="44"/>
      <c r="K2513" s="44"/>
      <c r="L2513" s="44"/>
      <c r="M2513" s="44"/>
      <c r="N2513" s="44"/>
      <c r="O2513" s="44"/>
      <c r="P2513" s="44"/>
      <c r="Q2513" s="44"/>
      <c r="R2513" s="44"/>
      <c r="S2513" s="44"/>
      <c r="T2513" s="44"/>
      <c r="U2513" s="44"/>
      <c r="V2513" s="44"/>
      <c r="W2513" s="44"/>
      <c r="X2513" s="44"/>
      <c r="Y2513" s="44"/>
      <c r="Z2513" s="44"/>
      <c r="AA2513" s="44"/>
      <c r="AB2513" s="44"/>
      <c r="AC2513" s="44"/>
      <c r="AD2513" s="44"/>
      <c r="AE2513" s="44"/>
      <c r="AF2513" s="44"/>
    </row>
    <row r="2514" spans="1:32" x14ac:dyDescent="0.2">
      <c r="A2514" s="44"/>
      <c r="B2514" s="166"/>
      <c r="C2514" s="79"/>
      <c r="D2514" s="44"/>
      <c r="E2514" s="44"/>
      <c r="F2514" s="44"/>
      <c r="G2514" s="44"/>
      <c r="H2514" s="44"/>
      <c r="I2514" s="44"/>
      <c r="J2514" s="44"/>
      <c r="K2514" s="44"/>
      <c r="L2514" s="44"/>
      <c r="M2514" s="44"/>
      <c r="N2514" s="44"/>
      <c r="O2514" s="44"/>
      <c r="P2514" s="44"/>
      <c r="Q2514" s="44"/>
      <c r="R2514" s="44"/>
      <c r="S2514" s="44"/>
      <c r="T2514" s="44"/>
      <c r="U2514" s="44"/>
      <c r="V2514" s="44"/>
      <c r="W2514" s="44"/>
      <c r="X2514" s="44"/>
      <c r="Y2514" s="44"/>
      <c r="Z2514" s="44"/>
      <c r="AA2514" s="44"/>
      <c r="AB2514" s="44"/>
      <c r="AC2514" s="44"/>
      <c r="AD2514" s="44"/>
      <c r="AE2514" s="44"/>
      <c r="AF2514" s="44"/>
    </row>
    <row r="2515" spans="1:32" x14ac:dyDescent="0.2">
      <c r="A2515" s="44"/>
      <c r="B2515" s="166"/>
      <c r="C2515" s="79"/>
      <c r="D2515" s="44"/>
      <c r="E2515" s="44"/>
      <c r="F2515" s="44"/>
      <c r="G2515" s="44"/>
      <c r="H2515" s="44"/>
      <c r="I2515" s="44"/>
      <c r="J2515" s="44"/>
      <c r="K2515" s="44"/>
      <c r="L2515" s="44"/>
      <c r="M2515" s="44"/>
      <c r="N2515" s="44"/>
      <c r="O2515" s="44"/>
      <c r="P2515" s="44"/>
      <c r="Q2515" s="44"/>
      <c r="R2515" s="44"/>
      <c r="S2515" s="44"/>
      <c r="T2515" s="44"/>
      <c r="U2515" s="44"/>
      <c r="V2515" s="44"/>
      <c r="W2515" s="44"/>
      <c r="X2515" s="44"/>
      <c r="Y2515" s="44"/>
      <c r="Z2515" s="44"/>
      <c r="AA2515" s="44"/>
      <c r="AB2515" s="44"/>
      <c r="AC2515" s="44"/>
      <c r="AD2515" s="44"/>
      <c r="AE2515" s="44"/>
      <c r="AF2515" s="44"/>
    </row>
    <row r="2516" spans="1:32" x14ac:dyDescent="0.2">
      <c r="A2516" s="44"/>
      <c r="B2516" s="166"/>
      <c r="C2516" s="79"/>
      <c r="D2516" s="44"/>
      <c r="E2516" s="44"/>
      <c r="F2516" s="44"/>
      <c r="G2516" s="44"/>
      <c r="H2516" s="44"/>
      <c r="I2516" s="44"/>
      <c r="J2516" s="44"/>
      <c r="K2516" s="44"/>
      <c r="L2516" s="44"/>
      <c r="M2516" s="44"/>
      <c r="N2516" s="44"/>
      <c r="O2516" s="44"/>
      <c r="P2516" s="44"/>
      <c r="Q2516" s="44"/>
      <c r="R2516" s="44"/>
      <c r="S2516" s="44"/>
      <c r="T2516" s="44"/>
      <c r="U2516" s="44"/>
      <c r="V2516" s="44"/>
      <c r="W2516" s="44"/>
      <c r="X2516" s="44"/>
      <c r="Y2516" s="44"/>
      <c r="Z2516" s="44"/>
      <c r="AA2516" s="44"/>
      <c r="AB2516" s="44"/>
      <c r="AC2516" s="44"/>
      <c r="AD2516" s="44"/>
      <c r="AE2516" s="44"/>
      <c r="AF2516" s="44"/>
    </row>
    <row r="2517" spans="1:32" x14ac:dyDescent="0.2">
      <c r="A2517" s="44"/>
      <c r="B2517" s="166"/>
      <c r="C2517" s="79"/>
      <c r="D2517" s="44"/>
      <c r="E2517" s="44"/>
      <c r="F2517" s="44"/>
      <c r="G2517" s="44"/>
      <c r="H2517" s="44"/>
      <c r="I2517" s="44"/>
      <c r="J2517" s="44"/>
      <c r="K2517" s="44"/>
      <c r="L2517" s="44"/>
      <c r="M2517" s="44"/>
      <c r="N2517" s="44"/>
      <c r="O2517" s="44"/>
      <c r="P2517" s="44"/>
      <c r="Q2517" s="44"/>
      <c r="R2517" s="44"/>
      <c r="S2517" s="44"/>
      <c r="T2517" s="44"/>
      <c r="U2517" s="44"/>
      <c r="V2517" s="44"/>
      <c r="W2517" s="44"/>
      <c r="X2517" s="44"/>
      <c r="Y2517" s="44"/>
      <c r="Z2517" s="44"/>
      <c r="AA2517" s="44"/>
      <c r="AB2517" s="44"/>
      <c r="AC2517" s="44"/>
      <c r="AD2517" s="44"/>
      <c r="AE2517" s="44"/>
      <c r="AF2517" s="44"/>
    </row>
    <row r="2518" spans="1:32" x14ac:dyDescent="0.2">
      <c r="A2518" s="44"/>
      <c r="B2518" s="166"/>
      <c r="C2518" s="79"/>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row>
    <row r="2519" spans="1:32" x14ac:dyDescent="0.2">
      <c r="A2519" s="44"/>
      <c r="B2519" s="166"/>
      <c r="C2519" s="79"/>
      <c r="D2519" s="44"/>
      <c r="E2519" s="44"/>
      <c r="F2519" s="44"/>
      <c r="G2519" s="44"/>
      <c r="H2519" s="44"/>
      <c r="I2519" s="44"/>
      <c r="J2519" s="44"/>
      <c r="K2519" s="44"/>
      <c r="L2519" s="44"/>
      <c r="M2519" s="44"/>
      <c r="N2519" s="44"/>
      <c r="O2519" s="44"/>
      <c r="P2519" s="44"/>
      <c r="Q2519" s="44"/>
      <c r="R2519" s="44"/>
      <c r="S2519" s="44"/>
      <c r="T2519" s="44"/>
      <c r="U2519" s="44"/>
      <c r="V2519" s="44"/>
      <c r="W2519" s="44"/>
      <c r="X2519" s="44"/>
      <c r="Y2519" s="44"/>
      <c r="Z2519" s="44"/>
      <c r="AA2519" s="44"/>
      <c r="AB2519" s="44"/>
      <c r="AC2519" s="44"/>
      <c r="AD2519" s="44"/>
      <c r="AE2519" s="44"/>
      <c r="AF2519" s="44"/>
    </row>
    <row r="2520" spans="1:32" x14ac:dyDescent="0.2">
      <c r="A2520" s="44"/>
      <c r="B2520" s="166"/>
      <c r="C2520" s="79"/>
      <c r="D2520" s="44"/>
      <c r="E2520" s="44"/>
      <c r="F2520" s="44"/>
      <c r="G2520" s="44"/>
      <c r="H2520" s="44"/>
      <c r="I2520" s="44"/>
      <c r="J2520" s="44"/>
      <c r="K2520" s="44"/>
      <c r="L2520" s="44"/>
      <c r="M2520" s="44"/>
      <c r="N2520" s="44"/>
      <c r="O2520" s="44"/>
      <c r="P2520" s="44"/>
      <c r="Q2520" s="44"/>
      <c r="R2520" s="44"/>
      <c r="S2520" s="44"/>
      <c r="T2520" s="44"/>
      <c r="U2520" s="44"/>
      <c r="V2520" s="44"/>
      <c r="W2520" s="44"/>
      <c r="X2520" s="44"/>
      <c r="Y2520" s="44"/>
      <c r="Z2520" s="44"/>
      <c r="AA2520" s="44"/>
      <c r="AB2520" s="44"/>
      <c r="AC2520" s="44"/>
      <c r="AD2520" s="44"/>
      <c r="AE2520" s="44"/>
      <c r="AF2520" s="44"/>
    </row>
    <row r="2521" spans="1:32" x14ac:dyDescent="0.2">
      <c r="A2521" s="44"/>
      <c r="B2521" s="166"/>
      <c r="C2521" s="79"/>
      <c r="D2521" s="44"/>
      <c r="E2521" s="44"/>
      <c r="F2521" s="44"/>
      <c r="G2521" s="44"/>
      <c r="H2521" s="44"/>
      <c r="I2521" s="44"/>
      <c r="J2521" s="44"/>
      <c r="K2521" s="44"/>
      <c r="L2521" s="44"/>
      <c r="M2521" s="44"/>
      <c r="N2521" s="44"/>
      <c r="O2521" s="44"/>
      <c r="P2521" s="44"/>
      <c r="Q2521" s="44"/>
      <c r="R2521" s="44"/>
      <c r="S2521" s="44"/>
      <c r="T2521" s="44"/>
      <c r="U2521" s="44"/>
      <c r="V2521" s="44"/>
      <c r="W2521" s="44"/>
      <c r="X2521" s="44"/>
      <c r="Y2521" s="44"/>
      <c r="Z2521" s="44"/>
      <c r="AA2521" s="44"/>
      <c r="AB2521" s="44"/>
      <c r="AC2521" s="44"/>
      <c r="AD2521" s="44"/>
      <c r="AE2521" s="44"/>
      <c r="AF2521" s="44"/>
    </row>
    <row r="2522" spans="1:32" x14ac:dyDescent="0.2">
      <c r="A2522" s="44"/>
      <c r="B2522" s="166"/>
      <c r="C2522" s="79"/>
      <c r="D2522" s="44"/>
      <c r="E2522" s="44"/>
      <c r="F2522" s="44"/>
      <c r="G2522" s="44"/>
      <c r="H2522" s="44"/>
      <c r="I2522" s="44"/>
      <c r="J2522" s="44"/>
      <c r="K2522" s="44"/>
      <c r="L2522" s="44"/>
      <c r="M2522" s="44"/>
      <c r="N2522" s="44"/>
      <c r="O2522" s="44"/>
      <c r="P2522" s="44"/>
      <c r="Q2522" s="44"/>
      <c r="R2522" s="44"/>
      <c r="S2522" s="44"/>
      <c r="T2522" s="44"/>
      <c r="U2522" s="44"/>
      <c r="V2522" s="44"/>
      <c r="W2522" s="44"/>
      <c r="X2522" s="44"/>
      <c r="Y2522" s="44"/>
      <c r="Z2522" s="44"/>
      <c r="AA2522" s="44"/>
      <c r="AB2522" s="44"/>
      <c r="AC2522" s="44"/>
      <c r="AD2522" s="44"/>
      <c r="AE2522" s="44"/>
      <c r="AF2522" s="44"/>
    </row>
    <row r="2523" spans="1:32" x14ac:dyDescent="0.2">
      <c r="A2523" s="44"/>
      <c r="B2523" s="166"/>
      <c r="C2523" s="79"/>
      <c r="D2523" s="44"/>
      <c r="E2523" s="44"/>
      <c r="F2523" s="44"/>
      <c r="G2523" s="44"/>
      <c r="H2523" s="44"/>
      <c r="I2523" s="44"/>
      <c r="J2523" s="44"/>
      <c r="K2523" s="44"/>
      <c r="L2523" s="44"/>
      <c r="M2523" s="44"/>
      <c r="N2523" s="44"/>
      <c r="O2523" s="44"/>
      <c r="P2523" s="44"/>
      <c r="Q2523" s="44"/>
      <c r="R2523" s="44"/>
      <c r="S2523" s="44"/>
      <c r="T2523" s="44"/>
      <c r="U2523" s="44"/>
      <c r="V2523" s="44"/>
      <c r="W2523" s="44"/>
      <c r="X2523" s="44"/>
      <c r="Y2523" s="44"/>
      <c r="Z2523" s="44"/>
      <c r="AA2523" s="44"/>
      <c r="AB2523" s="44"/>
      <c r="AC2523" s="44"/>
      <c r="AD2523" s="44"/>
      <c r="AE2523" s="44"/>
      <c r="AF2523" s="44"/>
    </row>
    <row r="2524" spans="1:32" x14ac:dyDescent="0.2">
      <c r="A2524" s="44"/>
      <c r="B2524" s="166"/>
      <c r="C2524" s="79"/>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row>
    <row r="2525" spans="1:32" x14ac:dyDescent="0.2">
      <c r="A2525" s="44"/>
      <c r="B2525" s="166"/>
      <c r="C2525" s="79"/>
      <c r="D2525" s="44"/>
      <c r="E2525" s="44"/>
      <c r="F2525" s="44"/>
      <c r="G2525" s="44"/>
      <c r="H2525" s="44"/>
      <c r="I2525" s="44"/>
      <c r="J2525" s="44"/>
      <c r="K2525" s="44"/>
      <c r="L2525" s="44"/>
      <c r="M2525" s="44"/>
      <c r="N2525" s="44"/>
      <c r="O2525" s="44"/>
      <c r="P2525" s="44"/>
      <c r="Q2525" s="44"/>
      <c r="R2525" s="44"/>
      <c r="S2525" s="44"/>
      <c r="T2525" s="44"/>
      <c r="U2525" s="44"/>
      <c r="V2525" s="44"/>
      <c r="W2525" s="44"/>
      <c r="X2525" s="44"/>
      <c r="Y2525" s="44"/>
      <c r="Z2525" s="44"/>
      <c r="AA2525" s="44"/>
      <c r="AB2525" s="44"/>
      <c r="AC2525" s="44"/>
      <c r="AD2525" s="44"/>
      <c r="AE2525" s="44"/>
      <c r="AF2525" s="44"/>
    </row>
    <row r="2526" spans="1:32" x14ac:dyDescent="0.2">
      <c r="A2526" s="44"/>
      <c r="B2526" s="166"/>
      <c r="C2526" s="79"/>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row>
    <row r="2527" spans="1:32" x14ac:dyDescent="0.2">
      <c r="A2527" s="44"/>
      <c r="B2527" s="166"/>
      <c r="C2527" s="79"/>
      <c r="D2527" s="44"/>
      <c r="E2527" s="44"/>
      <c r="F2527" s="44"/>
      <c r="G2527" s="44"/>
      <c r="H2527" s="44"/>
      <c r="I2527" s="44"/>
      <c r="J2527" s="44"/>
      <c r="K2527" s="44"/>
      <c r="L2527" s="44"/>
      <c r="M2527" s="44"/>
      <c r="N2527" s="44"/>
      <c r="O2527" s="44"/>
      <c r="P2527" s="44"/>
      <c r="Q2527" s="44"/>
      <c r="R2527" s="44"/>
      <c r="S2527" s="44"/>
      <c r="T2527" s="44"/>
      <c r="U2527" s="44"/>
      <c r="V2527" s="44"/>
      <c r="W2527" s="44"/>
      <c r="X2527" s="44"/>
      <c r="Y2527" s="44"/>
      <c r="Z2527" s="44"/>
      <c r="AA2527" s="44"/>
      <c r="AB2527" s="44"/>
      <c r="AC2527" s="44"/>
      <c r="AD2527" s="44"/>
      <c r="AE2527" s="44"/>
      <c r="AF2527" s="44"/>
    </row>
    <row r="2528" spans="1:32" x14ac:dyDescent="0.2">
      <c r="A2528" s="44"/>
      <c r="B2528" s="166"/>
      <c r="C2528" s="79"/>
      <c r="D2528" s="44"/>
      <c r="E2528" s="44"/>
      <c r="F2528" s="44"/>
      <c r="G2528" s="44"/>
      <c r="H2528" s="44"/>
      <c r="I2528" s="44"/>
      <c r="J2528" s="44"/>
      <c r="K2528" s="44"/>
      <c r="L2528" s="44"/>
      <c r="M2528" s="44"/>
      <c r="N2528" s="44"/>
      <c r="O2528" s="44"/>
      <c r="P2528" s="44"/>
      <c r="Q2528" s="44"/>
      <c r="R2528" s="44"/>
      <c r="S2528" s="44"/>
      <c r="T2528" s="44"/>
      <c r="U2528" s="44"/>
      <c r="V2528" s="44"/>
      <c r="W2528" s="44"/>
      <c r="X2528" s="44"/>
      <c r="Y2528" s="44"/>
      <c r="Z2528" s="44"/>
      <c r="AA2528" s="44"/>
      <c r="AB2528" s="44"/>
      <c r="AC2528" s="44"/>
      <c r="AD2528" s="44"/>
      <c r="AE2528" s="44"/>
      <c r="AF2528" s="44"/>
    </row>
    <row r="2529" spans="1:32" x14ac:dyDescent="0.2">
      <c r="A2529" s="44"/>
      <c r="B2529" s="166"/>
      <c r="C2529" s="79"/>
      <c r="D2529" s="44"/>
      <c r="E2529" s="44"/>
      <c r="F2529" s="44"/>
      <c r="G2529" s="44"/>
      <c r="H2529" s="44"/>
      <c r="I2529" s="44"/>
      <c r="J2529" s="44"/>
      <c r="K2529" s="44"/>
      <c r="L2529" s="44"/>
      <c r="M2529" s="44"/>
      <c r="N2529" s="44"/>
      <c r="O2529" s="44"/>
      <c r="P2529" s="44"/>
      <c r="Q2529" s="44"/>
      <c r="R2529" s="44"/>
      <c r="S2529" s="44"/>
      <c r="T2529" s="44"/>
      <c r="U2529" s="44"/>
      <c r="V2529" s="44"/>
      <c r="W2529" s="44"/>
      <c r="X2529" s="44"/>
      <c r="Y2529" s="44"/>
      <c r="Z2529" s="44"/>
      <c r="AA2529" s="44"/>
      <c r="AB2529" s="44"/>
      <c r="AC2529" s="44"/>
      <c r="AD2529" s="44"/>
      <c r="AE2529" s="44"/>
      <c r="AF2529" s="44"/>
    </row>
    <row r="2530" spans="1:32" x14ac:dyDescent="0.2">
      <c r="A2530" s="44"/>
      <c r="B2530" s="166"/>
      <c r="C2530" s="79"/>
      <c r="D2530" s="44"/>
      <c r="E2530" s="44"/>
      <c r="F2530" s="44"/>
      <c r="G2530" s="44"/>
      <c r="H2530" s="44"/>
      <c r="I2530" s="44"/>
      <c r="J2530" s="44"/>
      <c r="K2530" s="44"/>
      <c r="L2530" s="44"/>
      <c r="M2530" s="44"/>
      <c r="N2530" s="44"/>
      <c r="O2530" s="44"/>
      <c r="P2530" s="44"/>
      <c r="Q2530" s="44"/>
      <c r="R2530" s="44"/>
      <c r="S2530" s="44"/>
      <c r="T2530" s="44"/>
      <c r="U2530" s="44"/>
      <c r="V2530" s="44"/>
      <c r="W2530" s="44"/>
      <c r="X2530" s="44"/>
      <c r="Y2530" s="44"/>
      <c r="Z2530" s="44"/>
      <c r="AA2530" s="44"/>
      <c r="AB2530" s="44"/>
      <c r="AC2530" s="44"/>
      <c r="AD2530" s="44"/>
      <c r="AE2530" s="44"/>
      <c r="AF2530" s="44"/>
    </row>
    <row r="2531" spans="1:32" x14ac:dyDescent="0.2">
      <c r="A2531" s="44"/>
      <c r="B2531" s="166"/>
      <c r="C2531" s="79"/>
      <c r="D2531" s="44"/>
      <c r="E2531" s="44"/>
      <c r="F2531" s="44"/>
      <c r="G2531" s="44"/>
      <c r="H2531" s="44"/>
      <c r="I2531" s="44"/>
      <c r="J2531" s="44"/>
      <c r="K2531" s="44"/>
      <c r="L2531" s="44"/>
      <c r="M2531" s="44"/>
      <c r="N2531" s="44"/>
      <c r="O2531" s="44"/>
      <c r="P2531" s="44"/>
      <c r="Q2531" s="44"/>
      <c r="R2531" s="44"/>
      <c r="S2531" s="44"/>
      <c r="T2531" s="44"/>
      <c r="U2531" s="44"/>
      <c r="V2531" s="44"/>
      <c r="W2531" s="44"/>
      <c r="X2531" s="44"/>
      <c r="Y2531" s="44"/>
      <c r="Z2531" s="44"/>
      <c r="AA2531" s="44"/>
      <c r="AB2531" s="44"/>
      <c r="AC2531" s="44"/>
      <c r="AD2531" s="44"/>
      <c r="AE2531" s="44"/>
      <c r="AF2531" s="44"/>
    </row>
    <row r="2532" spans="1:32" x14ac:dyDescent="0.2">
      <c r="A2532" s="44"/>
      <c r="B2532" s="166"/>
      <c r="C2532" s="79"/>
      <c r="D2532" s="44"/>
      <c r="E2532" s="44"/>
      <c r="F2532" s="44"/>
      <c r="G2532" s="44"/>
      <c r="H2532" s="44"/>
      <c r="I2532" s="44"/>
      <c r="J2532" s="44"/>
      <c r="K2532" s="44"/>
      <c r="L2532" s="44"/>
      <c r="M2532" s="44"/>
      <c r="N2532" s="44"/>
      <c r="O2532" s="44"/>
      <c r="P2532" s="44"/>
      <c r="Q2532" s="44"/>
      <c r="R2532" s="44"/>
      <c r="S2532" s="44"/>
      <c r="T2532" s="44"/>
      <c r="U2532" s="44"/>
      <c r="V2532" s="44"/>
      <c r="W2532" s="44"/>
      <c r="X2532" s="44"/>
      <c r="Y2532" s="44"/>
      <c r="Z2532" s="44"/>
      <c r="AA2532" s="44"/>
      <c r="AB2532" s="44"/>
      <c r="AC2532" s="44"/>
      <c r="AD2532" s="44"/>
      <c r="AE2532" s="44"/>
      <c r="AF2532" s="44"/>
    </row>
    <row r="2533" spans="1:32" x14ac:dyDescent="0.2">
      <c r="A2533" s="44"/>
      <c r="B2533" s="166"/>
      <c r="C2533" s="79"/>
      <c r="D2533" s="44"/>
      <c r="E2533" s="44"/>
      <c r="F2533" s="44"/>
      <c r="G2533" s="44"/>
      <c r="H2533" s="44"/>
      <c r="I2533" s="44"/>
      <c r="J2533" s="44"/>
      <c r="K2533" s="44"/>
      <c r="L2533" s="44"/>
      <c r="M2533" s="44"/>
      <c r="N2533" s="44"/>
      <c r="O2533" s="44"/>
      <c r="P2533" s="44"/>
      <c r="Q2533" s="44"/>
      <c r="R2533" s="44"/>
      <c r="S2533" s="44"/>
      <c r="T2533" s="44"/>
      <c r="U2533" s="44"/>
      <c r="V2533" s="44"/>
      <c r="W2533" s="44"/>
      <c r="X2533" s="44"/>
      <c r="Y2533" s="44"/>
      <c r="Z2533" s="44"/>
      <c r="AA2533" s="44"/>
      <c r="AB2533" s="44"/>
      <c r="AC2533" s="44"/>
      <c r="AD2533" s="44"/>
      <c r="AE2533" s="44"/>
      <c r="AF2533" s="44"/>
    </row>
    <row r="2534" spans="1:32" x14ac:dyDescent="0.2">
      <c r="A2534" s="44"/>
      <c r="B2534" s="166"/>
      <c r="C2534" s="79"/>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row>
    <row r="2535" spans="1:32" x14ac:dyDescent="0.2">
      <c r="A2535" s="44"/>
      <c r="B2535" s="166"/>
      <c r="C2535" s="79"/>
      <c r="D2535" s="44"/>
      <c r="E2535" s="44"/>
      <c r="F2535" s="44"/>
      <c r="G2535" s="44"/>
      <c r="H2535" s="44"/>
      <c r="I2535" s="44"/>
      <c r="J2535" s="44"/>
      <c r="K2535" s="44"/>
      <c r="L2535" s="44"/>
      <c r="M2535" s="44"/>
      <c r="N2535" s="44"/>
      <c r="O2535" s="44"/>
      <c r="P2535" s="44"/>
      <c r="Q2535" s="44"/>
      <c r="R2535" s="44"/>
      <c r="S2535" s="44"/>
      <c r="T2535" s="44"/>
      <c r="U2535" s="44"/>
      <c r="V2535" s="44"/>
      <c r="W2535" s="44"/>
      <c r="X2535" s="44"/>
      <c r="Y2535" s="44"/>
      <c r="Z2535" s="44"/>
      <c r="AA2535" s="44"/>
      <c r="AB2535" s="44"/>
      <c r="AC2535" s="44"/>
      <c r="AD2535" s="44"/>
      <c r="AE2535" s="44"/>
      <c r="AF2535" s="44"/>
    </row>
    <row r="2536" spans="1:32" x14ac:dyDescent="0.2">
      <c r="A2536" s="44"/>
      <c r="B2536" s="166"/>
      <c r="C2536" s="79"/>
      <c r="D2536" s="44"/>
      <c r="E2536" s="44"/>
      <c r="F2536" s="44"/>
      <c r="G2536" s="44"/>
      <c r="H2536" s="44"/>
      <c r="I2536" s="44"/>
      <c r="J2536" s="44"/>
      <c r="K2536" s="44"/>
      <c r="L2536" s="44"/>
      <c r="M2536" s="44"/>
      <c r="N2536" s="44"/>
      <c r="O2536" s="44"/>
      <c r="P2536" s="44"/>
      <c r="Q2536" s="44"/>
      <c r="R2536" s="44"/>
      <c r="S2536" s="44"/>
      <c r="T2536" s="44"/>
      <c r="U2536" s="44"/>
      <c r="V2536" s="44"/>
      <c r="W2536" s="44"/>
      <c r="X2536" s="44"/>
      <c r="Y2536" s="44"/>
      <c r="Z2536" s="44"/>
      <c r="AA2536" s="44"/>
      <c r="AB2536" s="44"/>
      <c r="AC2536" s="44"/>
      <c r="AD2536" s="44"/>
      <c r="AE2536" s="44"/>
      <c r="AF2536" s="44"/>
    </row>
    <row r="2537" spans="1:32" x14ac:dyDescent="0.2">
      <c r="A2537" s="44"/>
      <c r="B2537" s="166"/>
      <c r="C2537" s="79"/>
      <c r="D2537" s="44"/>
      <c r="E2537" s="44"/>
      <c r="F2537" s="44"/>
      <c r="G2537" s="44"/>
      <c r="H2537" s="44"/>
      <c r="I2537" s="44"/>
      <c r="J2537" s="44"/>
      <c r="K2537" s="44"/>
      <c r="L2537" s="44"/>
      <c r="M2537" s="44"/>
      <c r="N2537" s="44"/>
      <c r="O2537" s="44"/>
      <c r="P2537" s="44"/>
      <c r="Q2537" s="44"/>
      <c r="R2537" s="44"/>
      <c r="S2537" s="44"/>
      <c r="T2537" s="44"/>
      <c r="U2537" s="44"/>
      <c r="V2537" s="44"/>
      <c r="W2537" s="44"/>
      <c r="X2537" s="44"/>
      <c r="Y2537" s="44"/>
      <c r="Z2537" s="44"/>
      <c r="AA2537" s="44"/>
      <c r="AB2537" s="44"/>
      <c r="AC2537" s="44"/>
      <c r="AD2537" s="44"/>
      <c r="AE2537" s="44"/>
      <c r="AF2537" s="44"/>
    </row>
    <row r="2538" spans="1:32" x14ac:dyDescent="0.2">
      <c r="A2538" s="44"/>
      <c r="B2538" s="166"/>
      <c r="C2538" s="79"/>
      <c r="D2538" s="44"/>
      <c r="E2538" s="44"/>
      <c r="F2538" s="44"/>
      <c r="G2538" s="44"/>
      <c r="H2538" s="44"/>
      <c r="I2538" s="44"/>
      <c r="J2538" s="44"/>
      <c r="K2538" s="44"/>
      <c r="L2538" s="44"/>
      <c r="M2538" s="44"/>
      <c r="N2538" s="44"/>
      <c r="O2538" s="44"/>
      <c r="P2538" s="44"/>
      <c r="Q2538" s="44"/>
      <c r="R2538" s="44"/>
      <c r="S2538" s="44"/>
      <c r="T2538" s="44"/>
      <c r="U2538" s="44"/>
      <c r="V2538" s="44"/>
      <c r="W2538" s="44"/>
      <c r="X2538" s="44"/>
      <c r="Y2538" s="44"/>
      <c r="Z2538" s="44"/>
      <c r="AA2538" s="44"/>
      <c r="AB2538" s="44"/>
      <c r="AC2538" s="44"/>
      <c r="AD2538" s="44"/>
      <c r="AE2538" s="44"/>
      <c r="AF2538" s="44"/>
    </row>
    <row r="2539" spans="1:32" x14ac:dyDescent="0.2">
      <c r="A2539" s="44"/>
      <c r="B2539" s="166"/>
      <c r="C2539" s="79"/>
      <c r="D2539" s="44"/>
      <c r="E2539" s="44"/>
      <c r="F2539" s="44"/>
      <c r="G2539" s="44"/>
      <c r="H2539" s="44"/>
      <c r="I2539" s="44"/>
      <c r="J2539" s="44"/>
      <c r="K2539" s="44"/>
      <c r="L2539" s="44"/>
      <c r="M2539" s="44"/>
      <c r="N2539" s="44"/>
      <c r="O2539" s="44"/>
      <c r="P2539" s="44"/>
      <c r="Q2539" s="44"/>
      <c r="R2539" s="44"/>
      <c r="S2539" s="44"/>
      <c r="T2539" s="44"/>
      <c r="U2539" s="44"/>
      <c r="V2539" s="44"/>
      <c r="W2539" s="44"/>
      <c r="X2539" s="44"/>
      <c r="Y2539" s="44"/>
      <c r="Z2539" s="44"/>
      <c r="AA2539" s="44"/>
      <c r="AB2539" s="44"/>
      <c r="AC2539" s="44"/>
      <c r="AD2539" s="44"/>
      <c r="AE2539" s="44"/>
      <c r="AF2539" s="44"/>
    </row>
    <row r="2540" spans="1:32" x14ac:dyDescent="0.2">
      <c r="A2540" s="44"/>
      <c r="B2540" s="166"/>
      <c r="C2540" s="79"/>
      <c r="D2540" s="44"/>
      <c r="E2540" s="44"/>
      <c r="F2540" s="44"/>
      <c r="G2540" s="44"/>
      <c r="H2540" s="44"/>
      <c r="I2540" s="44"/>
      <c r="J2540" s="44"/>
      <c r="K2540" s="44"/>
      <c r="L2540" s="44"/>
      <c r="M2540" s="44"/>
      <c r="N2540" s="44"/>
      <c r="O2540" s="44"/>
      <c r="P2540" s="44"/>
      <c r="Q2540" s="44"/>
      <c r="R2540" s="44"/>
      <c r="S2540" s="44"/>
      <c r="T2540" s="44"/>
      <c r="U2540" s="44"/>
      <c r="V2540" s="44"/>
      <c r="W2540" s="44"/>
      <c r="X2540" s="44"/>
      <c r="Y2540" s="44"/>
      <c r="Z2540" s="44"/>
      <c r="AA2540" s="44"/>
      <c r="AB2540" s="44"/>
      <c r="AC2540" s="44"/>
      <c r="AD2540" s="44"/>
      <c r="AE2540" s="44"/>
      <c r="AF2540" s="44"/>
    </row>
    <row r="2541" spans="1:32" x14ac:dyDescent="0.2">
      <c r="A2541" s="44"/>
      <c r="B2541" s="166"/>
      <c r="C2541" s="79"/>
      <c r="D2541" s="44"/>
      <c r="E2541" s="44"/>
      <c r="F2541" s="44"/>
      <c r="G2541" s="44"/>
      <c r="H2541" s="44"/>
      <c r="I2541" s="44"/>
      <c r="J2541" s="44"/>
      <c r="K2541" s="44"/>
      <c r="L2541" s="44"/>
      <c r="M2541" s="44"/>
      <c r="N2541" s="44"/>
      <c r="O2541" s="44"/>
      <c r="P2541" s="44"/>
      <c r="Q2541" s="44"/>
      <c r="R2541" s="44"/>
      <c r="S2541" s="44"/>
      <c r="T2541" s="44"/>
      <c r="U2541" s="44"/>
      <c r="V2541" s="44"/>
      <c r="W2541" s="44"/>
      <c r="X2541" s="44"/>
      <c r="Y2541" s="44"/>
      <c r="Z2541" s="44"/>
      <c r="AA2541" s="44"/>
      <c r="AB2541" s="44"/>
      <c r="AC2541" s="44"/>
      <c r="AD2541" s="44"/>
      <c r="AE2541" s="44"/>
      <c r="AF2541" s="44"/>
    </row>
    <row r="2542" spans="1:32" x14ac:dyDescent="0.2">
      <c r="A2542" s="44"/>
      <c r="B2542" s="166"/>
      <c r="C2542" s="79"/>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row>
    <row r="2543" spans="1:32" x14ac:dyDescent="0.2">
      <c r="A2543" s="44"/>
      <c r="B2543" s="166"/>
      <c r="C2543" s="79"/>
      <c r="D2543" s="44"/>
      <c r="E2543" s="44"/>
      <c r="F2543" s="44"/>
      <c r="G2543" s="44"/>
      <c r="H2543" s="44"/>
      <c r="I2543" s="44"/>
      <c r="J2543" s="44"/>
      <c r="K2543" s="44"/>
      <c r="L2543" s="44"/>
      <c r="M2543" s="44"/>
      <c r="N2543" s="44"/>
      <c r="O2543" s="44"/>
      <c r="P2543" s="44"/>
      <c r="Q2543" s="44"/>
      <c r="R2543" s="44"/>
      <c r="S2543" s="44"/>
      <c r="T2543" s="44"/>
      <c r="U2543" s="44"/>
      <c r="V2543" s="44"/>
      <c r="W2543" s="44"/>
      <c r="X2543" s="44"/>
      <c r="Y2543" s="44"/>
      <c r="Z2543" s="44"/>
      <c r="AA2543" s="44"/>
      <c r="AB2543" s="44"/>
      <c r="AC2543" s="44"/>
      <c r="AD2543" s="44"/>
      <c r="AE2543" s="44"/>
      <c r="AF2543" s="44"/>
    </row>
    <row r="2544" spans="1:32" x14ac:dyDescent="0.2">
      <c r="A2544" s="44"/>
      <c r="B2544" s="166"/>
      <c r="C2544" s="79"/>
      <c r="D2544" s="44"/>
      <c r="E2544" s="44"/>
      <c r="F2544" s="44"/>
      <c r="G2544" s="44"/>
      <c r="H2544" s="44"/>
      <c r="I2544" s="44"/>
      <c r="J2544" s="44"/>
      <c r="K2544" s="44"/>
      <c r="L2544" s="44"/>
      <c r="M2544" s="44"/>
      <c r="N2544" s="44"/>
      <c r="O2544" s="44"/>
      <c r="P2544" s="44"/>
      <c r="Q2544" s="44"/>
      <c r="R2544" s="44"/>
      <c r="S2544" s="44"/>
      <c r="T2544" s="44"/>
      <c r="U2544" s="44"/>
      <c r="V2544" s="44"/>
      <c r="W2544" s="44"/>
      <c r="X2544" s="44"/>
      <c r="Y2544" s="44"/>
      <c r="Z2544" s="44"/>
      <c r="AA2544" s="44"/>
      <c r="AB2544" s="44"/>
      <c r="AC2544" s="44"/>
      <c r="AD2544" s="44"/>
      <c r="AE2544" s="44"/>
      <c r="AF2544" s="44"/>
    </row>
    <row r="2545" spans="1:32" x14ac:dyDescent="0.2">
      <c r="A2545" s="44"/>
      <c r="B2545" s="166"/>
      <c r="C2545" s="79"/>
      <c r="D2545" s="44"/>
      <c r="E2545" s="44"/>
      <c r="F2545" s="44"/>
      <c r="G2545" s="44"/>
      <c r="H2545" s="44"/>
      <c r="I2545" s="44"/>
      <c r="J2545" s="44"/>
      <c r="K2545" s="44"/>
      <c r="L2545" s="44"/>
      <c r="M2545" s="44"/>
      <c r="N2545" s="44"/>
      <c r="O2545" s="44"/>
      <c r="P2545" s="44"/>
      <c r="Q2545" s="44"/>
      <c r="R2545" s="44"/>
      <c r="S2545" s="44"/>
      <c r="T2545" s="44"/>
      <c r="U2545" s="44"/>
      <c r="V2545" s="44"/>
      <c r="W2545" s="44"/>
      <c r="X2545" s="44"/>
      <c r="Y2545" s="44"/>
      <c r="Z2545" s="44"/>
      <c r="AA2545" s="44"/>
      <c r="AB2545" s="44"/>
      <c r="AC2545" s="44"/>
      <c r="AD2545" s="44"/>
      <c r="AE2545" s="44"/>
      <c r="AF2545" s="44"/>
    </row>
    <row r="2546" spans="1:32" x14ac:dyDescent="0.2">
      <c r="A2546" s="44"/>
      <c r="B2546" s="166"/>
      <c r="C2546" s="79"/>
      <c r="D2546" s="44"/>
      <c r="E2546" s="44"/>
      <c r="F2546" s="44"/>
      <c r="G2546" s="44"/>
      <c r="H2546" s="44"/>
      <c r="I2546" s="44"/>
      <c r="J2546" s="44"/>
      <c r="K2546" s="44"/>
      <c r="L2546" s="44"/>
      <c r="M2546" s="44"/>
      <c r="N2546" s="44"/>
      <c r="O2546" s="44"/>
      <c r="P2546" s="44"/>
      <c r="Q2546" s="44"/>
      <c r="R2546" s="44"/>
      <c r="S2546" s="44"/>
      <c r="T2546" s="44"/>
      <c r="U2546" s="44"/>
      <c r="V2546" s="44"/>
      <c r="W2546" s="44"/>
      <c r="X2546" s="44"/>
      <c r="Y2546" s="44"/>
      <c r="Z2546" s="44"/>
      <c r="AA2546" s="44"/>
      <c r="AB2546" s="44"/>
      <c r="AC2546" s="44"/>
      <c r="AD2546" s="44"/>
      <c r="AE2546" s="44"/>
      <c r="AF2546" s="44"/>
    </row>
    <row r="2547" spans="1:32" x14ac:dyDescent="0.2">
      <c r="A2547" s="44"/>
      <c r="B2547" s="166"/>
      <c r="C2547" s="79"/>
      <c r="D2547" s="44"/>
      <c r="E2547" s="44"/>
      <c r="F2547" s="44"/>
      <c r="G2547" s="44"/>
      <c r="H2547" s="44"/>
      <c r="I2547" s="44"/>
      <c r="J2547" s="44"/>
      <c r="K2547" s="44"/>
      <c r="L2547" s="44"/>
      <c r="M2547" s="44"/>
      <c r="N2547" s="44"/>
      <c r="O2547" s="44"/>
      <c r="P2547" s="44"/>
      <c r="Q2547" s="44"/>
      <c r="R2547" s="44"/>
      <c r="S2547" s="44"/>
      <c r="T2547" s="44"/>
      <c r="U2547" s="44"/>
      <c r="V2547" s="44"/>
      <c r="W2547" s="44"/>
      <c r="X2547" s="44"/>
      <c r="Y2547" s="44"/>
      <c r="Z2547" s="44"/>
      <c r="AA2547" s="44"/>
      <c r="AB2547" s="44"/>
      <c r="AC2547" s="44"/>
      <c r="AD2547" s="44"/>
      <c r="AE2547" s="44"/>
      <c r="AF2547" s="44"/>
    </row>
    <row r="2548" spans="1:32" x14ac:dyDescent="0.2">
      <c r="A2548" s="44"/>
      <c r="B2548" s="166"/>
      <c r="C2548" s="79"/>
      <c r="D2548" s="44"/>
      <c r="E2548" s="44"/>
      <c r="F2548" s="44"/>
      <c r="G2548" s="44"/>
      <c r="H2548" s="44"/>
      <c r="I2548" s="44"/>
      <c r="J2548" s="44"/>
      <c r="K2548" s="44"/>
      <c r="L2548" s="44"/>
      <c r="M2548" s="44"/>
      <c r="N2548" s="44"/>
      <c r="O2548" s="44"/>
      <c r="P2548" s="44"/>
      <c r="Q2548" s="44"/>
      <c r="R2548" s="44"/>
      <c r="S2548" s="44"/>
      <c r="T2548" s="44"/>
      <c r="U2548" s="44"/>
      <c r="V2548" s="44"/>
      <c r="W2548" s="44"/>
      <c r="X2548" s="44"/>
      <c r="Y2548" s="44"/>
      <c r="Z2548" s="44"/>
      <c r="AA2548" s="44"/>
      <c r="AB2548" s="44"/>
      <c r="AC2548" s="44"/>
      <c r="AD2548" s="44"/>
      <c r="AE2548" s="44"/>
      <c r="AF2548" s="44"/>
    </row>
    <row r="2549" spans="1:32" x14ac:dyDescent="0.2">
      <c r="A2549" s="44"/>
      <c r="B2549" s="166"/>
      <c r="C2549" s="79"/>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row>
    <row r="2550" spans="1:32" x14ac:dyDescent="0.2">
      <c r="A2550" s="44"/>
      <c r="B2550" s="166"/>
      <c r="C2550" s="79"/>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row>
    <row r="2551" spans="1:32" x14ac:dyDescent="0.2">
      <c r="A2551" s="44"/>
      <c r="B2551" s="166"/>
      <c r="C2551" s="79"/>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4"/>
      <c r="Z2551" s="44"/>
      <c r="AA2551" s="44"/>
      <c r="AB2551" s="44"/>
      <c r="AC2551" s="44"/>
      <c r="AD2551" s="44"/>
      <c r="AE2551" s="44"/>
      <c r="AF2551" s="44"/>
    </row>
    <row r="2552" spans="1:32" x14ac:dyDescent="0.2">
      <c r="A2552" s="44"/>
      <c r="B2552" s="166"/>
      <c r="C2552" s="79"/>
      <c r="D2552" s="44"/>
      <c r="E2552" s="44"/>
      <c r="F2552" s="44"/>
      <c r="G2552" s="44"/>
      <c r="H2552" s="44"/>
      <c r="I2552" s="44"/>
      <c r="J2552" s="44"/>
      <c r="K2552" s="44"/>
      <c r="L2552" s="44"/>
      <c r="M2552" s="44"/>
      <c r="N2552" s="44"/>
      <c r="O2552" s="44"/>
      <c r="P2552" s="44"/>
      <c r="Q2552" s="44"/>
      <c r="R2552" s="44"/>
      <c r="S2552" s="44"/>
      <c r="T2552" s="44"/>
      <c r="U2552" s="44"/>
      <c r="V2552" s="44"/>
      <c r="W2552" s="44"/>
      <c r="X2552" s="44"/>
      <c r="Y2552" s="44"/>
      <c r="Z2552" s="44"/>
      <c r="AA2552" s="44"/>
      <c r="AB2552" s="44"/>
      <c r="AC2552" s="44"/>
      <c r="AD2552" s="44"/>
      <c r="AE2552" s="44"/>
      <c r="AF2552" s="44"/>
    </row>
    <row r="2553" spans="1:32" x14ac:dyDescent="0.2">
      <c r="A2553" s="44"/>
      <c r="B2553" s="166"/>
      <c r="C2553" s="79"/>
      <c r="D2553" s="44"/>
      <c r="E2553" s="44"/>
      <c r="F2553" s="44"/>
      <c r="G2553" s="44"/>
      <c r="H2553" s="44"/>
      <c r="I2553" s="44"/>
      <c r="J2553" s="44"/>
      <c r="K2553" s="44"/>
      <c r="L2553" s="44"/>
      <c r="M2553" s="44"/>
      <c r="N2553" s="44"/>
      <c r="O2553" s="44"/>
      <c r="P2553" s="44"/>
      <c r="Q2553" s="44"/>
      <c r="R2553" s="44"/>
      <c r="S2553" s="44"/>
      <c r="T2553" s="44"/>
      <c r="U2553" s="44"/>
      <c r="V2553" s="44"/>
      <c r="W2553" s="44"/>
      <c r="X2553" s="44"/>
      <c r="Y2553" s="44"/>
      <c r="Z2553" s="44"/>
      <c r="AA2553" s="44"/>
      <c r="AB2553" s="44"/>
      <c r="AC2553" s="44"/>
      <c r="AD2553" s="44"/>
      <c r="AE2553" s="44"/>
      <c r="AF2553" s="44"/>
    </row>
    <row r="2554" spans="1:32" x14ac:dyDescent="0.2">
      <c r="A2554" s="44"/>
      <c r="B2554" s="166"/>
      <c r="C2554" s="79"/>
      <c r="D2554" s="44"/>
      <c r="E2554" s="44"/>
      <c r="F2554" s="44"/>
      <c r="G2554" s="44"/>
      <c r="H2554" s="44"/>
      <c r="I2554" s="44"/>
      <c r="J2554" s="44"/>
      <c r="K2554" s="44"/>
      <c r="L2554" s="44"/>
      <c r="M2554" s="44"/>
      <c r="N2554" s="44"/>
      <c r="O2554" s="44"/>
      <c r="P2554" s="44"/>
      <c r="Q2554" s="44"/>
      <c r="R2554" s="44"/>
      <c r="S2554" s="44"/>
      <c r="T2554" s="44"/>
      <c r="U2554" s="44"/>
      <c r="V2554" s="44"/>
      <c r="W2554" s="44"/>
      <c r="X2554" s="44"/>
      <c r="Y2554" s="44"/>
      <c r="Z2554" s="44"/>
      <c r="AA2554" s="44"/>
      <c r="AB2554" s="44"/>
      <c r="AC2554" s="44"/>
      <c r="AD2554" s="44"/>
      <c r="AE2554" s="44"/>
      <c r="AF2554" s="44"/>
    </row>
    <row r="2555" spans="1:32" x14ac:dyDescent="0.2">
      <c r="A2555" s="44"/>
      <c r="B2555" s="166"/>
      <c r="C2555" s="79"/>
      <c r="D2555" s="44"/>
      <c r="E2555" s="44"/>
      <c r="F2555" s="44"/>
      <c r="G2555" s="44"/>
      <c r="H2555" s="44"/>
      <c r="I2555" s="44"/>
      <c r="J2555" s="44"/>
      <c r="K2555" s="44"/>
      <c r="L2555" s="44"/>
      <c r="M2555" s="44"/>
      <c r="N2555" s="44"/>
      <c r="O2555" s="44"/>
      <c r="P2555" s="44"/>
      <c r="Q2555" s="44"/>
      <c r="R2555" s="44"/>
      <c r="S2555" s="44"/>
      <c r="T2555" s="44"/>
      <c r="U2555" s="44"/>
      <c r="V2555" s="44"/>
      <c r="W2555" s="44"/>
      <c r="X2555" s="44"/>
      <c r="Y2555" s="44"/>
      <c r="Z2555" s="44"/>
      <c r="AA2555" s="44"/>
      <c r="AB2555" s="44"/>
      <c r="AC2555" s="44"/>
      <c r="AD2555" s="44"/>
      <c r="AE2555" s="44"/>
      <c r="AF2555" s="44"/>
    </row>
    <row r="2556" spans="1:32" x14ac:dyDescent="0.2">
      <c r="A2556" s="44"/>
      <c r="B2556" s="166"/>
      <c r="C2556" s="79"/>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row>
    <row r="2557" spans="1:32" x14ac:dyDescent="0.2">
      <c r="A2557" s="44"/>
      <c r="B2557" s="166"/>
      <c r="C2557" s="79"/>
      <c r="D2557" s="44"/>
      <c r="E2557" s="44"/>
      <c r="F2557" s="44"/>
      <c r="G2557" s="44"/>
      <c r="H2557" s="44"/>
      <c r="I2557" s="44"/>
      <c r="J2557" s="44"/>
      <c r="K2557" s="44"/>
      <c r="L2557" s="44"/>
      <c r="M2557" s="44"/>
      <c r="N2557" s="44"/>
      <c r="O2557" s="44"/>
      <c r="P2557" s="44"/>
      <c r="Q2557" s="44"/>
      <c r="R2557" s="44"/>
      <c r="S2557" s="44"/>
      <c r="T2557" s="44"/>
      <c r="U2557" s="44"/>
      <c r="V2557" s="44"/>
      <c r="W2557" s="44"/>
      <c r="X2557" s="44"/>
      <c r="Y2557" s="44"/>
      <c r="Z2557" s="44"/>
      <c r="AA2557" s="44"/>
      <c r="AB2557" s="44"/>
      <c r="AC2557" s="44"/>
      <c r="AD2557" s="44"/>
      <c r="AE2557" s="44"/>
      <c r="AF2557" s="44"/>
    </row>
    <row r="2558" spans="1:32" x14ac:dyDescent="0.2">
      <c r="A2558" s="44"/>
      <c r="B2558" s="166"/>
      <c r="C2558" s="79"/>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row>
    <row r="2559" spans="1:32" x14ac:dyDescent="0.2">
      <c r="A2559" s="44"/>
      <c r="B2559" s="166"/>
      <c r="C2559" s="79"/>
      <c r="D2559" s="44"/>
      <c r="E2559" s="44"/>
      <c r="F2559" s="44"/>
      <c r="G2559" s="44"/>
      <c r="H2559" s="44"/>
      <c r="I2559" s="44"/>
      <c r="J2559" s="44"/>
      <c r="K2559" s="44"/>
      <c r="L2559" s="44"/>
      <c r="M2559" s="44"/>
      <c r="N2559" s="44"/>
      <c r="O2559" s="44"/>
      <c r="P2559" s="44"/>
      <c r="Q2559" s="44"/>
      <c r="R2559" s="44"/>
      <c r="S2559" s="44"/>
      <c r="T2559" s="44"/>
      <c r="U2559" s="44"/>
      <c r="V2559" s="44"/>
      <c r="W2559" s="44"/>
      <c r="X2559" s="44"/>
      <c r="Y2559" s="44"/>
      <c r="Z2559" s="44"/>
      <c r="AA2559" s="44"/>
      <c r="AB2559" s="44"/>
      <c r="AC2559" s="44"/>
      <c r="AD2559" s="44"/>
      <c r="AE2559" s="44"/>
      <c r="AF2559" s="44"/>
    </row>
    <row r="2560" spans="1:32" x14ac:dyDescent="0.2">
      <c r="A2560" s="44"/>
      <c r="B2560" s="166"/>
      <c r="C2560" s="79"/>
      <c r="D2560" s="44"/>
      <c r="E2560" s="44"/>
      <c r="F2560" s="44"/>
      <c r="G2560" s="44"/>
      <c r="H2560" s="44"/>
      <c r="I2560" s="44"/>
      <c r="J2560" s="44"/>
      <c r="K2560" s="44"/>
      <c r="L2560" s="44"/>
      <c r="M2560" s="44"/>
      <c r="N2560" s="44"/>
      <c r="O2560" s="44"/>
      <c r="P2560" s="44"/>
      <c r="Q2560" s="44"/>
      <c r="R2560" s="44"/>
      <c r="S2560" s="44"/>
      <c r="T2560" s="44"/>
      <c r="U2560" s="44"/>
      <c r="V2560" s="44"/>
      <c r="W2560" s="44"/>
      <c r="X2560" s="44"/>
      <c r="Y2560" s="44"/>
      <c r="Z2560" s="44"/>
      <c r="AA2560" s="44"/>
      <c r="AB2560" s="44"/>
      <c r="AC2560" s="44"/>
      <c r="AD2560" s="44"/>
      <c r="AE2560" s="44"/>
      <c r="AF2560" s="44"/>
    </row>
    <row r="2561" spans="1:32" x14ac:dyDescent="0.2">
      <c r="A2561" s="44"/>
      <c r="B2561" s="166"/>
      <c r="C2561" s="79"/>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row>
    <row r="2562" spans="1:32" x14ac:dyDescent="0.2">
      <c r="A2562" s="44"/>
      <c r="B2562" s="166"/>
      <c r="C2562" s="79"/>
      <c r="D2562" s="44"/>
      <c r="E2562" s="44"/>
      <c r="F2562" s="44"/>
      <c r="G2562" s="44"/>
      <c r="H2562" s="44"/>
      <c r="I2562" s="44"/>
      <c r="J2562" s="44"/>
      <c r="K2562" s="44"/>
      <c r="L2562" s="44"/>
      <c r="M2562" s="44"/>
      <c r="N2562" s="44"/>
      <c r="O2562" s="44"/>
      <c r="P2562" s="44"/>
      <c r="Q2562" s="44"/>
      <c r="R2562" s="44"/>
      <c r="S2562" s="44"/>
      <c r="T2562" s="44"/>
      <c r="U2562" s="44"/>
      <c r="V2562" s="44"/>
      <c r="W2562" s="44"/>
      <c r="X2562" s="44"/>
      <c r="Y2562" s="44"/>
      <c r="Z2562" s="44"/>
      <c r="AA2562" s="44"/>
      <c r="AB2562" s="44"/>
      <c r="AC2562" s="44"/>
      <c r="AD2562" s="44"/>
      <c r="AE2562" s="44"/>
      <c r="AF2562" s="44"/>
    </row>
    <row r="2563" spans="1:32" x14ac:dyDescent="0.2">
      <c r="A2563" s="44"/>
      <c r="B2563" s="166"/>
      <c r="C2563" s="79"/>
      <c r="D2563" s="44"/>
      <c r="E2563" s="44"/>
      <c r="F2563" s="44"/>
      <c r="G2563" s="44"/>
      <c r="H2563" s="44"/>
      <c r="I2563" s="44"/>
      <c r="J2563" s="44"/>
      <c r="K2563" s="44"/>
      <c r="L2563" s="44"/>
      <c r="M2563" s="44"/>
      <c r="N2563" s="44"/>
      <c r="O2563" s="44"/>
      <c r="P2563" s="44"/>
      <c r="Q2563" s="44"/>
      <c r="R2563" s="44"/>
      <c r="S2563" s="44"/>
      <c r="T2563" s="44"/>
      <c r="U2563" s="44"/>
      <c r="V2563" s="44"/>
      <c r="W2563" s="44"/>
      <c r="X2563" s="44"/>
      <c r="Y2563" s="44"/>
      <c r="Z2563" s="44"/>
      <c r="AA2563" s="44"/>
      <c r="AB2563" s="44"/>
      <c r="AC2563" s="44"/>
      <c r="AD2563" s="44"/>
      <c r="AE2563" s="44"/>
      <c r="AF2563" s="44"/>
    </row>
    <row r="2564" spans="1:32" x14ac:dyDescent="0.2">
      <c r="A2564" s="44"/>
      <c r="B2564" s="166"/>
      <c r="C2564" s="79"/>
      <c r="D2564" s="44"/>
      <c r="E2564" s="44"/>
      <c r="F2564" s="44"/>
      <c r="G2564" s="44"/>
      <c r="H2564" s="44"/>
      <c r="I2564" s="44"/>
      <c r="J2564" s="44"/>
      <c r="K2564" s="44"/>
      <c r="L2564" s="44"/>
      <c r="M2564" s="44"/>
      <c r="N2564" s="44"/>
      <c r="O2564" s="44"/>
      <c r="P2564" s="44"/>
      <c r="Q2564" s="44"/>
      <c r="R2564" s="44"/>
      <c r="S2564" s="44"/>
      <c r="T2564" s="44"/>
      <c r="U2564" s="44"/>
      <c r="V2564" s="44"/>
      <c r="W2564" s="44"/>
      <c r="X2564" s="44"/>
      <c r="Y2564" s="44"/>
      <c r="Z2564" s="44"/>
      <c r="AA2564" s="44"/>
      <c r="AB2564" s="44"/>
      <c r="AC2564" s="44"/>
      <c r="AD2564" s="44"/>
      <c r="AE2564" s="44"/>
      <c r="AF2564" s="44"/>
    </row>
    <row r="2565" spans="1:32" x14ac:dyDescent="0.2">
      <c r="A2565" s="44"/>
      <c r="B2565" s="166"/>
      <c r="C2565" s="79"/>
      <c r="D2565" s="44"/>
      <c r="E2565" s="44"/>
      <c r="F2565" s="44"/>
      <c r="G2565" s="44"/>
      <c r="H2565" s="44"/>
      <c r="I2565" s="44"/>
      <c r="J2565" s="44"/>
      <c r="K2565" s="44"/>
      <c r="L2565" s="44"/>
      <c r="M2565" s="44"/>
      <c r="N2565" s="44"/>
      <c r="O2565" s="44"/>
      <c r="P2565" s="44"/>
      <c r="Q2565" s="44"/>
      <c r="R2565" s="44"/>
      <c r="S2565" s="44"/>
      <c r="T2565" s="44"/>
      <c r="U2565" s="44"/>
      <c r="V2565" s="44"/>
      <c r="W2565" s="44"/>
      <c r="X2565" s="44"/>
      <c r="Y2565" s="44"/>
      <c r="Z2565" s="44"/>
      <c r="AA2565" s="44"/>
      <c r="AB2565" s="44"/>
      <c r="AC2565" s="44"/>
      <c r="AD2565" s="44"/>
      <c r="AE2565" s="44"/>
      <c r="AF2565" s="44"/>
    </row>
    <row r="2566" spans="1:32" x14ac:dyDescent="0.2">
      <c r="A2566" s="44"/>
      <c r="B2566" s="166"/>
      <c r="C2566" s="79"/>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row>
    <row r="2567" spans="1:32" x14ac:dyDescent="0.2">
      <c r="A2567" s="44"/>
      <c r="B2567" s="166"/>
      <c r="C2567" s="79"/>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row>
    <row r="2568" spans="1:32" x14ac:dyDescent="0.2">
      <c r="A2568" s="44"/>
      <c r="B2568" s="166"/>
      <c r="C2568" s="79"/>
      <c r="D2568" s="44"/>
      <c r="E2568" s="44"/>
      <c r="F2568" s="44"/>
      <c r="G2568" s="44"/>
      <c r="H2568" s="44"/>
      <c r="I2568" s="44"/>
      <c r="J2568" s="44"/>
      <c r="K2568" s="44"/>
      <c r="L2568" s="44"/>
      <c r="M2568" s="44"/>
      <c r="N2568" s="44"/>
      <c r="O2568" s="44"/>
      <c r="P2568" s="44"/>
      <c r="Q2568" s="44"/>
      <c r="R2568" s="44"/>
      <c r="S2568" s="44"/>
      <c r="T2568" s="44"/>
      <c r="U2568" s="44"/>
      <c r="V2568" s="44"/>
      <c r="W2568" s="44"/>
      <c r="X2568" s="44"/>
      <c r="Y2568" s="44"/>
      <c r="Z2568" s="44"/>
      <c r="AA2568" s="44"/>
      <c r="AB2568" s="44"/>
      <c r="AC2568" s="44"/>
      <c r="AD2568" s="44"/>
      <c r="AE2568" s="44"/>
      <c r="AF2568" s="44"/>
    </row>
    <row r="2569" spans="1:32" x14ac:dyDescent="0.2">
      <c r="A2569" s="44"/>
      <c r="B2569" s="166"/>
      <c r="C2569" s="79"/>
      <c r="D2569" s="44"/>
      <c r="E2569" s="44"/>
      <c r="F2569" s="44"/>
      <c r="G2569" s="44"/>
      <c r="H2569" s="44"/>
      <c r="I2569" s="44"/>
      <c r="J2569" s="44"/>
      <c r="K2569" s="44"/>
      <c r="L2569" s="44"/>
      <c r="M2569" s="44"/>
      <c r="N2569" s="44"/>
      <c r="O2569" s="44"/>
      <c r="P2569" s="44"/>
      <c r="Q2569" s="44"/>
      <c r="R2569" s="44"/>
      <c r="S2569" s="44"/>
      <c r="T2569" s="44"/>
      <c r="U2569" s="44"/>
      <c r="V2569" s="44"/>
      <c r="W2569" s="44"/>
      <c r="X2569" s="44"/>
      <c r="Y2569" s="44"/>
      <c r="Z2569" s="44"/>
      <c r="AA2569" s="44"/>
      <c r="AB2569" s="44"/>
      <c r="AC2569" s="44"/>
      <c r="AD2569" s="44"/>
      <c r="AE2569" s="44"/>
      <c r="AF2569" s="44"/>
    </row>
    <row r="2570" spans="1:32" x14ac:dyDescent="0.2">
      <c r="A2570" s="44"/>
      <c r="B2570" s="166"/>
      <c r="C2570" s="79"/>
      <c r="D2570" s="44"/>
      <c r="E2570" s="44"/>
      <c r="F2570" s="44"/>
      <c r="G2570" s="44"/>
      <c r="H2570" s="44"/>
      <c r="I2570" s="44"/>
      <c r="J2570" s="44"/>
      <c r="K2570" s="44"/>
      <c r="L2570" s="44"/>
      <c r="M2570" s="44"/>
      <c r="N2570" s="44"/>
      <c r="O2570" s="44"/>
      <c r="P2570" s="44"/>
      <c r="Q2570" s="44"/>
      <c r="R2570" s="44"/>
      <c r="S2570" s="44"/>
      <c r="T2570" s="44"/>
      <c r="U2570" s="44"/>
      <c r="V2570" s="44"/>
      <c r="W2570" s="44"/>
      <c r="X2570" s="44"/>
      <c r="Y2570" s="44"/>
      <c r="Z2570" s="44"/>
      <c r="AA2570" s="44"/>
      <c r="AB2570" s="44"/>
      <c r="AC2570" s="44"/>
      <c r="AD2570" s="44"/>
      <c r="AE2570" s="44"/>
      <c r="AF2570" s="44"/>
    </row>
    <row r="2571" spans="1:32" x14ac:dyDescent="0.2">
      <c r="A2571" s="44"/>
      <c r="B2571" s="166"/>
      <c r="C2571" s="79"/>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row>
    <row r="2572" spans="1:32" x14ac:dyDescent="0.2">
      <c r="A2572" s="44"/>
      <c r="B2572" s="166"/>
      <c r="C2572" s="79"/>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row>
    <row r="2573" spans="1:32" x14ac:dyDescent="0.2">
      <c r="A2573" s="44"/>
      <c r="B2573" s="166"/>
      <c r="C2573" s="79"/>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row>
    <row r="2574" spans="1:32" x14ac:dyDescent="0.2">
      <c r="A2574" s="44"/>
      <c r="B2574" s="166"/>
      <c r="C2574" s="79"/>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row>
    <row r="2575" spans="1:32" x14ac:dyDescent="0.2">
      <c r="A2575" s="44"/>
      <c r="B2575" s="166"/>
      <c r="C2575" s="79"/>
      <c r="D2575" s="44"/>
      <c r="E2575" s="44"/>
      <c r="F2575" s="44"/>
      <c r="G2575" s="44"/>
      <c r="H2575" s="44"/>
      <c r="I2575" s="44"/>
      <c r="J2575" s="44"/>
      <c r="K2575" s="44"/>
      <c r="L2575" s="44"/>
      <c r="M2575" s="44"/>
      <c r="N2575" s="44"/>
      <c r="O2575" s="44"/>
      <c r="P2575" s="44"/>
      <c r="Q2575" s="44"/>
      <c r="R2575" s="44"/>
      <c r="S2575" s="44"/>
      <c r="T2575" s="44"/>
      <c r="U2575" s="44"/>
      <c r="V2575" s="44"/>
      <c r="W2575" s="44"/>
      <c r="X2575" s="44"/>
      <c r="Y2575" s="44"/>
      <c r="Z2575" s="44"/>
      <c r="AA2575" s="44"/>
      <c r="AB2575" s="44"/>
      <c r="AC2575" s="44"/>
      <c r="AD2575" s="44"/>
      <c r="AE2575" s="44"/>
      <c r="AF2575" s="44"/>
    </row>
    <row r="2576" spans="1:32" x14ac:dyDescent="0.2">
      <c r="A2576" s="44"/>
      <c r="B2576" s="166"/>
      <c r="C2576" s="79"/>
      <c r="D2576" s="44"/>
      <c r="E2576" s="44"/>
      <c r="F2576" s="44"/>
      <c r="G2576" s="44"/>
      <c r="H2576" s="44"/>
      <c r="I2576" s="44"/>
      <c r="J2576" s="44"/>
      <c r="K2576" s="44"/>
      <c r="L2576" s="44"/>
      <c r="M2576" s="44"/>
      <c r="N2576" s="44"/>
      <c r="O2576" s="44"/>
      <c r="P2576" s="44"/>
      <c r="Q2576" s="44"/>
      <c r="R2576" s="44"/>
      <c r="S2576" s="44"/>
      <c r="T2576" s="44"/>
      <c r="U2576" s="44"/>
      <c r="V2576" s="44"/>
      <c r="W2576" s="44"/>
      <c r="X2576" s="44"/>
      <c r="Y2576" s="44"/>
      <c r="Z2576" s="44"/>
      <c r="AA2576" s="44"/>
      <c r="AB2576" s="44"/>
      <c r="AC2576" s="44"/>
      <c r="AD2576" s="44"/>
      <c r="AE2576" s="44"/>
      <c r="AF2576" s="44"/>
    </row>
    <row r="2577" spans="1:32" x14ac:dyDescent="0.2">
      <c r="A2577" s="44"/>
      <c r="B2577" s="166"/>
      <c r="C2577" s="79"/>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row>
    <row r="2578" spans="1:32" x14ac:dyDescent="0.2">
      <c r="A2578" s="44"/>
      <c r="B2578" s="166"/>
      <c r="C2578" s="79"/>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4"/>
      <c r="Z2578" s="44"/>
      <c r="AA2578" s="44"/>
      <c r="AB2578" s="44"/>
      <c r="AC2578" s="44"/>
      <c r="AD2578" s="44"/>
      <c r="AE2578" s="44"/>
      <c r="AF2578" s="44"/>
    </row>
    <row r="2579" spans="1:32" x14ac:dyDescent="0.2">
      <c r="A2579" s="44"/>
      <c r="B2579" s="166"/>
      <c r="C2579" s="79"/>
      <c r="D2579" s="44"/>
      <c r="E2579" s="44"/>
      <c r="F2579" s="44"/>
      <c r="G2579" s="44"/>
      <c r="H2579" s="44"/>
      <c r="I2579" s="44"/>
      <c r="J2579" s="44"/>
      <c r="K2579" s="44"/>
      <c r="L2579" s="44"/>
      <c r="M2579" s="44"/>
      <c r="N2579" s="44"/>
      <c r="O2579" s="44"/>
      <c r="P2579" s="44"/>
      <c r="Q2579" s="44"/>
      <c r="R2579" s="44"/>
      <c r="S2579" s="44"/>
      <c r="T2579" s="44"/>
      <c r="U2579" s="44"/>
      <c r="V2579" s="44"/>
      <c r="W2579" s="44"/>
      <c r="X2579" s="44"/>
      <c r="Y2579" s="44"/>
      <c r="Z2579" s="44"/>
      <c r="AA2579" s="44"/>
      <c r="AB2579" s="44"/>
      <c r="AC2579" s="44"/>
      <c r="AD2579" s="44"/>
      <c r="AE2579" s="44"/>
      <c r="AF2579" s="44"/>
    </row>
    <row r="2580" spans="1:32" x14ac:dyDescent="0.2">
      <c r="A2580" s="44"/>
      <c r="B2580" s="166"/>
      <c r="C2580" s="79"/>
      <c r="D2580" s="44"/>
      <c r="E2580" s="44"/>
      <c r="F2580" s="44"/>
      <c r="G2580" s="44"/>
      <c r="H2580" s="44"/>
      <c r="I2580" s="44"/>
      <c r="J2580" s="44"/>
      <c r="K2580" s="44"/>
      <c r="L2580" s="44"/>
      <c r="M2580" s="44"/>
      <c r="N2580" s="44"/>
      <c r="O2580" s="44"/>
      <c r="P2580" s="44"/>
      <c r="Q2580" s="44"/>
      <c r="R2580" s="44"/>
      <c r="S2580" s="44"/>
      <c r="T2580" s="44"/>
      <c r="U2580" s="44"/>
      <c r="V2580" s="44"/>
      <c r="W2580" s="44"/>
      <c r="X2580" s="44"/>
      <c r="Y2580" s="44"/>
      <c r="Z2580" s="44"/>
      <c r="AA2580" s="44"/>
      <c r="AB2580" s="44"/>
      <c r="AC2580" s="44"/>
      <c r="AD2580" s="44"/>
      <c r="AE2580" s="44"/>
      <c r="AF2580" s="44"/>
    </row>
    <row r="2581" spans="1:32" x14ac:dyDescent="0.2">
      <c r="A2581" s="44"/>
      <c r="B2581" s="166"/>
      <c r="C2581" s="79"/>
      <c r="D2581" s="44"/>
      <c r="E2581" s="44"/>
      <c r="F2581" s="44"/>
      <c r="G2581" s="44"/>
      <c r="H2581" s="44"/>
      <c r="I2581" s="44"/>
      <c r="J2581" s="44"/>
      <c r="K2581" s="44"/>
      <c r="L2581" s="44"/>
      <c r="M2581" s="44"/>
      <c r="N2581" s="44"/>
      <c r="O2581" s="44"/>
      <c r="P2581" s="44"/>
      <c r="Q2581" s="44"/>
      <c r="R2581" s="44"/>
      <c r="S2581" s="44"/>
      <c r="T2581" s="44"/>
      <c r="U2581" s="44"/>
      <c r="V2581" s="44"/>
      <c r="W2581" s="44"/>
      <c r="X2581" s="44"/>
      <c r="Y2581" s="44"/>
      <c r="Z2581" s="44"/>
      <c r="AA2581" s="44"/>
      <c r="AB2581" s="44"/>
      <c r="AC2581" s="44"/>
      <c r="AD2581" s="44"/>
      <c r="AE2581" s="44"/>
      <c r="AF2581" s="44"/>
    </row>
    <row r="2582" spans="1:32" x14ac:dyDescent="0.2">
      <c r="A2582" s="44"/>
      <c r="B2582" s="166"/>
      <c r="C2582" s="79"/>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row>
    <row r="2583" spans="1:32" x14ac:dyDescent="0.2">
      <c r="A2583" s="44"/>
      <c r="B2583" s="166"/>
      <c r="C2583" s="79"/>
      <c r="D2583" s="44"/>
      <c r="E2583" s="44"/>
      <c r="F2583" s="44"/>
      <c r="G2583" s="44"/>
      <c r="H2583" s="44"/>
      <c r="I2583" s="44"/>
      <c r="J2583" s="44"/>
      <c r="K2583" s="44"/>
      <c r="L2583" s="44"/>
      <c r="M2583" s="44"/>
      <c r="N2583" s="44"/>
      <c r="O2583" s="44"/>
      <c r="P2583" s="44"/>
      <c r="Q2583" s="44"/>
      <c r="R2583" s="44"/>
      <c r="S2583" s="44"/>
      <c r="T2583" s="44"/>
      <c r="U2583" s="44"/>
      <c r="V2583" s="44"/>
      <c r="W2583" s="44"/>
      <c r="X2583" s="44"/>
      <c r="Y2583" s="44"/>
      <c r="Z2583" s="44"/>
      <c r="AA2583" s="44"/>
      <c r="AB2583" s="44"/>
      <c r="AC2583" s="44"/>
      <c r="AD2583" s="44"/>
      <c r="AE2583" s="44"/>
      <c r="AF2583" s="44"/>
    </row>
    <row r="2584" spans="1:32" x14ac:dyDescent="0.2">
      <c r="A2584" s="44"/>
      <c r="B2584" s="166"/>
      <c r="C2584" s="79"/>
      <c r="D2584" s="44"/>
      <c r="E2584" s="44"/>
      <c r="F2584" s="44"/>
      <c r="G2584" s="44"/>
      <c r="H2584" s="44"/>
      <c r="I2584" s="44"/>
      <c r="J2584" s="44"/>
      <c r="K2584" s="44"/>
      <c r="L2584" s="44"/>
      <c r="M2584" s="44"/>
      <c r="N2584" s="44"/>
      <c r="O2584" s="44"/>
      <c r="P2584" s="44"/>
      <c r="Q2584" s="44"/>
      <c r="R2584" s="44"/>
      <c r="S2584" s="44"/>
      <c r="T2584" s="44"/>
      <c r="U2584" s="44"/>
      <c r="V2584" s="44"/>
      <c r="W2584" s="44"/>
      <c r="X2584" s="44"/>
      <c r="Y2584" s="44"/>
      <c r="Z2584" s="44"/>
      <c r="AA2584" s="44"/>
      <c r="AB2584" s="44"/>
      <c r="AC2584" s="44"/>
      <c r="AD2584" s="44"/>
      <c r="AE2584" s="44"/>
      <c r="AF2584" s="44"/>
    </row>
    <row r="2585" spans="1:32" x14ac:dyDescent="0.2">
      <c r="A2585" s="44"/>
      <c r="B2585" s="166"/>
      <c r="C2585" s="79"/>
      <c r="D2585" s="44"/>
      <c r="E2585" s="44"/>
      <c r="F2585" s="44"/>
      <c r="G2585" s="44"/>
      <c r="H2585" s="44"/>
      <c r="I2585" s="44"/>
      <c r="J2585" s="44"/>
      <c r="K2585" s="44"/>
      <c r="L2585" s="44"/>
      <c r="M2585" s="44"/>
      <c r="N2585" s="44"/>
      <c r="O2585" s="44"/>
      <c r="P2585" s="44"/>
      <c r="Q2585" s="44"/>
      <c r="R2585" s="44"/>
      <c r="S2585" s="44"/>
      <c r="T2585" s="44"/>
      <c r="U2585" s="44"/>
      <c r="V2585" s="44"/>
      <c r="W2585" s="44"/>
      <c r="X2585" s="44"/>
      <c r="Y2585" s="44"/>
      <c r="Z2585" s="44"/>
      <c r="AA2585" s="44"/>
      <c r="AB2585" s="44"/>
      <c r="AC2585" s="44"/>
      <c r="AD2585" s="44"/>
      <c r="AE2585" s="44"/>
      <c r="AF2585" s="44"/>
    </row>
    <row r="2586" spans="1:32" x14ac:dyDescent="0.2">
      <c r="A2586" s="44"/>
      <c r="B2586" s="166"/>
      <c r="C2586" s="79"/>
      <c r="D2586" s="44"/>
      <c r="E2586" s="44"/>
      <c r="F2586" s="44"/>
      <c r="G2586" s="44"/>
      <c r="H2586" s="44"/>
      <c r="I2586" s="44"/>
      <c r="J2586" s="44"/>
      <c r="K2586" s="44"/>
      <c r="L2586" s="44"/>
      <c r="M2586" s="44"/>
      <c r="N2586" s="44"/>
      <c r="O2586" s="44"/>
      <c r="P2586" s="44"/>
      <c r="Q2586" s="44"/>
      <c r="R2586" s="44"/>
      <c r="S2586" s="44"/>
      <c r="T2586" s="44"/>
      <c r="U2586" s="44"/>
      <c r="V2586" s="44"/>
      <c r="W2586" s="44"/>
      <c r="X2586" s="44"/>
      <c r="Y2586" s="44"/>
      <c r="Z2586" s="44"/>
      <c r="AA2586" s="44"/>
      <c r="AB2586" s="44"/>
      <c r="AC2586" s="44"/>
      <c r="AD2586" s="44"/>
      <c r="AE2586" s="44"/>
      <c r="AF2586" s="44"/>
    </row>
    <row r="2587" spans="1:32" x14ac:dyDescent="0.2">
      <c r="A2587" s="44"/>
      <c r="B2587" s="166"/>
      <c r="C2587" s="79"/>
      <c r="D2587" s="44"/>
      <c r="E2587" s="44"/>
      <c r="F2587" s="44"/>
      <c r="G2587" s="44"/>
      <c r="H2587" s="44"/>
      <c r="I2587" s="44"/>
      <c r="J2587" s="44"/>
      <c r="K2587" s="44"/>
      <c r="L2587" s="44"/>
      <c r="M2587" s="44"/>
      <c r="N2587" s="44"/>
      <c r="O2587" s="44"/>
      <c r="P2587" s="44"/>
      <c r="Q2587" s="44"/>
      <c r="R2587" s="44"/>
      <c r="S2587" s="44"/>
      <c r="T2587" s="44"/>
      <c r="U2587" s="44"/>
      <c r="V2587" s="44"/>
      <c r="W2587" s="44"/>
      <c r="X2587" s="44"/>
      <c r="Y2587" s="44"/>
      <c r="Z2587" s="44"/>
      <c r="AA2587" s="44"/>
      <c r="AB2587" s="44"/>
      <c r="AC2587" s="44"/>
      <c r="AD2587" s="44"/>
      <c r="AE2587" s="44"/>
      <c r="AF2587" s="44"/>
    </row>
    <row r="2588" spans="1:32" x14ac:dyDescent="0.2">
      <c r="A2588" s="44"/>
      <c r="B2588" s="166"/>
      <c r="C2588" s="79"/>
      <c r="D2588" s="44"/>
      <c r="E2588" s="44"/>
      <c r="F2588" s="44"/>
      <c r="G2588" s="44"/>
      <c r="H2588" s="44"/>
      <c r="I2588" s="44"/>
      <c r="J2588" s="44"/>
      <c r="K2588" s="44"/>
      <c r="L2588" s="44"/>
      <c r="M2588" s="44"/>
      <c r="N2588" s="44"/>
      <c r="O2588" s="44"/>
      <c r="P2588" s="44"/>
      <c r="Q2588" s="44"/>
      <c r="R2588" s="44"/>
      <c r="S2588" s="44"/>
      <c r="T2588" s="44"/>
      <c r="U2588" s="44"/>
      <c r="V2588" s="44"/>
      <c r="W2588" s="44"/>
      <c r="X2588" s="44"/>
      <c r="Y2588" s="44"/>
      <c r="Z2588" s="44"/>
      <c r="AA2588" s="44"/>
      <c r="AB2588" s="44"/>
      <c r="AC2588" s="44"/>
      <c r="AD2588" s="44"/>
      <c r="AE2588" s="44"/>
      <c r="AF2588" s="44"/>
    </row>
    <row r="2589" spans="1:32" x14ac:dyDescent="0.2">
      <c r="A2589" s="44"/>
      <c r="B2589" s="166"/>
      <c r="C2589" s="79"/>
      <c r="D2589" s="44"/>
      <c r="E2589" s="44"/>
      <c r="F2589" s="44"/>
      <c r="G2589" s="44"/>
      <c r="H2589" s="44"/>
      <c r="I2589" s="44"/>
      <c r="J2589" s="44"/>
      <c r="K2589" s="44"/>
      <c r="L2589" s="44"/>
      <c r="M2589" s="44"/>
      <c r="N2589" s="44"/>
      <c r="O2589" s="44"/>
      <c r="P2589" s="44"/>
      <c r="Q2589" s="44"/>
      <c r="R2589" s="44"/>
      <c r="S2589" s="44"/>
      <c r="T2589" s="44"/>
      <c r="U2589" s="44"/>
      <c r="V2589" s="44"/>
      <c r="W2589" s="44"/>
      <c r="X2589" s="44"/>
      <c r="Y2589" s="44"/>
      <c r="Z2589" s="44"/>
      <c r="AA2589" s="44"/>
      <c r="AB2589" s="44"/>
      <c r="AC2589" s="44"/>
      <c r="AD2589" s="44"/>
      <c r="AE2589" s="44"/>
      <c r="AF2589" s="44"/>
    </row>
    <row r="2590" spans="1:32" x14ac:dyDescent="0.2">
      <c r="A2590" s="44"/>
      <c r="B2590" s="166"/>
      <c r="C2590" s="79"/>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row>
    <row r="2591" spans="1:32" x14ac:dyDescent="0.2">
      <c r="A2591" s="44"/>
      <c r="B2591" s="166"/>
      <c r="C2591" s="79"/>
      <c r="D2591" s="44"/>
      <c r="E2591" s="44"/>
      <c r="F2591" s="44"/>
      <c r="G2591" s="44"/>
      <c r="H2591" s="44"/>
      <c r="I2591" s="44"/>
      <c r="J2591" s="44"/>
      <c r="K2591" s="44"/>
      <c r="L2591" s="44"/>
      <c r="M2591" s="44"/>
      <c r="N2591" s="44"/>
      <c r="O2591" s="44"/>
      <c r="P2591" s="44"/>
      <c r="Q2591" s="44"/>
      <c r="R2591" s="44"/>
      <c r="S2591" s="44"/>
      <c r="T2591" s="44"/>
      <c r="U2591" s="44"/>
      <c r="V2591" s="44"/>
      <c r="W2591" s="44"/>
      <c r="X2591" s="44"/>
      <c r="Y2591" s="44"/>
      <c r="Z2591" s="44"/>
      <c r="AA2591" s="44"/>
      <c r="AB2591" s="44"/>
      <c r="AC2591" s="44"/>
      <c r="AD2591" s="44"/>
      <c r="AE2591" s="44"/>
      <c r="AF2591" s="44"/>
    </row>
    <row r="2592" spans="1:32" x14ac:dyDescent="0.2">
      <c r="A2592" s="44"/>
      <c r="B2592" s="166"/>
      <c r="C2592" s="79"/>
      <c r="D2592" s="44"/>
      <c r="E2592" s="44"/>
      <c r="F2592" s="44"/>
      <c r="G2592" s="44"/>
      <c r="H2592" s="44"/>
      <c r="I2592" s="44"/>
      <c r="J2592" s="44"/>
      <c r="K2592" s="44"/>
      <c r="L2592" s="44"/>
      <c r="M2592" s="44"/>
      <c r="N2592" s="44"/>
      <c r="O2592" s="44"/>
      <c r="P2592" s="44"/>
      <c r="Q2592" s="44"/>
      <c r="R2592" s="44"/>
      <c r="S2592" s="44"/>
      <c r="T2592" s="44"/>
      <c r="U2592" s="44"/>
      <c r="V2592" s="44"/>
      <c r="W2592" s="44"/>
      <c r="X2592" s="44"/>
      <c r="Y2592" s="44"/>
      <c r="Z2592" s="44"/>
      <c r="AA2592" s="44"/>
      <c r="AB2592" s="44"/>
      <c r="AC2592" s="44"/>
      <c r="AD2592" s="44"/>
      <c r="AE2592" s="44"/>
      <c r="AF2592" s="44"/>
    </row>
    <row r="2593" spans="1:32" x14ac:dyDescent="0.2">
      <c r="A2593" s="44"/>
      <c r="B2593" s="166"/>
      <c r="C2593" s="79"/>
      <c r="D2593" s="44"/>
      <c r="E2593" s="44"/>
      <c r="F2593" s="44"/>
      <c r="G2593" s="44"/>
      <c r="H2593" s="44"/>
      <c r="I2593" s="44"/>
      <c r="J2593" s="44"/>
      <c r="K2593" s="44"/>
      <c r="L2593" s="44"/>
      <c r="M2593" s="44"/>
      <c r="N2593" s="44"/>
      <c r="O2593" s="44"/>
      <c r="P2593" s="44"/>
      <c r="Q2593" s="44"/>
      <c r="R2593" s="44"/>
      <c r="S2593" s="44"/>
      <c r="T2593" s="44"/>
      <c r="U2593" s="44"/>
      <c r="V2593" s="44"/>
      <c r="W2593" s="44"/>
      <c r="X2593" s="44"/>
      <c r="Y2593" s="44"/>
      <c r="Z2593" s="44"/>
      <c r="AA2593" s="44"/>
      <c r="AB2593" s="44"/>
      <c r="AC2593" s="44"/>
      <c r="AD2593" s="44"/>
      <c r="AE2593" s="44"/>
      <c r="AF2593" s="44"/>
    </row>
    <row r="2594" spans="1:32" x14ac:dyDescent="0.2">
      <c r="A2594" s="44"/>
      <c r="B2594" s="166"/>
      <c r="C2594" s="79"/>
      <c r="D2594" s="44"/>
      <c r="E2594" s="44"/>
      <c r="F2594" s="44"/>
      <c r="G2594" s="44"/>
      <c r="H2594" s="44"/>
      <c r="I2594" s="44"/>
      <c r="J2594" s="44"/>
      <c r="K2594" s="44"/>
      <c r="L2594" s="44"/>
      <c r="M2594" s="44"/>
      <c r="N2594" s="44"/>
      <c r="O2594" s="44"/>
      <c r="P2594" s="44"/>
      <c r="Q2594" s="44"/>
      <c r="R2594" s="44"/>
      <c r="S2594" s="44"/>
      <c r="T2594" s="44"/>
      <c r="U2594" s="44"/>
      <c r="V2594" s="44"/>
      <c r="W2594" s="44"/>
      <c r="X2594" s="44"/>
      <c r="Y2594" s="44"/>
      <c r="Z2594" s="44"/>
      <c r="AA2594" s="44"/>
      <c r="AB2594" s="44"/>
      <c r="AC2594" s="44"/>
      <c r="AD2594" s="44"/>
      <c r="AE2594" s="44"/>
      <c r="AF2594" s="44"/>
    </row>
    <row r="2595" spans="1:32" x14ac:dyDescent="0.2">
      <c r="A2595" s="44"/>
      <c r="B2595" s="166"/>
      <c r="C2595" s="79"/>
      <c r="D2595" s="44"/>
      <c r="E2595" s="44"/>
      <c r="F2595" s="44"/>
      <c r="G2595" s="44"/>
      <c r="H2595" s="44"/>
      <c r="I2595" s="44"/>
      <c r="J2595" s="44"/>
      <c r="K2595" s="44"/>
      <c r="L2595" s="44"/>
      <c r="M2595" s="44"/>
      <c r="N2595" s="44"/>
      <c r="O2595" s="44"/>
      <c r="P2595" s="44"/>
      <c r="Q2595" s="44"/>
      <c r="R2595" s="44"/>
      <c r="S2595" s="44"/>
      <c r="T2595" s="44"/>
      <c r="U2595" s="44"/>
      <c r="V2595" s="44"/>
      <c r="W2595" s="44"/>
      <c r="X2595" s="44"/>
      <c r="Y2595" s="44"/>
      <c r="Z2595" s="44"/>
      <c r="AA2595" s="44"/>
      <c r="AB2595" s="44"/>
      <c r="AC2595" s="44"/>
      <c r="AD2595" s="44"/>
      <c r="AE2595" s="44"/>
      <c r="AF2595" s="44"/>
    </row>
    <row r="2596" spans="1:32" x14ac:dyDescent="0.2">
      <c r="A2596" s="44"/>
      <c r="B2596" s="166"/>
      <c r="C2596" s="79"/>
      <c r="D2596" s="44"/>
      <c r="E2596" s="44"/>
      <c r="F2596" s="44"/>
      <c r="G2596" s="44"/>
      <c r="H2596" s="44"/>
      <c r="I2596" s="44"/>
      <c r="J2596" s="44"/>
      <c r="K2596" s="44"/>
      <c r="L2596" s="44"/>
      <c r="M2596" s="44"/>
      <c r="N2596" s="44"/>
      <c r="O2596" s="44"/>
      <c r="P2596" s="44"/>
      <c r="Q2596" s="44"/>
      <c r="R2596" s="44"/>
      <c r="S2596" s="44"/>
      <c r="T2596" s="44"/>
      <c r="U2596" s="44"/>
      <c r="V2596" s="44"/>
      <c r="W2596" s="44"/>
      <c r="X2596" s="44"/>
      <c r="Y2596" s="44"/>
      <c r="Z2596" s="44"/>
      <c r="AA2596" s="44"/>
      <c r="AB2596" s="44"/>
      <c r="AC2596" s="44"/>
      <c r="AD2596" s="44"/>
      <c r="AE2596" s="44"/>
      <c r="AF2596" s="44"/>
    </row>
    <row r="2597" spans="1:32" x14ac:dyDescent="0.2">
      <c r="A2597" s="44"/>
      <c r="B2597" s="166"/>
      <c r="C2597" s="79"/>
      <c r="D2597" s="44"/>
      <c r="E2597" s="44"/>
      <c r="F2597" s="44"/>
      <c r="G2597" s="44"/>
      <c r="H2597" s="44"/>
      <c r="I2597" s="44"/>
      <c r="J2597" s="44"/>
      <c r="K2597" s="44"/>
      <c r="L2597" s="44"/>
      <c r="M2597" s="44"/>
      <c r="N2597" s="44"/>
      <c r="O2597" s="44"/>
      <c r="P2597" s="44"/>
      <c r="Q2597" s="44"/>
      <c r="R2597" s="44"/>
      <c r="S2597" s="44"/>
      <c r="T2597" s="44"/>
      <c r="U2597" s="44"/>
      <c r="V2597" s="44"/>
      <c r="W2597" s="44"/>
      <c r="X2597" s="44"/>
      <c r="Y2597" s="44"/>
      <c r="Z2597" s="44"/>
      <c r="AA2597" s="44"/>
      <c r="AB2597" s="44"/>
      <c r="AC2597" s="44"/>
      <c r="AD2597" s="44"/>
      <c r="AE2597" s="44"/>
      <c r="AF2597" s="44"/>
    </row>
    <row r="2598" spans="1:32" x14ac:dyDescent="0.2">
      <c r="A2598" s="44"/>
      <c r="B2598" s="166"/>
      <c r="C2598" s="79"/>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row>
    <row r="2599" spans="1:32" x14ac:dyDescent="0.2">
      <c r="A2599" s="44"/>
      <c r="B2599" s="166"/>
      <c r="C2599" s="79"/>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row>
    <row r="2600" spans="1:32" x14ac:dyDescent="0.2">
      <c r="A2600" s="44"/>
      <c r="B2600" s="166"/>
      <c r="C2600" s="79"/>
      <c r="D2600" s="44"/>
      <c r="E2600" s="44"/>
      <c r="F2600" s="44"/>
      <c r="G2600" s="44"/>
      <c r="H2600" s="44"/>
      <c r="I2600" s="44"/>
      <c r="J2600" s="44"/>
      <c r="K2600" s="44"/>
      <c r="L2600" s="44"/>
      <c r="M2600" s="44"/>
      <c r="N2600" s="44"/>
      <c r="O2600" s="44"/>
      <c r="P2600" s="44"/>
      <c r="Q2600" s="44"/>
      <c r="R2600" s="44"/>
      <c r="S2600" s="44"/>
      <c r="T2600" s="44"/>
      <c r="U2600" s="44"/>
      <c r="V2600" s="44"/>
      <c r="W2600" s="44"/>
      <c r="X2600" s="44"/>
      <c r="Y2600" s="44"/>
      <c r="Z2600" s="44"/>
      <c r="AA2600" s="44"/>
      <c r="AB2600" s="44"/>
      <c r="AC2600" s="44"/>
      <c r="AD2600" s="44"/>
      <c r="AE2600" s="44"/>
      <c r="AF2600" s="44"/>
    </row>
    <row r="2601" spans="1:32" x14ac:dyDescent="0.2">
      <c r="A2601" s="44"/>
      <c r="B2601" s="166"/>
      <c r="C2601" s="79"/>
      <c r="D2601" s="44"/>
      <c r="E2601" s="44"/>
      <c r="F2601" s="44"/>
      <c r="G2601" s="44"/>
      <c r="H2601" s="44"/>
      <c r="I2601" s="44"/>
      <c r="J2601" s="44"/>
      <c r="K2601" s="44"/>
      <c r="L2601" s="44"/>
      <c r="M2601" s="44"/>
      <c r="N2601" s="44"/>
      <c r="O2601" s="44"/>
      <c r="P2601" s="44"/>
      <c r="Q2601" s="44"/>
      <c r="R2601" s="44"/>
      <c r="S2601" s="44"/>
      <c r="T2601" s="44"/>
      <c r="U2601" s="44"/>
      <c r="V2601" s="44"/>
      <c r="W2601" s="44"/>
      <c r="X2601" s="44"/>
      <c r="Y2601" s="44"/>
      <c r="Z2601" s="44"/>
      <c r="AA2601" s="44"/>
      <c r="AB2601" s="44"/>
      <c r="AC2601" s="44"/>
      <c r="AD2601" s="44"/>
      <c r="AE2601" s="44"/>
      <c r="AF2601" s="44"/>
    </row>
    <row r="2602" spans="1:32" x14ac:dyDescent="0.2">
      <c r="A2602" s="44"/>
      <c r="B2602" s="166"/>
      <c r="C2602" s="79"/>
      <c r="D2602" s="44"/>
      <c r="E2602" s="44"/>
      <c r="F2602" s="44"/>
      <c r="G2602" s="44"/>
      <c r="H2602" s="44"/>
      <c r="I2602" s="44"/>
      <c r="J2602" s="44"/>
      <c r="K2602" s="44"/>
      <c r="L2602" s="44"/>
      <c r="M2602" s="44"/>
      <c r="N2602" s="44"/>
      <c r="O2602" s="44"/>
      <c r="P2602" s="44"/>
      <c r="Q2602" s="44"/>
      <c r="R2602" s="44"/>
      <c r="S2602" s="44"/>
      <c r="T2602" s="44"/>
      <c r="U2602" s="44"/>
      <c r="V2602" s="44"/>
      <c r="W2602" s="44"/>
      <c r="X2602" s="44"/>
      <c r="Y2602" s="44"/>
      <c r="Z2602" s="44"/>
      <c r="AA2602" s="44"/>
      <c r="AB2602" s="44"/>
      <c r="AC2602" s="44"/>
      <c r="AD2602" s="44"/>
      <c r="AE2602" s="44"/>
      <c r="AF2602" s="44"/>
    </row>
    <row r="2603" spans="1:32" x14ac:dyDescent="0.2">
      <c r="A2603" s="44"/>
      <c r="B2603" s="166"/>
      <c r="C2603" s="79"/>
      <c r="D2603" s="44"/>
      <c r="E2603" s="44"/>
      <c r="F2603" s="44"/>
      <c r="G2603" s="44"/>
      <c r="H2603" s="44"/>
      <c r="I2603" s="44"/>
      <c r="J2603" s="44"/>
      <c r="K2603" s="44"/>
      <c r="L2603" s="44"/>
      <c r="M2603" s="44"/>
      <c r="N2603" s="44"/>
      <c r="O2603" s="44"/>
      <c r="P2603" s="44"/>
      <c r="Q2603" s="44"/>
      <c r="R2603" s="44"/>
      <c r="S2603" s="44"/>
      <c r="T2603" s="44"/>
      <c r="U2603" s="44"/>
      <c r="V2603" s="44"/>
      <c r="W2603" s="44"/>
      <c r="X2603" s="44"/>
      <c r="Y2603" s="44"/>
      <c r="Z2603" s="44"/>
      <c r="AA2603" s="44"/>
      <c r="AB2603" s="44"/>
      <c r="AC2603" s="44"/>
      <c r="AD2603" s="44"/>
      <c r="AE2603" s="44"/>
      <c r="AF2603" s="44"/>
    </row>
    <row r="2604" spans="1:32" x14ac:dyDescent="0.2">
      <c r="A2604" s="44"/>
      <c r="B2604" s="166"/>
      <c r="C2604" s="79"/>
      <c r="D2604" s="44"/>
      <c r="E2604" s="44"/>
      <c r="F2604" s="44"/>
      <c r="G2604" s="44"/>
      <c r="H2604" s="44"/>
      <c r="I2604" s="44"/>
      <c r="J2604" s="44"/>
      <c r="K2604" s="44"/>
      <c r="L2604" s="44"/>
      <c r="M2604" s="44"/>
      <c r="N2604" s="44"/>
      <c r="O2604" s="44"/>
      <c r="P2604" s="44"/>
      <c r="Q2604" s="44"/>
      <c r="R2604" s="44"/>
      <c r="S2604" s="44"/>
      <c r="T2604" s="44"/>
      <c r="U2604" s="44"/>
      <c r="V2604" s="44"/>
      <c r="W2604" s="44"/>
      <c r="X2604" s="44"/>
      <c r="Y2604" s="44"/>
      <c r="Z2604" s="44"/>
      <c r="AA2604" s="44"/>
      <c r="AB2604" s="44"/>
      <c r="AC2604" s="44"/>
      <c r="AD2604" s="44"/>
      <c r="AE2604" s="44"/>
      <c r="AF2604" s="44"/>
    </row>
    <row r="2605" spans="1:32" x14ac:dyDescent="0.2">
      <c r="A2605" s="44"/>
      <c r="B2605" s="166"/>
      <c r="C2605" s="79"/>
      <c r="D2605" s="44"/>
      <c r="E2605" s="44"/>
      <c r="F2605" s="44"/>
      <c r="G2605" s="44"/>
      <c r="H2605" s="44"/>
      <c r="I2605" s="44"/>
      <c r="J2605" s="44"/>
      <c r="K2605" s="44"/>
      <c r="L2605" s="44"/>
      <c r="M2605" s="44"/>
      <c r="N2605" s="44"/>
      <c r="O2605" s="44"/>
      <c r="P2605" s="44"/>
      <c r="Q2605" s="44"/>
      <c r="R2605" s="44"/>
      <c r="S2605" s="44"/>
      <c r="T2605" s="44"/>
      <c r="U2605" s="44"/>
      <c r="V2605" s="44"/>
      <c r="W2605" s="44"/>
      <c r="X2605" s="44"/>
      <c r="Y2605" s="44"/>
      <c r="Z2605" s="44"/>
      <c r="AA2605" s="44"/>
      <c r="AB2605" s="44"/>
      <c r="AC2605" s="44"/>
      <c r="AD2605" s="44"/>
      <c r="AE2605" s="44"/>
      <c r="AF2605" s="44"/>
    </row>
    <row r="2606" spans="1:32" x14ac:dyDescent="0.2">
      <c r="A2606" s="44"/>
      <c r="B2606" s="166"/>
      <c r="C2606" s="79"/>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row>
    <row r="2607" spans="1:32" x14ac:dyDescent="0.2">
      <c r="A2607" s="44"/>
      <c r="B2607" s="166"/>
      <c r="C2607" s="79"/>
      <c r="D2607" s="44"/>
      <c r="E2607" s="44"/>
      <c r="F2607" s="44"/>
      <c r="G2607" s="44"/>
      <c r="H2607" s="44"/>
      <c r="I2607" s="44"/>
      <c r="J2607" s="44"/>
      <c r="K2607" s="44"/>
      <c r="L2607" s="44"/>
      <c r="M2607" s="44"/>
      <c r="N2607" s="44"/>
      <c r="O2607" s="44"/>
      <c r="P2607" s="44"/>
      <c r="Q2607" s="44"/>
      <c r="R2607" s="44"/>
      <c r="S2607" s="44"/>
      <c r="T2607" s="44"/>
      <c r="U2607" s="44"/>
      <c r="V2607" s="44"/>
      <c r="W2607" s="44"/>
      <c r="X2607" s="44"/>
      <c r="Y2607" s="44"/>
      <c r="Z2607" s="44"/>
      <c r="AA2607" s="44"/>
      <c r="AB2607" s="44"/>
      <c r="AC2607" s="44"/>
      <c r="AD2607" s="44"/>
      <c r="AE2607" s="44"/>
      <c r="AF2607" s="44"/>
    </row>
    <row r="2608" spans="1:32" x14ac:dyDescent="0.2">
      <c r="A2608" s="44"/>
      <c r="B2608" s="166"/>
      <c r="C2608" s="79"/>
      <c r="D2608" s="44"/>
      <c r="E2608" s="44"/>
      <c r="F2608" s="44"/>
      <c r="G2608" s="44"/>
      <c r="H2608" s="44"/>
      <c r="I2608" s="44"/>
      <c r="J2608" s="44"/>
      <c r="K2608" s="44"/>
      <c r="L2608" s="44"/>
      <c r="M2608" s="44"/>
      <c r="N2608" s="44"/>
      <c r="O2608" s="44"/>
      <c r="P2608" s="44"/>
      <c r="Q2608" s="44"/>
      <c r="R2608" s="44"/>
      <c r="S2608" s="44"/>
      <c r="T2608" s="44"/>
      <c r="U2608" s="44"/>
      <c r="V2608" s="44"/>
      <c r="W2608" s="44"/>
      <c r="X2608" s="44"/>
      <c r="Y2608" s="44"/>
      <c r="Z2608" s="44"/>
      <c r="AA2608" s="44"/>
      <c r="AB2608" s="44"/>
      <c r="AC2608" s="44"/>
      <c r="AD2608" s="44"/>
      <c r="AE2608" s="44"/>
      <c r="AF2608" s="44"/>
    </row>
    <row r="2609" spans="1:32" x14ac:dyDescent="0.2">
      <c r="A2609" s="44"/>
      <c r="B2609" s="166"/>
      <c r="C2609" s="79"/>
      <c r="D2609" s="44"/>
      <c r="E2609" s="44"/>
      <c r="F2609" s="44"/>
      <c r="G2609" s="44"/>
      <c r="H2609" s="44"/>
      <c r="I2609" s="44"/>
      <c r="J2609" s="44"/>
      <c r="K2609" s="44"/>
      <c r="L2609" s="44"/>
      <c r="M2609" s="44"/>
      <c r="N2609" s="44"/>
      <c r="O2609" s="44"/>
      <c r="P2609" s="44"/>
      <c r="Q2609" s="44"/>
      <c r="R2609" s="44"/>
      <c r="S2609" s="44"/>
      <c r="T2609" s="44"/>
      <c r="U2609" s="44"/>
      <c r="V2609" s="44"/>
      <c r="W2609" s="44"/>
      <c r="X2609" s="44"/>
      <c r="Y2609" s="44"/>
      <c r="Z2609" s="44"/>
      <c r="AA2609" s="44"/>
      <c r="AB2609" s="44"/>
      <c r="AC2609" s="44"/>
      <c r="AD2609" s="44"/>
      <c r="AE2609" s="44"/>
      <c r="AF2609" s="44"/>
    </row>
    <row r="2610" spans="1:32" x14ac:dyDescent="0.2">
      <c r="A2610" s="44"/>
      <c r="B2610" s="166"/>
      <c r="C2610" s="79"/>
      <c r="D2610" s="44"/>
      <c r="E2610" s="44"/>
      <c r="F2610" s="44"/>
      <c r="G2610" s="44"/>
      <c r="H2610" s="44"/>
      <c r="I2610" s="44"/>
      <c r="J2610" s="44"/>
      <c r="K2610" s="44"/>
      <c r="L2610" s="44"/>
      <c r="M2610" s="44"/>
      <c r="N2610" s="44"/>
      <c r="O2610" s="44"/>
      <c r="P2610" s="44"/>
      <c r="Q2610" s="44"/>
      <c r="R2610" s="44"/>
      <c r="S2610" s="44"/>
      <c r="T2610" s="44"/>
      <c r="U2610" s="44"/>
      <c r="V2610" s="44"/>
      <c r="W2610" s="44"/>
      <c r="X2610" s="44"/>
      <c r="Y2610" s="44"/>
      <c r="Z2610" s="44"/>
      <c r="AA2610" s="44"/>
      <c r="AB2610" s="44"/>
      <c r="AC2610" s="44"/>
      <c r="AD2610" s="44"/>
      <c r="AE2610" s="44"/>
      <c r="AF2610" s="44"/>
    </row>
    <row r="2611" spans="1:32" x14ac:dyDescent="0.2">
      <c r="A2611" s="44"/>
      <c r="B2611" s="166"/>
      <c r="C2611" s="79"/>
      <c r="D2611" s="44"/>
      <c r="E2611" s="44"/>
      <c r="F2611" s="44"/>
      <c r="G2611" s="44"/>
      <c r="H2611" s="44"/>
      <c r="I2611" s="44"/>
      <c r="J2611" s="44"/>
      <c r="K2611" s="44"/>
      <c r="L2611" s="44"/>
      <c r="M2611" s="44"/>
      <c r="N2611" s="44"/>
      <c r="O2611" s="44"/>
      <c r="P2611" s="44"/>
      <c r="Q2611" s="44"/>
      <c r="R2611" s="44"/>
      <c r="S2611" s="44"/>
      <c r="T2611" s="44"/>
      <c r="U2611" s="44"/>
      <c r="V2611" s="44"/>
      <c r="W2611" s="44"/>
      <c r="X2611" s="44"/>
      <c r="Y2611" s="44"/>
      <c r="Z2611" s="44"/>
      <c r="AA2611" s="44"/>
      <c r="AB2611" s="44"/>
      <c r="AC2611" s="44"/>
      <c r="AD2611" s="44"/>
      <c r="AE2611" s="44"/>
      <c r="AF2611" s="44"/>
    </row>
    <row r="2612" spans="1:32" x14ac:dyDescent="0.2">
      <c r="A2612" s="44"/>
      <c r="B2612" s="166"/>
      <c r="C2612" s="79"/>
      <c r="D2612" s="44"/>
      <c r="E2612" s="44"/>
      <c r="F2612" s="44"/>
      <c r="G2612" s="44"/>
      <c r="H2612" s="44"/>
      <c r="I2612" s="44"/>
      <c r="J2612" s="44"/>
      <c r="K2612" s="44"/>
      <c r="L2612" s="44"/>
      <c r="M2612" s="44"/>
      <c r="N2612" s="44"/>
      <c r="O2612" s="44"/>
      <c r="P2612" s="44"/>
      <c r="Q2612" s="44"/>
      <c r="R2612" s="44"/>
      <c r="S2612" s="44"/>
      <c r="T2612" s="44"/>
      <c r="U2612" s="44"/>
      <c r="V2612" s="44"/>
      <c r="W2612" s="44"/>
      <c r="X2612" s="44"/>
      <c r="Y2612" s="44"/>
      <c r="Z2612" s="44"/>
      <c r="AA2612" s="44"/>
      <c r="AB2612" s="44"/>
      <c r="AC2612" s="44"/>
      <c r="AD2612" s="44"/>
      <c r="AE2612" s="44"/>
      <c r="AF2612" s="44"/>
    </row>
    <row r="2613" spans="1:32" x14ac:dyDescent="0.2">
      <c r="A2613" s="44"/>
      <c r="B2613" s="166"/>
      <c r="C2613" s="79"/>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row>
    <row r="2614" spans="1:32" x14ac:dyDescent="0.2">
      <c r="A2614" s="44"/>
      <c r="B2614" s="166"/>
      <c r="C2614" s="79"/>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row>
    <row r="2615" spans="1:32" x14ac:dyDescent="0.2">
      <c r="A2615" s="44"/>
      <c r="B2615" s="166"/>
      <c r="C2615" s="79"/>
      <c r="D2615" s="44"/>
      <c r="E2615" s="44"/>
      <c r="F2615" s="44"/>
      <c r="G2615" s="44"/>
      <c r="H2615" s="44"/>
      <c r="I2615" s="44"/>
      <c r="J2615" s="44"/>
      <c r="K2615" s="44"/>
      <c r="L2615" s="44"/>
      <c r="M2615" s="44"/>
      <c r="N2615" s="44"/>
      <c r="O2615" s="44"/>
      <c r="P2615" s="44"/>
      <c r="Q2615" s="44"/>
      <c r="R2615" s="44"/>
      <c r="S2615" s="44"/>
      <c r="T2615" s="44"/>
      <c r="U2615" s="44"/>
      <c r="V2615" s="44"/>
      <c r="W2615" s="44"/>
      <c r="X2615" s="44"/>
      <c r="Y2615" s="44"/>
      <c r="Z2615" s="44"/>
      <c r="AA2615" s="44"/>
      <c r="AB2615" s="44"/>
      <c r="AC2615" s="44"/>
      <c r="AD2615" s="44"/>
      <c r="AE2615" s="44"/>
      <c r="AF2615" s="44"/>
    </row>
    <row r="2616" spans="1:32" x14ac:dyDescent="0.2">
      <c r="A2616" s="44"/>
      <c r="B2616" s="166"/>
      <c r="C2616" s="79"/>
      <c r="D2616" s="44"/>
      <c r="E2616" s="44"/>
      <c r="F2616" s="44"/>
      <c r="G2616" s="44"/>
      <c r="H2616" s="44"/>
      <c r="I2616" s="44"/>
      <c r="J2616" s="44"/>
      <c r="K2616" s="44"/>
      <c r="L2616" s="44"/>
      <c r="M2616" s="44"/>
      <c r="N2616" s="44"/>
      <c r="O2616" s="44"/>
      <c r="P2616" s="44"/>
      <c r="Q2616" s="44"/>
      <c r="R2616" s="44"/>
      <c r="S2616" s="44"/>
      <c r="T2616" s="44"/>
      <c r="U2616" s="44"/>
      <c r="V2616" s="44"/>
      <c r="W2616" s="44"/>
      <c r="X2616" s="44"/>
      <c r="Y2616" s="44"/>
      <c r="Z2616" s="44"/>
      <c r="AA2616" s="44"/>
      <c r="AB2616" s="44"/>
      <c r="AC2616" s="44"/>
      <c r="AD2616" s="44"/>
      <c r="AE2616" s="44"/>
      <c r="AF2616" s="44"/>
    </row>
    <row r="2617" spans="1:32" x14ac:dyDescent="0.2">
      <c r="A2617" s="44"/>
      <c r="B2617" s="166"/>
      <c r="C2617" s="79"/>
      <c r="D2617" s="44"/>
      <c r="E2617" s="44"/>
      <c r="F2617" s="44"/>
      <c r="G2617" s="44"/>
      <c r="H2617" s="44"/>
      <c r="I2617" s="44"/>
      <c r="J2617" s="44"/>
      <c r="K2617" s="44"/>
      <c r="L2617" s="44"/>
      <c r="M2617" s="44"/>
      <c r="N2617" s="44"/>
      <c r="O2617" s="44"/>
      <c r="P2617" s="44"/>
      <c r="Q2617" s="44"/>
      <c r="R2617" s="44"/>
      <c r="S2617" s="44"/>
      <c r="T2617" s="44"/>
      <c r="U2617" s="44"/>
      <c r="V2617" s="44"/>
      <c r="W2617" s="44"/>
      <c r="X2617" s="44"/>
      <c r="Y2617" s="44"/>
      <c r="Z2617" s="44"/>
      <c r="AA2617" s="44"/>
      <c r="AB2617" s="44"/>
      <c r="AC2617" s="44"/>
      <c r="AD2617" s="44"/>
      <c r="AE2617" s="44"/>
      <c r="AF2617" s="44"/>
    </row>
    <row r="2618" spans="1:32" x14ac:dyDescent="0.2">
      <c r="A2618" s="44"/>
      <c r="B2618" s="166"/>
      <c r="C2618" s="79"/>
      <c r="D2618" s="44"/>
      <c r="E2618" s="44"/>
      <c r="F2618" s="44"/>
      <c r="G2618" s="44"/>
      <c r="H2618" s="44"/>
      <c r="I2618" s="44"/>
      <c r="J2618" s="44"/>
      <c r="K2618" s="44"/>
      <c r="L2618" s="44"/>
      <c r="M2618" s="44"/>
      <c r="N2618" s="44"/>
      <c r="O2618" s="44"/>
      <c r="P2618" s="44"/>
      <c r="Q2618" s="44"/>
      <c r="R2618" s="44"/>
      <c r="S2618" s="44"/>
      <c r="T2618" s="44"/>
      <c r="U2618" s="44"/>
      <c r="V2618" s="44"/>
      <c r="W2618" s="44"/>
      <c r="X2618" s="44"/>
      <c r="Y2618" s="44"/>
      <c r="Z2618" s="44"/>
      <c r="AA2618" s="44"/>
      <c r="AB2618" s="44"/>
      <c r="AC2618" s="44"/>
      <c r="AD2618" s="44"/>
      <c r="AE2618" s="44"/>
      <c r="AF2618" s="44"/>
    </row>
    <row r="2619" spans="1:32" x14ac:dyDescent="0.2">
      <c r="A2619" s="44"/>
      <c r="B2619" s="166"/>
      <c r="C2619" s="79"/>
      <c r="D2619" s="44"/>
      <c r="E2619" s="44"/>
      <c r="F2619" s="44"/>
      <c r="G2619" s="44"/>
      <c r="H2619" s="44"/>
      <c r="I2619" s="44"/>
      <c r="J2619" s="44"/>
      <c r="K2619" s="44"/>
      <c r="L2619" s="44"/>
      <c r="M2619" s="44"/>
      <c r="N2619" s="44"/>
      <c r="O2619" s="44"/>
      <c r="P2619" s="44"/>
      <c r="Q2619" s="44"/>
      <c r="R2619" s="44"/>
      <c r="S2619" s="44"/>
      <c r="T2619" s="44"/>
      <c r="U2619" s="44"/>
      <c r="V2619" s="44"/>
      <c r="W2619" s="44"/>
      <c r="X2619" s="44"/>
      <c r="Y2619" s="44"/>
      <c r="Z2619" s="44"/>
      <c r="AA2619" s="44"/>
      <c r="AB2619" s="44"/>
      <c r="AC2619" s="44"/>
      <c r="AD2619" s="44"/>
      <c r="AE2619" s="44"/>
      <c r="AF2619" s="44"/>
    </row>
    <row r="2620" spans="1:32" x14ac:dyDescent="0.2">
      <c r="A2620" s="44"/>
      <c r="B2620" s="166"/>
      <c r="C2620" s="79"/>
      <c r="D2620" s="44"/>
      <c r="E2620" s="44"/>
      <c r="F2620" s="44"/>
      <c r="G2620" s="44"/>
      <c r="H2620" s="44"/>
      <c r="I2620" s="44"/>
      <c r="J2620" s="44"/>
      <c r="K2620" s="44"/>
      <c r="L2620" s="44"/>
      <c r="M2620" s="44"/>
      <c r="N2620" s="44"/>
      <c r="O2620" s="44"/>
      <c r="P2620" s="44"/>
      <c r="Q2620" s="44"/>
      <c r="R2620" s="44"/>
      <c r="S2620" s="44"/>
      <c r="T2620" s="44"/>
      <c r="U2620" s="44"/>
      <c r="V2620" s="44"/>
      <c r="W2620" s="44"/>
      <c r="X2620" s="44"/>
      <c r="Y2620" s="44"/>
      <c r="Z2620" s="44"/>
      <c r="AA2620" s="44"/>
      <c r="AB2620" s="44"/>
      <c r="AC2620" s="44"/>
      <c r="AD2620" s="44"/>
      <c r="AE2620" s="44"/>
      <c r="AF2620" s="44"/>
    </row>
    <row r="2621" spans="1:32" x14ac:dyDescent="0.2">
      <c r="A2621" s="44"/>
      <c r="B2621" s="166"/>
      <c r="C2621" s="79"/>
      <c r="D2621" s="44"/>
      <c r="E2621" s="44"/>
      <c r="F2621" s="44"/>
      <c r="G2621" s="44"/>
      <c r="H2621" s="44"/>
      <c r="I2621" s="44"/>
      <c r="J2621" s="44"/>
      <c r="K2621" s="44"/>
      <c r="L2621" s="44"/>
      <c r="M2621" s="44"/>
      <c r="N2621" s="44"/>
      <c r="O2621" s="44"/>
      <c r="P2621" s="44"/>
      <c r="Q2621" s="44"/>
      <c r="R2621" s="44"/>
      <c r="S2621" s="44"/>
      <c r="T2621" s="44"/>
      <c r="U2621" s="44"/>
      <c r="V2621" s="44"/>
      <c r="W2621" s="44"/>
      <c r="X2621" s="44"/>
      <c r="Y2621" s="44"/>
      <c r="Z2621" s="44"/>
      <c r="AA2621" s="44"/>
      <c r="AB2621" s="44"/>
      <c r="AC2621" s="44"/>
      <c r="AD2621" s="44"/>
      <c r="AE2621" s="44"/>
      <c r="AF2621" s="44"/>
    </row>
    <row r="2622" spans="1:32" x14ac:dyDescent="0.2">
      <c r="A2622" s="44"/>
      <c r="B2622" s="166"/>
      <c r="C2622" s="79"/>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row>
    <row r="2623" spans="1:32" x14ac:dyDescent="0.2">
      <c r="A2623" s="44"/>
      <c r="B2623" s="166"/>
      <c r="C2623" s="79"/>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row>
    <row r="2624" spans="1:32" x14ac:dyDescent="0.2">
      <c r="A2624" s="44"/>
      <c r="B2624" s="166"/>
      <c r="C2624" s="79"/>
      <c r="D2624" s="44"/>
      <c r="E2624" s="44"/>
      <c r="F2624" s="44"/>
      <c r="G2624" s="44"/>
      <c r="H2624" s="44"/>
      <c r="I2624" s="44"/>
      <c r="J2624" s="44"/>
      <c r="K2624" s="44"/>
      <c r="L2624" s="44"/>
      <c r="M2624" s="44"/>
      <c r="N2624" s="44"/>
      <c r="O2624" s="44"/>
      <c r="P2624" s="44"/>
      <c r="Q2624" s="44"/>
      <c r="R2624" s="44"/>
      <c r="S2624" s="44"/>
      <c r="T2624" s="44"/>
      <c r="U2624" s="44"/>
      <c r="V2624" s="44"/>
      <c r="W2624" s="44"/>
      <c r="X2624" s="44"/>
      <c r="Y2624" s="44"/>
      <c r="Z2624" s="44"/>
      <c r="AA2624" s="44"/>
      <c r="AB2624" s="44"/>
      <c r="AC2624" s="44"/>
      <c r="AD2624" s="44"/>
      <c r="AE2624" s="44"/>
      <c r="AF2624" s="44"/>
    </row>
    <row r="2625" spans="1:32" x14ac:dyDescent="0.2">
      <c r="A2625" s="44"/>
      <c r="B2625" s="166"/>
      <c r="C2625" s="79"/>
      <c r="D2625" s="44"/>
      <c r="E2625" s="44"/>
      <c r="F2625" s="44"/>
      <c r="G2625" s="44"/>
      <c r="H2625" s="44"/>
      <c r="I2625" s="44"/>
      <c r="J2625" s="44"/>
      <c r="K2625" s="44"/>
      <c r="L2625" s="44"/>
      <c r="M2625" s="44"/>
      <c r="N2625" s="44"/>
      <c r="O2625" s="44"/>
      <c r="P2625" s="44"/>
      <c r="Q2625" s="44"/>
      <c r="R2625" s="44"/>
      <c r="S2625" s="44"/>
      <c r="T2625" s="44"/>
      <c r="U2625" s="44"/>
      <c r="V2625" s="44"/>
      <c r="W2625" s="44"/>
      <c r="X2625" s="44"/>
      <c r="Y2625" s="44"/>
      <c r="Z2625" s="44"/>
      <c r="AA2625" s="44"/>
      <c r="AB2625" s="44"/>
      <c r="AC2625" s="44"/>
      <c r="AD2625" s="44"/>
      <c r="AE2625" s="44"/>
      <c r="AF2625" s="44"/>
    </row>
    <row r="2626" spans="1:32" x14ac:dyDescent="0.2">
      <c r="A2626" s="44"/>
      <c r="B2626" s="166"/>
      <c r="C2626" s="79"/>
      <c r="D2626" s="44"/>
      <c r="E2626" s="44"/>
      <c r="F2626" s="44"/>
      <c r="G2626" s="44"/>
      <c r="H2626" s="44"/>
      <c r="I2626" s="44"/>
      <c r="J2626" s="44"/>
      <c r="K2626" s="44"/>
      <c r="L2626" s="44"/>
      <c r="M2626" s="44"/>
      <c r="N2626" s="44"/>
      <c r="O2626" s="44"/>
      <c r="P2626" s="44"/>
      <c r="Q2626" s="44"/>
      <c r="R2626" s="44"/>
      <c r="S2626" s="44"/>
      <c r="T2626" s="44"/>
      <c r="U2626" s="44"/>
      <c r="V2626" s="44"/>
      <c r="W2626" s="44"/>
      <c r="X2626" s="44"/>
      <c r="Y2626" s="44"/>
      <c r="Z2626" s="44"/>
      <c r="AA2626" s="44"/>
      <c r="AB2626" s="44"/>
      <c r="AC2626" s="44"/>
      <c r="AD2626" s="44"/>
      <c r="AE2626" s="44"/>
      <c r="AF2626" s="44"/>
    </row>
    <row r="2627" spans="1:32" x14ac:dyDescent="0.2">
      <c r="A2627" s="44"/>
      <c r="B2627" s="166"/>
      <c r="C2627" s="79"/>
      <c r="D2627" s="44"/>
      <c r="E2627" s="44"/>
      <c r="F2627" s="44"/>
      <c r="G2627" s="44"/>
      <c r="H2627" s="44"/>
      <c r="I2627" s="44"/>
      <c r="J2627" s="44"/>
      <c r="K2627" s="44"/>
      <c r="L2627" s="44"/>
      <c r="M2627" s="44"/>
      <c r="N2627" s="44"/>
      <c r="O2627" s="44"/>
      <c r="P2627" s="44"/>
      <c r="Q2627" s="44"/>
      <c r="R2627" s="44"/>
      <c r="S2627" s="44"/>
      <c r="T2627" s="44"/>
      <c r="U2627" s="44"/>
      <c r="V2627" s="44"/>
      <c r="W2627" s="44"/>
      <c r="X2627" s="44"/>
      <c r="Y2627" s="44"/>
      <c r="Z2627" s="44"/>
      <c r="AA2627" s="44"/>
      <c r="AB2627" s="44"/>
      <c r="AC2627" s="44"/>
      <c r="AD2627" s="44"/>
      <c r="AE2627" s="44"/>
      <c r="AF2627" s="44"/>
    </row>
    <row r="2628" spans="1:32" x14ac:dyDescent="0.2">
      <c r="A2628" s="44"/>
      <c r="B2628" s="166"/>
      <c r="C2628" s="79"/>
      <c r="D2628" s="44"/>
      <c r="E2628" s="44"/>
      <c r="F2628" s="44"/>
      <c r="G2628" s="44"/>
      <c r="H2628" s="44"/>
      <c r="I2628" s="44"/>
      <c r="J2628" s="44"/>
      <c r="K2628" s="44"/>
      <c r="L2628" s="44"/>
      <c r="M2628" s="44"/>
      <c r="N2628" s="44"/>
      <c r="O2628" s="44"/>
      <c r="P2628" s="44"/>
      <c r="Q2628" s="44"/>
      <c r="R2628" s="44"/>
      <c r="S2628" s="44"/>
      <c r="T2628" s="44"/>
      <c r="U2628" s="44"/>
      <c r="V2628" s="44"/>
      <c r="W2628" s="44"/>
      <c r="X2628" s="44"/>
      <c r="Y2628" s="44"/>
      <c r="Z2628" s="44"/>
      <c r="AA2628" s="44"/>
      <c r="AB2628" s="44"/>
      <c r="AC2628" s="44"/>
      <c r="AD2628" s="44"/>
      <c r="AE2628" s="44"/>
      <c r="AF2628" s="44"/>
    </row>
    <row r="2629" spans="1:32" x14ac:dyDescent="0.2">
      <c r="A2629" s="44"/>
      <c r="B2629" s="166"/>
      <c r="C2629" s="79"/>
      <c r="D2629" s="44"/>
      <c r="E2629" s="44"/>
      <c r="F2629" s="44"/>
      <c r="G2629" s="44"/>
      <c r="H2629" s="44"/>
      <c r="I2629" s="44"/>
      <c r="J2629" s="44"/>
      <c r="K2629" s="44"/>
      <c r="L2629" s="44"/>
      <c r="M2629" s="44"/>
      <c r="N2629" s="44"/>
      <c r="O2629" s="44"/>
      <c r="P2629" s="44"/>
      <c r="Q2629" s="44"/>
      <c r="R2629" s="44"/>
      <c r="S2629" s="44"/>
      <c r="T2629" s="44"/>
      <c r="U2629" s="44"/>
      <c r="V2629" s="44"/>
      <c r="W2629" s="44"/>
      <c r="X2629" s="44"/>
      <c r="Y2629" s="44"/>
      <c r="Z2629" s="44"/>
      <c r="AA2629" s="44"/>
      <c r="AB2629" s="44"/>
      <c r="AC2629" s="44"/>
      <c r="AD2629" s="44"/>
      <c r="AE2629" s="44"/>
      <c r="AF2629" s="44"/>
    </row>
    <row r="2630" spans="1:32" x14ac:dyDescent="0.2">
      <c r="A2630" s="44"/>
      <c r="B2630" s="166"/>
      <c r="C2630" s="79"/>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row>
    <row r="2631" spans="1:32" x14ac:dyDescent="0.2">
      <c r="A2631" s="44"/>
      <c r="B2631" s="166"/>
      <c r="C2631" s="79"/>
      <c r="D2631" s="44"/>
      <c r="E2631" s="44"/>
      <c r="F2631" s="44"/>
      <c r="G2631" s="44"/>
      <c r="H2631" s="44"/>
      <c r="I2631" s="44"/>
      <c r="J2631" s="44"/>
      <c r="K2631" s="44"/>
      <c r="L2631" s="44"/>
      <c r="M2631" s="44"/>
      <c r="N2631" s="44"/>
      <c r="O2631" s="44"/>
      <c r="P2631" s="44"/>
      <c r="Q2631" s="44"/>
      <c r="R2631" s="44"/>
      <c r="S2631" s="44"/>
      <c r="T2631" s="44"/>
      <c r="U2631" s="44"/>
      <c r="V2631" s="44"/>
      <c r="W2631" s="44"/>
      <c r="X2631" s="44"/>
      <c r="Y2631" s="44"/>
      <c r="Z2631" s="44"/>
      <c r="AA2631" s="44"/>
      <c r="AB2631" s="44"/>
      <c r="AC2631" s="44"/>
      <c r="AD2631" s="44"/>
      <c r="AE2631" s="44"/>
      <c r="AF2631" s="44"/>
    </row>
    <row r="2632" spans="1:32" x14ac:dyDescent="0.2">
      <c r="A2632" s="44"/>
      <c r="B2632" s="166"/>
      <c r="C2632" s="79"/>
      <c r="D2632" s="44"/>
      <c r="E2632" s="44"/>
      <c r="F2632" s="44"/>
      <c r="G2632" s="44"/>
      <c r="H2632" s="44"/>
      <c r="I2632" s="44"/>
      <c r="J2632" s="44"/>
      <c r="K2632" s="44"/>
      <c r="L2632" s="44"/>
      <c r="M2632" s="44"/>
      <c r="N2632" s="44"/>
      <c r="O2632" s="44"/>
      <c r="P2632" s="44"/>
      <c r="Q2632" s="44"/>
      <c r="R2632" s="44"/>
      <c r="S2632" s="44"/>
      <c r="T2632" s="44"/>
      <c r="U2632" s="44"/>
      <c r="V2632" s="44"/>
      <c r="W2632" s="44"/>
      <c r="X2632" s="44"/>
      <c r="Y2632" s="44"/>
      <c r="Z2632" s="44"/>
      <c r="AA2632" s="44"/>
      <c r="AB2632" s="44"/>
      <c r="AC2632" s="44"/>
      <c r="AD2632" s="44"/>
      <c r="AE2632" s="44"/>
      <c r="AF2632" s="44"/>
    </row>
    <row r="2633" spans="1:32" x14ac:dyDescent="0.2">
      <c r="A2633" s="44"/>
      <c r="B2633" s="166"/>
      <c r="C2633" s="79"/>
      <c r="D2633" s="44"/>
      <c r="E2633" s="44"/>
      <c r="F2633" s="44"/>
      <c r="G2633" s="44"/>
      <c r="H2633" s="44"/>
      <c r="I2633" s="44"/>
      <c r="J2633" s="44"/>
      <c r="K2633" s="44"/>
      <c r="L2633" s="44"/>
      <c r="M2633" s="44"/>
      <c r="N2633" s="44"/>
      <c r="O2633" s="44"/>
      <c r="P2633" s="44"/>
      <c r="Q2633" s="44"/>
      <c r="R2633" s="44"/>
      <c r="S2633" s="44"/>
      <c r="T2633" s="44"/>
      <c r="U2633" s="44"/>
      <c r="V2633" s="44"/>
      <c r="W2633" s="44"/>
      <c r="X2633" s="44"/>
      <c r="Y2633" s="44"/>
      <c r="Z2633" s="44"/>
      <c r="AA2633" s="44"/>
      <c r="AB2633" s="44"/>
      <c r="AC2633" s="44"/>
      <c r="AD2633" s="44"/>
      <c r="AE2633" s="44"/>
      <c r="AF2633" s="44"/>
    </row>
    <row r="2634" spans="1:32" x14ac:dyDescent="0.2">
      <c r="A2634" s="44"/>
      <c r="B2634" s="166"/>
      <c r="C2634" s="79"/>
      <c r="D2634" s="44"/>
      <c r="E2634" s="44"/>
      <c r="F2634" s="44"/>
      <c r="G2634" s="44"/>
      <c r="H2634" s="44"/>
      <c r="I2634" s="44"/>
      <c r="J2634" s="44"/>
      <c r="K2634" s="44"/>
      <c r="L2634" s="44"/>
      <c r="M2634" s="44"/>
      <c r="N2634" s="44"/>
      <c r="O2634" s="44"/>
      <c r="P2634" s="44"/>
      <c r="Q2634" s="44"/>
      <c r="R2634" s="44"/>
      <c r="S2634" s="44"/>
      <c r="T2634" s="44"/>
      <c r="U2634" s="44"/>
      <c r="V2634" s="44"/>
      <c r="W2634" s="44"/>
      <c r="X2634" s="44"/>
      <c r="Y2634" s="44"/>
      <c r="Z2634" s="44"/>
      <c r="AA2634" s="44"/>
      <c r="AB2634" s="44"/>
      <c r="AC2634" s="44"/>
      <c r="AD2634" s="44"/>
      <c r="AE2634" s="44"/>
      <c r="AF2634" s="44"/>
    </row>
    <row r="2635" spans="1:32" x14ac:dyDescent="0.2">
      <c r="A2635" s="44"/>
      <c r="B2635" s="166"/>
      <c r="C2635" s="79"/>
      <c r="D2635" s="44"/>
      <c r="E2635" s="44"/>
      <c r="F2635" s="44"/>
      <c r="G2635" s="44"/>
      <c r="H2635" s="44"/>
      <c r="I2635" s="44"/>
      <c r="J2635" s="44"/>
      <c r="K2635" s="44"/>
      <c r="L2635" s="44"/>
      <c r="M2635" s="44"/>
      <c r="N2635" s="44"/>
      <c r="O2635" s="44"/>
      <c r="P2635" s="44"/>
      <c r="Q2635" s="44"/>
      <c r="R2635" s="44"/>
      <c r="S2635" s="44"/>
      <c r="T2635" s="44"/>
      <c r="U2635" s="44"/>
      <c r="V2635" s="44"/>
      <c r="W2635" s="44"/>
      <c r="X2635" s="44"/>
      <c r="Y2635" s="44"/>
      <c r="Z2635" s="44"/>
      <c r="AA2635" s="44"/>
      <c r="AB2635" s="44"/>
      <c r="AC2635" s="44"/>
      <c r="AD2635" s="44"/>
      <c r="AE2635" s="44"/>
      <c r="AF2635" s="44"/>
    </row>
    <row r="2636" spans="1:32" x14ac:dyDescent="0.2">
      <c r="A2636" s="44"/>
      <c r="B2636" s="166"/>
      <c r="C2636" s="79"/>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row>
    <row r="2637" spans="1:32" x14ac:dyDescent="0.2">
      <c r="A2637" s="44"/>
      <c r="B2637" s="166"/>
      <c r="C2637" s="79"/>
      <c r="D2637" s="44"/>
      <c r="E2637" s="44"/>
      <c r="F2637" s="44"/>
      <c r="G2637" s="44"/>
      <c r="H2637" s="44"/>
      <c r="I2637" s="44"/>
      <c r="J2637" s="44"/>
      <c r="K2637" s="44"/>
      <c r="L2637" s="44"/>
      <c r="M2637" s="44"/>
      <c r="N2637" s="44"/>
      <c r="O2637" s="44"/>
      <c r="P2637" s="44"/>
      <c r="Q2637" s="44"/>
      <c r="R2637" s="44"/>
      <c r="S2637" s="44"/>
      <c r="T2637" s="44"/>
      <c r="U2637" s="44"/>
      <c r="V2637" s="44"/>
      <c r="W2637" s="44"/>
      <c r="X2637" s="44"/>
      <c r="Y2637" s="44"/>
      <c r="Z2637" s="44"/>
      <c r="AA2637" s="44"/>
      <c r="AB2637" s="44"/>
      <c r="AC2637" s="44"/>
      <c r="AD2637" s="44"/>
      <c r="AE2637" s="44"/>
      <c r="AF2637" s="44"/>
    </row>
    <row r="2638" spans="1:32" x14ac:dyDescent="0.2">
      <c r="A2638" s="44"/>
      <c r="B2638" s="166"/>
      <c r="C2638" s="79"/>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row>
    <row r="2639" spans="1:32" x14ac:dyDescent="0.2">
      <c r="A2639" s="44"/>
      <c r="B2639" s="166"/>
      <c r="C2639" s="79"/>
      <c r="D2639" s="44"/>
      <c r="E2639" s="44"/>
      <c r="F2639" s="44"/>
      <c r="G2639" s="44"/>
      <c r="H2639" s="44"/>
      <c r="I2639" s="44"/>
      <c r="J2639" s="44"/>
      <c r="K2639" s="44"/>
      <c r="L2639" s="44"/>
      <c r="M2639" s="44"/>
      <c r="N2639" s="44"/>
      <c r="O2639" s="44"/>
      <c r="P2639" s="44"/>
      <c r="Q2639" s="44"/>
      <c r="R2639" s="44"/>
      <c r="S2639" s="44"/>
      <c r="T2639" s="44"/>
      <c r="U2639" s="44"/>
      <c r="V2639" s="44"/>
      <c r="W2639" s="44"/>
      <c r="X2639" s="44"/>
      <c r="Y2639" s="44"/>
      <c r="Z2639" s="44"/>
      <c r="AA2639" s="44"/>
      <c r="AB2639" s="44"/>
      <c r="AC2639" s="44"/>
      <c r="AD2639" s="44"/>
      <c r="AE2639" s="44"/>
      <c r="AF2639" s="44"/>
    </row>
    <row r="2640" spans="1:32" x14ac:dyDescent="0.2">
      <c r="A2640" s="44"/>
      <c r="B2640" s="166"/>
      <c r="C2640" s="79"/>
      <c r="D2640" s="44"/>
      <c r="E2640" s="44"/>
      <c r="F2640" s="44"/>
      <c r="G2640" s="44"/>
      <c r="H2640" s="44"/>
      <c r="I2640" s="44"/>
      <c r="J2640" s="44"/>
      <c r="K2640" s="44"/>
      <c r="L2640" s="44"/>
      <c r="M2640" s="44"/>
      <c r="N2640" s="44"/>
      <c r="O2640" s="44"/>
      <c r="P2640" s="44"/>
      <c r="Q2640" s="44"/>
      <c r="R2640" s="44"/>
      <c r="S2640" s="44"/>
      <c r="T2640" s="44"/>
      <c r="U2640" s="44"/>
      <c r="V2640" s="44"/>
      <c r="W2640" s="44"/>
      <c r="X2640" s="44"/>
      <c r="Y2640" s="44"/>
      <c r="Z2640" s="44"/>
      <c r="AA2640" s="44"/>
      <c r="AB2640" s="44"/>
      <c r="AC2640" s="44"/>
      <c r="AD2640" s="44"/>
      <c r="AE2640" s="44"/>
      <c r="AF2640" s="44"/>
    </row>
    <row r="2641" spans="1:32" x14ac:dyDescent="0.2">
      <c r="A2641" s="44"/>
      <c r="B2641" s="166"/>
      <c r="C2641" s="79"/>
      <c r="D2641" s="44"/>
      <c r="E2641" s="44"/>
      <c r="F2641" s="44"/>
      <c r="G2641" s="44"/>
      <c r="H2641" s="44"/>
      <c r="I2641" s="44"/>
      <c r="J2641" s="44"/>
      <c r="K2641" s="44"/>
      <c r="L2641" s="44"/>
      <c r="M2641" s="44"/>
      <c r="N2641" s="44"/>
      <c r="O2641" s="44"/>
      <c r="P2641" s="44"/>
      <c r="Q2641" s="44"/>
      <c r="R2641" s="44"/>
      <c r="S2641" s="44"/>
      <c r="T2641" s="44"/>
      <c r="U2641" s="44"/>
      <c r="V2641" s="44"/>
      <c r="W2641" s="44"/>
      <c r="X2641" s="44"/>
      <c r="Y2641" s="44"/>
      <c r="Z2641" s="44"/>
      <c r="AA2641" s="44"/>
      <c r="AB2641" s="44"/>
      <c r="AC2641" s="44"/>
      <c r="AD2641" s="44"/>
      <c r="AE2641" s="44"/>
      <c r="AF2641" s="44"/>
    </row>
    <row r="2642" spans="1:32" x14ac:dyDescent="0.2">
      <c r="A2642" s="44"/>
      <c r="B2642" s="166"/>
      <c r="C2642" s="79"/>
      <c r="D2642" s="44"/>
      <c r="E2642" s="44"/>
      <c r="F2642" s="44"/>
      <c r="G2642" s="44"/>
      <c r="H2642" s="44"/>
      <c r="I2642" s="44"/>
      <c r="J2642" s="44"/>
      <c r="K2642" s="44"/>
      <c r="L2642" s="44"/>
      <c r="M2642" s="44"/>
      <c r="N2642" s="44"/>
      <c r="O2642" s="44"/>
      <c r="P2642" s="44"/>
      <c r="Q2642" s="44"/>
      <c r="R2642" s="44"/>
      <c r="S2642" s="44"/>
      <c r="T2642" s="44"/>
      <c r="U2642" s="44"/>
      <c r="V2642" s="44"/>
      <c r="W2642" s="44"/>
      <c r="X2642" s="44"/>
      <c r="Y2642" s="44"/>
      <c r="Z2642" s="44"/>
      <c r="AA2642" s="44"/>
      <c r="AB2642" s="44"/>
      <c r="AC2642" s="44"/>
      <c r="AD2642" s="44"/>
      <c r="AE2642" s="44"/>
      <c r="AF2642" s="44"/>
    </row>
    <row r="2643" spans="1:32" x14ac:dyDescent="0.2">
      <c r="A2643" s="44"/>
      <c r="B2643" s="166"/>
      <c r="C2643" s="79"/>
      <c r="D2643" s="44"/>
      <c r="E2643" s="44"/>
      <c r="F2643" s="44"/>
      <c r="G2643" s="44"/>
      <c r="H2643" s="44"/>
      <c r="I2643" s="44"/>
      <c r="J2643" s="44"/>
      <c r="K2643" s="44"/>
      <c r="L2643" s="44"/>
      <c r="M2643" s="44"/>
      <c r="N2643" s="44"/>
      <c r="O2643" s="44"/>
      <c r="P2643" s="44"/>
      <c r="Q2643" s="44"/>
      <c r="R2643" s="44"/>
      <c r="S2643" s="44"/>
      <c r="T2643" s="44"/>
      <c r="U2643" s="44"/>
      <c r="V2643" s="44"/>
      <c r="W2643" s="44"/>
      <c r="X2643" s="44"/>
      <c r="Y2643" s="44"/>
      <c r="Z2643" s="44"/>
      <c r="AA2643" s="44"/>
      <c r="AB2643" s="44"/>
      <c r="AC2643" s="44"/>
      <c r="AD2643" s="44"/>
      <c r="AE2643" s="44"/>
      <c r="AF2643" s="44"/>
    </row>
    <row r="2644" spans="1:32" x14ac:dyDescent="0.2">
      <c r="A2644" s="44"/>
      <c r="B2644" s="166"/>
      <c r="C2644" s="79"/>
      <c r="D2644" s="44"/>
      <c r="E2644" s="44"/>
      <c r="F2644" s="44"/>
      <c r="G2644" s="44"/>
      <c r="H2644" s="44"/>
      <c r="I2644" s="44"/>
      <c r="J2644" s="44"/>
      <c r="K2644" s="44"/>
      <c r="L2644" s="44"/>
      <c r="M2644" s="44"/>
      <c r="N2644" s="44"/>
      <c r="O2644" s="44"/>
      <c r="P2644" s="44"/>
      <c r="Q2644" s="44"/>
      <c r="R2644" s="44"/>
      <c r="S2644" s="44"/>
      <c r="T2644" s="44"/>
      <c r="U2644" s="44"/>
      <c r="V2644" s="44"/>
      <c r="W2644" s="44"/>
      <c r="X2644" s="44"/>
      <c r="Y2644" s="44"/>
      <c r="Z2644" s="44"/>
      <c r="AA2644" s="44"/>
      <c r="AB2644" s="44"/>
      <c r="AC2644" s="44"/>
      <c r="AD2644" s="44"/>
      <c r="AE2644" s="44"/>
      <c r="AF2644" s="44"/>
    </row>
    <row r="2645" spans="1:32" x14ac:dyDescent="0.2">
      <c r="A2645" s="44"/>
      <c r="B2645" s="166"/>
      <c r="C2645" s="79"/>
      <c r="D2645" s="44"/>
      <c r="E2645" s="44"/>
      <c r="F2645" s="44"/>
      <c r="G2645" s="44"/>
      <c r="H2645" s="44"/>
      <c r="I2645" s="44"/>
      <c r="J2645" s="44"/>
      <c r="K2645" s="44"/>
      <c r="L2645" s="44"/>
      <c r="M2645" s="44"/>
      <c r="N2645" s="44"/>
      <c r="O2645" s="44"/>
      <c r="P2645" s="44"/>
      <c r="Q2645" s="44"/>
      <c r="R2645" s="44"/>
      <c r="S2645" s="44"/>
      <c r="T2645" s="44"/>
      <c r="U2645" s="44"/>
      <c r="V2645" s="44"/>
      <c r="W2645" s="44"/>
      <c r="X2645" s="44"/>
      <c r="Y2645" s="44"/>
      <c r="Z2645" s="44"/>
      <c r="AA2645" s="44"/>
      <c r="AB2645" s="44"/>
      <c r="AC2645" s="44"/>
      <c r="AD2645" s="44"/>
      <c r="AE2645" s="44"/>
      <c r="AF2645" s="44"/>
    </row>
    <row r="2646" spans="1:32" x14ac:dyDescent="0.2">
      <c r="A2646" s="44"/>
      <c r="B2646" s="166"/>
      <c r="C2646" s="79"/>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row>
    <row r="2647" spans="1:32" x14ac:dyDescent="0.2">
      <c r="A2647" s="44"/>
      <c r="B2647" s="166"/>
      <c r="C2647" s="79"/>
      <c r="D2647" s="44"/>
      <c r="E2647" s="44"/>
      <c r="F2647" s="44"/>
      <c r="G2647" s="44"/>
      <c r="H2647" s="44"/>
      <c r="I2647" s="44"/>
      <c r="J2647" s="44"/>
      <c r="K2647" s="44"/>
      <c r="L2647" s="44"/>
      <c r="M2647" s="44"/>
      <c r="N2647" s="44"/>
      <c r="O2647" s="44"/>
      <c r="P2647" s="44"/>
      <c r="Q2647" s="44"/>
      <c r="R2647" s="44"/>
      <c r="S2647" s="44"/>
      <c r="T2647" s="44"/>
      <c r="U2647" s="44"/>
      <c r="V2647" s="44"/>
      <c r="W2647" s="44"/>
      <c r="X2647" s="44"/>
      <c r="Y2647" s="44"/>
      <c r="Z2647" s="44"/>
      <c r="AA2647" s="44"/>
      <c r="AB2647" s="44"/>
      <c r="AC2647" s="44"/>
      <c r="AD2647" s="44"/>
      <c r="AE2647" s="44"/>
      <c r="AF2647" s="44"/>
    </row>
    <row r="2648" spans="1:32" x14ac:dyDescent="0.2">
      <c r="A2648" s="44"/>
      <c r="B2648" s="166"/>
      <c r="C2648" s="79"/>
      <c r="D2648" s="44"/>
      <c r="E2648" s="44"/>
      <c r="F2648" s="44"/>
      <c r="G2648" s="44"/>
      <c r="H2648" s="44"/>
      <c r="I2648" s="44"/>
      <c r="J2648" s="44"/>
      <c r="K2648" s="44"/>
      <c r="L2648" s="44"/>
      <c r="M2648" s="44"/>
      <c r="N2648" s="44"/>
      <c r="O2648" s="44"/>
      <c r="P2648" s="44"/>
      <c r="Q2648" s="44"/>
      <c r="R2648" s="44"/>
      <c r="S2648" s="44"/>
      <c r="T2648" s="44"/>
      <c r="U2648" s="44"/>
      <c r="V2648" s="44"/>
      <c r="W2648" s="44"/>
      <c r="X2648" s="44"/>
      <c r="Y2648" s="44"/>
      <c r="Z2648" s="44"/>
      <c r="AA2648" s="44"/>
      <c r="AB2648" s="44"/>
      <c r="AC2648" s="44"/>
      <c r="AD2648" s="44"/>
      <c r="AE2648" s="44"/>
      <c r="AF2648" s="44"/>
    </row>
    <row r="2649" spans="1:32" x14ac:dyDescent="0.2">
      <c r="A2649" s="44"/>
      <c r="B2649" s="166"/>
      <c r="C2649" s="79"/>
      <c r="D2649" s="44"/>
      <c r="E2649" s="44"/>
      <c r="F2649" s="44"/>
      <c r="G2649" s="44"/>
      <c r="H2649" s="44"/>
      <c r="I2649" s="44"/>
      <c r="J2649" s="44"/>
      <c r="K2649" s="44"/>
      <c r="L2649" s="44"/>
      <c r="M2649" s="44"/>
      <c r="N2649" s="44"/>
      <c r="O2649" s="44"/>
      <c r="P2649" s="44"/>
      <c r="Q2649" s="44"/>
      <c r="R2649" s="44"/>
      <c r="S2649" s="44"/>
      <c r="T2649" s="44"/>
      <c r="U2649" s="44"/>
      <c r="V2649" s="44"/>
      <c r="W2649" s="44"/>
      <c r="X2649" s="44"/>
      <c r="Y2649" s="44"/>
      <c r="Z2649" s="44"/>
      <c r="AA2649" s="44"/>
      <c r="AB2649" s="44"/>
      <c r="AC2649" s="44"/>
      <c r="AD2649" s="44"/>
      <c r="AE2649" s="44"/>
      <c r="AF2649" s="44"/>
    </row>
    <row r="2650" spans="1:32" x14ac:dyDescent="0.2">
      <c r="A2650" s="44"/>
      <c r="B2650" s="166"/>
      <c r="C2650" s="79"/>
      <c r="D2650" s="44"/>
      <c r="E2650" s="44"/>
      <c r="F2650" s="44"/>
      <c r="G2650" s="44"/>
      <c r="H2650" s="44"/>
      <c r="I2650" s="44"/>
      <c r="J2650" s="44"/>
      <c r="K2650" s="44"/>
      <c r="L2650" s="44"/>
      <c r="M2650" s="44"/>
      <c r="N2650" s="44"/>
      <c r="O2650" s="44"/>
      <c r="P2650" s="44"/>
      <c r="Q2650" s="44"/>
      <c r="R2650" s="44"/>
      <c r="S2650" s="44"/>
      <c r="T2650" s="44"/>
      <c r="U2650" s="44"/>
      <c r="V2650" s="44"/>
      <c r="W2650" s="44"/>
      <c r="X2650" s="44"/>
      <c r="Y2650" s="44"/>
      <c r="Z2650" s="44"/>
      <c r="AA2650" s="44"/>
      <c r="AB2650" s="44"/>
      <c r="AC2650" s="44"/>
      <c r="AD2650" s="44"/>
      <c r="AE2650" s="44"/>
      <c r="AF2650" s="44"/>
    </row>
    <row r="2651" spans="1:32" x14ac:dyDescent="0.2">
      <c r="A2651" s="44"/>
      <c r="B2651" s="166"/>
      <c r="C2651" s="79"/>
      <c r="D2651" s="44"/>
      <c r="E2651" s="44"/>
      <c r="F2651" s="44"/>
      <c r="G2651" s="44"/>
      <c r="H2651" s="44"/>
      <c r="I2651" s="44"/>
      <c r="J2651" s="44"/>
      <c r="K2651" s="44"/>
      <c r="L2651" s="44"/>
      <c r="M2651" s="44"/>
      <c r="N2651" s="44"/>
      <c r="O2651" s="44"/>
      <c r="P2651" s="44"/>
      <c r="Q2651" s="44"/>
      <c r="R2651" s="44"/>
      <c r="S2651" s="44"/>
      <c r="T2651" s="44"/>
      <c r="U2651" s="44"/>
      <c r="V2651" s="44"/>
      <c r="W2651" s="44"/>
      <c r="X2651" s="44"/>
      <c r="Y2651" s="44"/>
      <c r="Z2651" s="44"/>
      <c r="AA2651" s="44"/>
      <c r="AB2651" s="44"/>
      <c r="AC2651" s="44"/>
      <c r="AD2651" s="44"/>
      <c r="AE2651" s="44"/>
      <c r="AF2651" s="44"/>
    </row>
    <row r="2652" spans="1:32" x14ac:dyDescent="0.2">
      <c r="A2652" s="44"/>
      <c r="B2652" s="166"/>
      <c r="C2652" s="79"/>
      <c r="D2652" s="44"/>
      <c r="E2652" s="44"/>
      <c r="F2652" s="44"/>
      <c r="G2652" s="44"/>
      <c r="H2652" s="44"/>
      <c r="I2652" s="44"/>
      <c r="J2652" s="44"/>
      <c r="K2652" s="44"/>
      <c r="L2652" s="44"/>
      <c r="M2652" s="44"/>
      <c r="N2652" s="44"/>
      <c r="O2652" s="44"/>
      <c r="P2652" s="44"/>
      <c r="Q2652" s="44"/>
      <c r="R2652" s="44"/>
      <c r="S2652" s="44"/>
      <c r="T2652" s="44"/>
      <c r="U2652" s="44"/>
      <c r="V2652" s="44"/>
      <c r="W2652" s="44"/>
      <c r="X2652" s="44"/>
      <c r="Y2652" s="44"/>
      <c r="Z2652" s="44"/>
      <c r="AA2652" s="44"/>
      <c r="AB2652" s="44"/>
      <c r="AC2652" s="44"/>
      <c r="AD2652" s="44"/>
      <c r="AE2652" s="44"/>
      <c r="AF2652" s="44"/>
    </row>
    <row r="2653" spans="1:32" x14ac:dyDescent="0.2">
      <c r="A2653" s="44"/>
      <c r="B2653" s="166"/>
      <c r="C2653" s="79"/>
      <c r="D2653" s="44"/>
      <c r="E2653" s="44"/>
      <c r="F2653" s="44"/>
      <c r="G2653" s="44"/>
      <c r="H2653" s="44"/>
      <c r="I2653" s="44"/>
      <c r="J2653" s="44"/>
      <c r="K2653" s="44"/>
      <c r="L2653" s="44"/>
      <c r="M2653" s="44"/>
      <c r="N2653" s="44"/>
      <c r="O2653" s="44"/>
      <c r="P2653" s="44"/>
      <c r="Q2653" s="44"/>
      <c r="R2653" s="44"/>
      <c r="S2653" s="44"/>
      <c r="T2653" s="44"/>
      <c r="U2653" s="44"/>
      <c r="V2653" s="44"/>
      <c r="W2653" s="44"/>
      <c r="X2653" s="44"/>
      <c r="Y2653" s="44"/>
      <c r="Z2653" s="44"/>
      <c r="AA2653" s="44"/>
      <c r="AB2653" s="44"/>
      <c r="AC2653" s="44"/>
      <c r="AD2653" s="44"/>
      <c r="AE2653" s="44"/>
      <c r="AF2653" s="44"/>
    </row>
    <row r="2654" spans="1:32" x14ac:dyDescent="0.2">
      <c r="A2654" s="44"/>
      <c r="B2654" s="166"/>
      <c r="C2654" s="79"/>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row>
    <row r="2655" spans="1:32" x14ac:dyDescent="0.2">
      <c r="A2655" s="44"/>
      <c r="B2655" s="166"/>
      <c r="C2655" s="79"/>
      <c r="D2655" s="44"/>
      <c r="E2655" s="44"/>
      <c r="F2655" s="44"/>
      <c r="G2655" s="44"/>
      <c r="H2655" s="44"/>
      <c r="I2655" s="44"/>
      <c r="J2655" s="44"/>
      <c r="K2655" s="44"/>
      <c r="L2655" s="44"/>
      <c r="M2655" s="44"/>
      <c r="N2655" s="44"/>
      <c r="O2655" s="44"/>
      <c r="P2655" s="44"/>
      <c r="Q2655" s="44"/>
      <c r="R2655" s="44"/>
      <c r="S2655" s="44"/>
      <c r="T2655" s="44"/>
      <c r="U2655" s="44"/>
      <c r="V2655" s="44"/>
      <c r="W2655" s="44"/>
      <c r="X2655" s="44"/>
      <c r="Y2655" s="44"/>
      <c r="Z2655" s="44"/>
      <c r="AA2655" s="44"/>
      <c r="AB2655" s="44"/>
      <c r="AC2655" s="44"/>
      <c r="AD2655" s="44"/>
      <c r="AE2655" s="44"/>
      <c r="AF2655" s="44"/>
    </row>
    <row r="2656" spans="1:32" x14ac:dyDescent="0.2">
      <c r="A2656" s="44"/>
      <c r="B2656" s="166"/>
      <c r="C2656" s="79"/>
      <c r="D2656" s="44"/>
      <c r="E2656" s="44"/>
      <c r="F2656" s="44"/>
      <c r="G2656" s="44"/>
      <c r="H2656" s="44"/>
      <c r="I2656" s="44"/>
      <c r="J2656" s="44"/>
      <c r="K2656" s="44"/>
      <c r="L2656" s="44"/>
      <c r="M2656" s="44"/>
      <c r="N2656" s="44"/>
      <c r="O2656" s="44"/>
      <c r="P2656" s="44"/>
      <c r="Q2656" s="44"/>
      <c r="R2656" s="44"/>
      <c r="S2656" s="44"/>
      <c r="T2656" s="44"/>
      <c r="U2656" s="44"/>
      <c r="V2656" s="44"/>
      <c r="W2656" s="44"/>
      <c r="X2656" s="44"/>
      <c r="Y2656" s="44"/>
      <c r="Z2656" s="44"/>
      <c r="AA2656" s="44"/>
      <c r="AB2656" s="44"/>
      <c r="AC2656" s="44"/>
      <c r="AD2656" s="44"/>
      <c r="AE2656" s="44"/>
      <c r="AF2656" s="44"/>
    </row>
    <row r="2657" spans="1:32" x14ac:dyDescent="0.2">
      <c r="A2657" s="44"/>
      <c r="B2657" s="166"/>
      <c r="C2657" s="79"/>
      <c r="D2657" s="44"/>
      <c r="E2657" s="44"/>
      <c r="F2657" s="44"/>
      <c r="G2657" s="44"/>
      <c r="H2657" s="44"/>
      <c r="I2657" s="44"/>
      <c r="J2657" s="44"/>
      <c r="K2657" s="44"/>
      <c r="L2657" s="44"/>
      <c r="M2657" s="44"/>
      <c r="N2657" s="44"/>
      <c r="O2657" s="44"/>
      <c r="P2657" s="44"/>
      <c r="Q2657" s="44"/>
      <c r="R2657" s="44"/>
      <c r="S2657" s="44"/>
      <c r="T2657" s="44"/>
      <c r="U2657" s="44"/>
      <c r="V2657" s="44"/>
      <c r="W2657" s="44"/>
      <c r="X2657" s="44"/>
      <c r="Y2657" s="44"/>
      <c r="Z2657" s="44"/>
      <c r="AA2657" s="44"/>
      <c r="AB2657" s="44"/>
      <c r="AC2657" s="44"/>
      <c r="AD2657" s="44"/>
      <c r="AE2657" s="44"/>
      <c r="AF2657" s="44"/>
    </row>
    <row r="2658" spans="1:32" x14ac:dyDescent="0.2">
      <c r="A2658" s="44"/>
      <c r="B2658" s="166"/>
      <c r="C2658" s="79"/>
      <c r="D2658" s="44"/>
      <c r="E2658" s="44"/>
      <c r="F2658" s="44"/>
      <c r="G2658" s="44"/>
      <c r="H2658" s="44"/>
      <c r="I2658" s="44"/>
      <c r="J2658" s="44"/>
      <c r="K2658" s="44"/>
      <c r="L2658" s="44"/>
      <c r="M2658" s="44"/>
      <c r="N2658" s="44"/>
      <c r="O2658" s="44"/>
      <c r="P2658" s="44"/>
      <c r="Q2658" s="44"/>
      <c r="R2658" s="44"/>
      <c r="S2658" s="44"/>
      <c r="T2658" s="44"/>
      <c r="U2658" s="44"/>
      <c r="V2658" s="44"/>
      <c r="W2658" s="44"/>
      <c r="X2658" s="44"/>
      <c r="Y2658" s="44"/>
      <c r="Z2658" s="44"/>
      <c r="AA2658" s="44"/>
      <c r="AB2658" s="44"/>
      <c r="AC2658" s="44"/>
      <c r="AD2658" s="44"/>
      <c r="AE2658" s="44"/>
      <c r="AF2658" s="44"/>
    </row>
    <row r="2659" spans="1:32" x14ac:dyDescent="0.2">
      <c r="A2659" s="44"/>
      <c r="B2659" s="166"/>
      <c r="C2659" s="79"/>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row>
    <row r="2660" spans="1:32" x14ac:dyDescent="0.2">
      <c r="A2660" s="44"/>
      <c r="B2660" s="166"/>
      <c r="C2660" s="79"/>
      <c r="D2660" s="44"/>
      <c r="E2660" s="44"/>
      <c r="F2660" s="44"/>
      <c r="G2660" s="44"/>
      <c r="H2660" s="44"/>
      <c r="I2660" s="44"/>
      <c r="J2660" s="44"/>
      <c r="K2660" s="44"/>
      <c r="L2660" s="44"/>
      <c r="M2660" s="44"/>
      <c r="N2660" s="44"/>
      <c r="O2660" s="44"/>
      <c r="P2660" s="44"/>
      <c r="Q2660" s="44"/>
      <c r="R2660" s="44"/>
      <c r="S2660" s="44"/>
      <c r="T2660" s="44"/>
      <c r="U2660" s="44"/>
      <c r="V2660" s="44"/>
      <c r="W2660" s="44"/>
      <c r="X2660" s="44"/>
      <c r="Y2660" s="44"/>
      <c r="Z2660" s="44"/>
      <c r="AA2660" s="44"/>
      <c r="AB2660" s="44"/>
      <c r="AC2660" s="44"/>
      <c r="AD2660" s="44"/>
      <c r="AE2660" s="44"/>
      <c r="AF2660" s="44"/>
    </row>
    <row r="2661" spans="1:32" x14ac:dyDescent="0.2">
      <c r="A2661" s="44"/>
      <c r="B2661" s="166"/>
      <c r="C2661" s="79"/>
      <c r="D2661" s="44"/>
      <c r="E2661" s="44"/>
      <c r="F2661" s="44"/>
      <c r="G2661" s="44"/>
      <c r="H2661" s="44"/>
      <c r="I2661" s="44"/>
      <c r="J2661" s="44"/>
      <c r="K2661" s="44"/>
      <c r="L2661" s="44"/>
      <c r="M2661" s="44"/>
      <c r="N2661" s="44"/>
      <c r="O2661" s="44"/>
      <c r="P2661" s="44"/>
      <c r="Q2661" s="44"/>
      <c r="R2661" s="44"/>
      <c r="S2661" s="44"/>
      <c r="T2661" s="44"/>
      <c r="U2661" s="44"/>
      <c r="V2661" s="44"/>
      <c r="W2661" s="44"/>
      <c r="X2661" s="44"/>
      <c r="Y2661" s="44"/>
      <c r="Z2661" s="44"/>
      <c r="AA2661" s="44"/>
      <c r="AB2661" s="44"/>
      <c r="AC2661" s="44"/>
      <c r="AD2661" s="44"/>
      <c r="AE2661" s="44"/>
      <c r="AF2661" s="44"/>
    </row>
    <row r="2662" spans="1:32" x14ac:dyDescent="0.2">
      <c r="A2662" s="44"/>
      <c r="B2662" s="166"/>
      <c r="C2662" s="79"/>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row>
    <row r="2663" spans="1:32" x14ac:dyDescent="0.2">
      <c r="A2663" s="44"/>
      <c r="B2663" s="166"/>
      <c r="C2663" s="79"/>
      <c r="D2663" s="44"/>
      <c r="E2663" s="44"/>
      <c r="F2663" s="44"/>
      <c r="G2663" s="44"/>
      <c r="H2663" s="44"/>
      <c r="I2663" s="44"/>
      <c r="J2663" s="44"/>
      <c r="K2663" s="44"/>
      <c r="L2663" s="44"/>
      <c r="M2663" s="44"/>
      <c r="N2663" s="44"/>
      <c r="O2663" s="44"/>
      <c r="P2663" s="44"/>
      <c r="Q2663" s="44"/>
      <c r="R2663" s="44"/>
      <c r="S2663" s="44"/>
      <c r="T2663" s="44"/>
      <c r="U2663" s="44"/>
      <c r="V2663" s="44"/>
      <c r="W2663" s="44"/>
      <c r="X2663" s="44"/>
      <c r="Y2663" s="44"/>
      <c r="Z2663" s="44"/>
      <c r="AA2663" s="44"/>
      <c r="AB2663" s="44"/>
      <c r="AC2663" s="44"/>
      <c r="AD2663" s="44"/>
      <c r="AE2663" s="44"/>
      <c r="AF2663" s="44"/>
    </row>
    <row r="2664" spans="1:32" x14ac:dyDescent="0.2">
      <c r="A2664" s="44"/>
      <c r="B2664" s="166"/>
      <c r="C2664" s="79"/>
      <c r="D2664" s="44"/>
      <c r="E2664" s="44"/>
      <c r="F2664" s="44"/>
      <c r="G2664" s="44"/>
      <c r="H2664" s="44"/>
      <c r="I2664" s="44"/>
      <c r="J2664" s="44"/>
      <c r="K2664" s="44"/>
      <c r="L2664" s="44"/>
      <c r="M2664" s="44"/>
      <c r="N2664" s="44"/>
      <c r="O2664" s="44"/>
      <c r="P2664" s="44"/>
      <c r="Q2664" s="44"/>
      <c r="R2664" s="44"/>
      <c r="S2664" s="44"/>
      <c r="T2664" s="44"/>
      <c r="U2664" s="44"/>
      <c r="V2664" s="44"/>
      <c r="W2664" s="44"/>
      <c r="X2664" s="44"/>
      <c r="Y2664" s="44"/>
      <c r="Z2664" s="44"/>
      <c r="AA2664" s="44"/>
      <c r="AB2664" s="44"/>
      <c r="AC2664" s="44"/>
      <c r="AD2664" s="44"/>
      <c r="AE2664" s="44"/>
      <c r="AF2664" s="44"/>
    </row>
    <row r="2665" spans="1:32" x14ac:dyDescent="0.2">
      <c r="A2665" s="44"/>
      <c r="B2665" s="166"/>
      <c r="C2665" s="79"/>
      <c r="D2665" s="44"/>
      <c r="E2665" s="44"/>
      <c r="F2665" s="44"/>
      <c r="G2665" s="44"/>
      <c r="H2665" s="44"/>
      <c r="I2665" s="44"/>
      <c r="J2665" s="44"/>
      <c r="K2665" s="44"/>
      <c r="L2665" s="44"/>
      <c r="M2665" s="44"/>
      <c r="N2665" s="44"/>
      <c r="O2665" s="44"/>
      <c r="P2665" s="44"/>
      <c r="Q2665" s="44"/>
      <c r="R2665" s="44"/>
      <c r="S2665" s="44"/>
      <c r="T2665" s="44"/>
      <c r="U2665" s="44"/>
      <c r="V2665" s="44"/>
      <c r="W2665" s="44"/>
      <c r="X2665" s="44"/>
      <c r="Y2665" s="44"/>
      <c r="Z2665" s="44"/>
      <c r="AA2665" s="44"/>
      <c r="AB2665" s="44"/>
      <c r="AC2665" s="44"/>
      <c r="AD2665" s="44"/>
      <c r="AE2665" s="44"/>
      <c r="AF2665" s="44"/>
    </row>
    <row r="2666" spans="1:32" x14ac:dyDescent="0.2">
      <c r="A2666" s="44"/>
      <c r="B2666" s="166"/>
      <c r="C2666" s="79"/>
      <c r="D2666" s="44"/>
      <c r="E2666" s="44"/>
      <c r="F2666" s="44"/>
      <c r="G2666" s="44"/>
      <c r="H2666" s="44"/>
      <c r="I2666" s="44"/>
      <c r="J2666" s="44"/>
      <c r="K2666" s="44"/>
      <c r="L2666" s="44"/>
      <c r="M2666" s="44"/>
      <c r="N2666" s="44"/>
      <c r="O2666" s="44"/>
      <c r="P2666" s="44"/>
      <c r="Q2666" s="44"/>
      <c r="R2666" s="44"/>
      <c r="S2666" s="44"/>
      <c r="T2666" s="44"/>
      <c r="U2666" s="44"/>
      <c r="V2666" s="44"/>
      <c r="W2666" s="44"/>
      <c r="X2666" s="44"/>
      <c r="Y2666" s="44"/>
      <c r="Z2666" s="44"/>
      <c r="AA2666" s="44"/>
      <c r="AB2666" s="44"/>
      <c r="AC2666" s="44"/>
      <c r="AD2666" s="44"/>
      <c r="AE2666" s="44"/>
      <c r="AF2666" s="44"/>
    </row>
    <row r="2667" spans="1:32" x14ac:dyDescent="0.2">
      <c r="A2667" s="44"/>
      <c r="B2667" s="166"/>
      <c r="C2667" s="79"/>
      <c r="D2667" s="44"/>
      <c r="E2667" s="44"/>
      <c r="F2667" s="44"/>
      <c r="G2667" s="44"/>
      <c r="H2667" s="44"/>
      <c r="I2667" s="44"/>
      <c r="J2667" s="44"/>
      <c r="K2667" s="44"/>
      <c r="L2667" s="44"/>
      <c r="M2667" s="44"/>
      <c r="N2667" s="44"/>
      <c r="O2667" s="44"/>
      <c r="P2667" s="44"/>
      <c r="Q2667" s="44"/>
      <c r="R2667" s="44"/>
      <c r="S2667" s="44"/>
      <c r="T2667" s="44"/>
      <c r="U2667" s="44"/>
      <c r="V2667" s="44"/>
      <c r="W2667" s="44"/>
      <c r="X2667" s="44"/>
      <c r="Y2667" s="44"/>
      <c r="Z2667" s="44"/>
      <c r="AA2667" s="44"/>
      <c r="AB2667" s="44"/>
      <c r="AC2667" s="44"/>
      <c r="AD2667" s="44"/>
      <c r="AE2667" s="44"/>
      <c r="AF2667" s="44"/>
    </row>
    <row r="2668" spans="1:32" x14ac:dyDescent="0.2">
      <c r="A2668" s="44"/>
      <c r="B2668" s="166"/>
      <c r="C2668" s="79"/>
      <c r="D2668" s="44"/>
      <c r="E2668" s="44"/>
      <c r="F2668" s="44"/>
      <c r="G2668" s="44"/>
      <c r="H2668" s="44"/>
      <c r="I2668" s="44"/>
      <c r="J2668" s="44"/>
      <c r="K2668" s="44"/>
      <c r="L2668" s="44"/>
      <c r="M2668" s="44"/>
      <c r="N2668" s="44"/>
      <c r="O2668" s="44"/>
      <c r="P2668" s="44"/>
      <c r="Q2668" s="44"/>
      <c r="R2668" s="44"/>
      <c r="S2668" s="44"/>
      <c r="T2668" s="44"/>
      <c r="U2668" s="44"/>
      <c r="V2668" s="44"/>
      <c r="W2668" s="44"/>
      <c r="X2668" s="44"/>
      <c r="Y2668" s="44"/>
      <c r="Z2668" s="44"/>
      <c r="AA2668" s="44"/>
      <c r="AB2668" s="44"/>
      <c r="AC2668" s="44"/>
      <c r="AD2668" s="44"/>
      <c r="AE2668" s="44"/>
      <c r="AF2668" s="44"/>
    </row>
    <row r="2669" spans="1:32" x14ac:dyDescent="0.2">
      <c r="A2669" s="44"/>
      <c r="B2669" s="166"/>
      <c r="C2669" s="79"/>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row>
    <row r="2670" spans="1:32" x14ac:dyDescent="0.2">
      <c r="A2670" s="44"/>
      <c r="B2670" s="166"/>
      <c r="C2670" s="79"/>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row>
    <row r="2671" spans="1:32" x14ac:dyDescent="0.2">
      <c r="A2671" s="44"/>
      <c r="B2671" s="166"/>
      <c r="C2671" s="79"/>
      <c r="D2671" s="44"/>
      <c r="E2671" s="44"/>
      <c r="F2671" s="44"/>
      <c r="G2671" s="44"/>
      <c r="H2671" s="44"/>
      <c r="I2671" s="44"/>
      <c r="J2671" s="44"/>
      <c r="K2671" s="44"/>
      <c r="L2671" s="44"/>
      <c r="M2671" s="44"/>
      <c r="N2671" s="44"/>
      <c r="O2671" s="44"/>
      <c r="P2671" s="44"/>
      <c r="Q2671" s="44"/>
      <c r="R2671" s="44"/>
      <c r="S2671" s="44"/>
      <c r="T2671" s="44"/>
      <c r="U2671" s="44"/>
      <c r="V2671" s="44"/>
      <c r="W2671" s="44"/>
      <c r="X2671" s="44"/>
      <c r="Y2671" s="44"/>
      <c r="Z2671" s="44"/>
      <c r="AA2671" s="44"/>
      <c r="AB2671" s="44"/>
      <c r="AC2671" s="44"/>
      <c r="AD2671" s="44"/>
      <c r="AE2671" s="44"/>
      <c r="AF2671" s="44"/>
    </row>
    <row r="2672" spans="1:32" x14ac:dyDescent="0.2">
      <c r="A2672" s="44"/>
      <c r="B2672" s="166"/>
      <c r="C2672" s="79"/>
      <c r="D2672" s="44"/>
      <c r="E2672" s="44"/>
      <c r="F2672" s="44"/>
      <c r="G2672" s="44"/>
      <c r="H2672" s="44"/>
      <c r="I2672" s="44"/>
      <c r="J2672" s="44"/>
      <c r="K2672" s="44"/>
      <c r="L2672" s="44"/>
      <c r="M2672" s="44"/>
      <c r="N2672" s="44"/>
      <c r="O2672" s="44"/>
      <c r="P2672" s="44"/>
      <c r="Q2672" s="44"/>
      <c r="R2672" s="44"/>
      <c r="S2672" s="44"/>
      <c r="T2672" s="44"/>
      <c r="U2672" s="44"/>
      <c r="V2672" s="44"/>
      <c r="W2672" s="44"/>
      <c r="X2672" s="44"/>
      <c r="Y2672" s="44"/>
      <c r="Z2672" s="44"/>
      <c r="AA2672" s="44"/>
      <c r="AB2672" s="44"/>
      <c r="AC2672" s="44"/>
      <c r="AD2672" s="44"/>
      <c r="AE2672" s="44"/>
      <c r="AF2672" s="44"/>
    </row>
    <row r="2673" spans="1:32" x14ac:dyDescent="0.2">
      <c r="A2673" s="44"/>
      <c r="B2673" s="166"/>
      <c r="C2673" s="79"/>
      <c r="D2673" s="44"/>
      <c r="E2673" s="44"/>
      <c r="F2673" s="44"/>
      <c r="G2673" s="44"/>
      <c r="H2673" s="44"/>
      <c r="I2673" s="44"/>
      <c r="J2673" s="44"/>
      <c r="K2673" s="44"/>
      <c r="L2673" s="44"/>
      <c r="M2673" s="44"/>
      <c r="N2673" s="44"/>
      <c r="O2673" s="44"/>
      <c r="P2673" s="44"/>
      <c r="Q2673" s="44"/>
      <c r="R2673" s="44"/>
      <c r="S2673" s="44"/>
      <c r="T2673" s="44"/>
      <c r="U2673" s="44"/>
      <c r="V2673" s="44"/>
      <c r="W2673" s="44"/>
      <c r="X2673" s="44"/>
      <c r="Y2673" s="44"/>
      <c r="Z2673" s="44"/>
      <c r="AA2673" s="44"/>
      <c r="AB2673" s="44"/>
      <c r="AC2673" s="44"/>
      <c r="AD2673" s="44"/>
      <c r="AE2673" s="44"/>
      <c r="AF2673" s="44"/>
    </row>
    <row r="2674" spans="1:32" x14ac:dyDescent="0.2">
      <c r="A2674" s="44"/>
      <c r="B2674" s="166"/>
      <c r="C2674" s="79"/>
      <c r="D2674" s="44"/>
      <c r="E2674" s="44"/>
      <c r="F2674" s="44"/>
      <c r="G2674" s="44"/>
      <c r="H2674" s="44"/>
      <c r="I2674" s="44"/>
      <c r="J2674" s="44"/>
      <c r="K2674" s="44"/>
      <c r="L2674" s="44"/>
      <c r="M2674" s="44"/>
      <c r="N2674" s="44"/>
      <c r="O2674" s="44"/>
      <c r="P2674" s="44"/>
      <c r="Q2674" s="44"/>
      <c r="R2674" s="44"/>
      <c r="S2674" s="44"/>
      <c r="T2674" s="44"/>
      <c r="U2674" s="44"/>
      <c r="V2674" s="44"/>
      <c r="W2674" s="44"/>
      <c r="X2674" s="44"/>
      <c r="Y2674" s="44"/>
      <c r="Z2674" s="44"/>
      <c r="AA2674" s="44"/>
      <c r="AB2674" s="44"/>
      <c r="AC2674" s="44"/>
      <c r="AD2674" s="44"/>
      <c r="AE2674" s="44"/>
      <c r="AF2674" s="44"/>
    </row>
    <row r="2675" spans="1:32" x14ac:dyDescent="0.2">
      <c r="A2675" s="44"/>
      <c r="B2675" s="166"/>
      <c r="C2675" s="79"/>
      <c r="D2675" s="44"/>
      <c r="E2675" s="44"/>
      <c r="F2675" s="44"/>
      <c r="G2675" s="44"/>
      <c r="H2675" s="44"/>
      <c r="I2675" s="44"/>
      <c r="J2675" s="44"/>
      <c r="K2675" s="44"/>
      <c r="L2675" s="44"/>
      <c r="M2675" s="44"/>
      <c r="N2675" s="44"/>
      <c r="O2675" s="44"/>
      <c r="P2675" s="44"/>
      <c r="Q2675" s="44"/>
      <c r="R2675" s="44"/>
      <c r="S2675" s="44"/>
      <c r="T2675" s="44"/>
      <c r="U2675" s="44"/>
      <c r="V2675" s="44"/>
      <c r="W2675" s="44"/>
      <c r="X2675" s="44"/>
      <c r="Y2675" s="44"/>
      <c r="Z2675" s="44"/>
      <c r="AA2675" s="44"/>
      <c r="AB2675" s="44"/>
      <c r="AC2675" s="44"/>
      <c r="AD2675" s="44"/>
      <c r="AE2675" s="44"/>
      <c r="AF2675" s="44"/>
    </row>
    <row r="2676" spans="1:32" x14ac:dyDescent="0.2">
      <c r="A2676" s="44"/>
      <c r="B2676" s="166"/>
      <c r="C2676" s="79"/>
      <c r="D2676" s="44"/>
      <c r="E2676" s="44"/>
      <c r="F2676" s="44"/>
      <c r="G2676" s="44"/>
      <c r="H2676" s="44"/>
      <c r="I2676" s="44"/>
      <c r="J2676" s="44"/>
      <c r="K2676" s="44"/>
      <c r="L2676" s="44"/>
      <c r="M2676" s="44"/>
      <c r="N2676" s="44"/>
      <c r="O2676" s="44"/>
      <c r="P2676" s="44"/>
      <c r="Q2676" s="44"/>
      <c r="R2676" s="44"/>
      <c r="S2676" s="44"/>
      <c r="T2676" s="44"/>
      <c r="U2676" s="44"/>
      <c r="V2676" s="44"/>
      <c r="W2676" s="44"/>
      <c r="X2676" s="44"/>
      <c r="Y2676" s="44"/>
      <c r="Z2676" s="44"/>
      <c r="AA2676" s="44"/>
      <c r="AB2676" s="44"/>
      <c r="AC2676" s="44"/>
      <c r="AD2676" s="44"/>
      <c r="AE2676" s="44"/>
      <c r="AF2676" s="44"/>
    </row>
    <row r="2677" spans="1:32" x14ac:dyDescent="0.2">
      <c r="A2677" s="44"/>
      <c r="B2677" s="166"/>
      <c r="C2677" s="79"/>
      <c r="D2677" s="44"/>
      <c r="E2677" s="44"/>
      <c r="F2677" s="44"/>
      <c r="G2677" s="44"/>
      <c r="H2677" s="44"/>
      <c r="I2677" s="44"/>
      <c r="J2677" s="44"/>
      <c r="K2677" s="44"/>
      <c r="L2677" s="44"/>
      <c r="M2677" s="44"/>
      <c r="N2677" s="44"/>
      <c r="O2677" s="44"/>
      <c r="P2677" s="44"/>
      <c r="Q2677" s="44"/>
      <c r="R2677" s="44"/>
      <c r="S2677" s="44"/>
      <c r="T2677" s="44"/>
      <c r="U2677" s="44"/>
      <c r="V2677" s="44"/>
      <c r="W2677" s="44"/>
      <c r="X2677" s="44"/>
      <c r="Y2677" s="44"/>
      <c r="Z2677" s="44"/>
      <c r="AA2677" s="44"/>
      <c r="AB2677" s="44"/>
      <c r="AC2677" s="44"/>
      <c r="AD2677" s="44"/>
      <c r="AE2677" s="44"/>
      <c r="AF2677" s="44"/>
    </row>
    <row r="2678" spans="1:32" x14ac:dyDescent="0.2">
      <c r="A2678" s="44"/>
      <c r="B2678" s="166"/>
      <c r="C2678" s="79"/>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row>
    <row r="2679" spans="1:32" x14ac:dyDescent="0.2">
      <c r="A2679" s="44"/>
      <c r="B2679" s="166"/>
      <c r="C2679" s="79"/>
      <c r="D2679" s="44"/>
      <c r="E2679" s="44"/>
      <c r="F2679" s="44"/>
      <c r="G2679" s="44"/>
      <c r="H2679" s="44"/>
      <c r="I2679" s="44"/>
      <c r="J2679" s="44"/>
      <c r="K2679" s="44"/>
      <c r="L2679" s="44"/>
      <c r="M2679" s="44"/>
      <c r="N2679" s="44"/>
      <c r="O2679" s="44"/>
      <c r="P2679" s="44"/>
      <c r="Q2679" s="44"/>
      <c r="R2679" s="44"/>
      <c r="S2679" s="44"/>
      <c r="T2679" s="44"/>
      <c r="U2679" s="44"/>
      <c r="V2679" s="44"/>
      <c r="W2679" s="44"/>
      <c r="X2679" s="44"/>
      <c r="Y2679" s="44"/>
      <c r="Z2679" s="44"/>
      <c r="AA2679" s="44"/>
      <c r="AB2679" s="44"/>
      <c r="AC2679" s="44"/>
      <c r="AD2679" s="44"/>
      <c r="AE2679" s="44"/>
      <c r="AF2679" s="44"/>
    </row>
    <row r="2680" spans="1:32" x14ac:dyDescent="0.2">
      <c r="A2680" s="44"/>
      <c r="B2680" s="166"/>
      <c r="C2680" s="79"/>
      <c r="D2680" s="44"/>
      <c r="E2680" s="44"/>
      <c r="F2680" s="44"/>
      <c r="G2680" s="44"/>
      <c r="H2680" s="44"/>
      <c r="I2680" s="44"/>
      <c r="J2680" s="44"/>
      <c r="K2680" s="44"/>
      <c r="L2680" s="44"/>
      <c r="M2680" s="44"/>
      <c r="N2680" s="44"/>
      <c r="O2680" s="44"/>
      <c r="P2680" s="44"/>
      <c r="Q2680" s="44"/>
      <c r="R2680" s="44"/>
      <c r="S2680" s="44"/>
      <c r="T2680" s="44"/>
      <c r="U2680" s="44"/>
      <c r="V2680" s="44"/>
      <c r="W2680" s="44"/>
      <c r="X2680" s="44"/>
      <c r="Y2680" s="44"/>
      <c r="Z2680" s="44"/>
      <c r="AA2680" s="44"/>
      <c r="AB2680" s="44"/>
      <c r="AC2680" s="44"/>
      <c r="AD2680" s="44"/>
      <c r="AE2680" s="44"/>
      <c r="AF2680" s="44"/>
    </row>
    <row r="2681" spans="1:32" x14ac:dyDescent="0.2">
      <c r="A2681" s="44"/>
      <c r="B2681" s="166"/>
      <c r="C2681" s="79"/>
      <c r="D2681" s="44"/>
      <c r="E2681" s="44"/>
      <c r="F2681" s="44"/>
      <c r="G2681" s="44"/>
      <c r="H2681" s="44"/>
      <c r="I2681" s="44"/>
      <c r="J2681" s="44"/>
      <c r="K2681" s="44"/>
      <c r="L2681" s="44"/>
      <c r="M2681" s="44"/>
      <c r="N2681" s="44"/>
      <c r="O2681" s="44"/>
      <c r="P2681" s="44"/>
      <c r="Q2681" s="44"/>
      <c r="R2681" s="44"/>
      <c r="S2681" s="44"/>
      <c r="T2681" s="44"/>
      <c r="U2681" s="44"/>
      <c r="V2681" s="44"/>
      <c r="W2681" s="44"/>
      <c r="X2681" s="44"/>
      <c r="Y2681" s="44"/>
      <c r="Z2681" s="44"/>
      <c r="AA2681" s="44"/>
      <c r="AB2681" s="44"/>
      <c r="AC2681" s="44"/>
      <c r="AD2681" s="44"/>
      <c r="AE2681" s="44"/>
      <c r="AF2681" s="44"/>
    </row>
    <row r="2682" spans="1:32" x14ac:dyDescent="0.2">
      <c r="A2682" s="44"/>
      <c r="B2682" s="166"/>
      <c r="C2682" s="79"/>
      <c r="D2682" s="44"/>
      <c r="E2682" s="44"/>
      <c r="F2682" s="44"/>
      <c r="G2682" s="44"/>
      <c r="H2682" s="44"/>
      <c r="I2682" s="44"/>
      <c r="J2682" s="44"/>
      <c r="K2682" s="44"/>
      <c r="L2682" s="44"/>
      <c r="M2682" s="44"/>
      <c r="N2682" s="44"/>
      <c r="O2682" s="44"/>
      <c r="P2682" s="44"/>
      <c r="Q2682" s="44"/>
      <c r="R2682" s="44"/>
      <c r="S2682" s="44"/>
      <c r="T2682" s="44"/>
      <c r="U2682" s="44"/>
      <c r="V2682" s="44"/>
      <c r="W2682" s="44"/>
      <c r="X2682" s="44"/>
      <c r="Y2682" s="44"/>
      <c r="Z2682" s="44"/>
      <c r="AA2682" s="44"/>
      <c r="AB2682" s="44"/>
      <c r="AC2682" s="44"/>
      <c r="AD2682" s="44"/>
      <c r="AE2682" s="44"/>
      <c r="AF2682" s="44"/>
    </row>
    <row r="2683" spans="1:32" x14ac:dyDescent="0.2">
      <c r="A2683" s="44"/>
      <c r="B2683" s="166"/>
      <c r="C2683" s="79"/>
      <c r="D2683" s="44"/>
      <c r="E2683" s="44"/>
      <c r="F2683" s="44"/>
      <c r="G2683" s="44"/>
      <c r="H2683" s="44"/>
      <c r="I2683" s="44"/>
      <c r="J2683" s="44"/>
      <c r="K2683" s="44"/>
      <c r="L2683" s="44"/>
      <c r="M2683" s="44"/>
      <c r="N2683" s="44"/>
      <c r="O2683" s="44"/>
      <c r="P2683" s="44"/>
      <c r="Q2683" s="44"/>
      <c r="R2683" s="44"/>
      <c r="S2683" s="44"/>
      <c r="T2683" s="44"/>
      <c r="U2683" s="44"/>
      <c r="V2683" s="44"/>
      <c r="W2683" s="44"/>
      <c r="X2683" s="44"/>
      <c r="Y2683" s="44"/>
      <c r="Z2683" s="44"/>
      <c r="AA2683" s="44"/>
      <c r="AB2683" s="44"/>
      <c r="AC2683" s="44"/>
      <c r="AD2683" s="44"/>
      <c r="AE2683" s="44"/>
      <c r="AF2683" s="44"/>
    </row>
    <row r="2684" spans="1:32" x14ac:dyDescent="0.2">
      <c r="A2684" s="44"/>
      <c r="B2684" s="166"/>
      <c r="C2684" s="79"/>
      <c r="D2684" s="44"/>
      <c r="E2684" s="44"/>
      <c r="F2684" s="44"/>
      <c r="G2684" s="44"/>
      <c r="H2684" s="44"/>
      <c r="I2684" s="44"/>
      <c r="J2684" s="44"/>
      <c r="K2684" s="44"/>
      <c r="L2684" s="44"/>
      <c r="M2684" s="44"/>
      <c r="N2684" s="44"/>
      <c r="O2684" s="44"/>
      <c r="P2684" s="44"/>
      <c r="Q2684" s="44"/>
      <c r="R2684" s="44"/>
      <c r="S2684" s="44"/>
      <c r="T2684" s="44"/>
      <c r="U2684" s="44"/>
      <c r="V2684" s="44"/>
      <c r="W2684" s="44"/>
      <c r="X2684" s="44"/>
      <c r="Y2684" s="44"/>
      <c r="Z2684" s="44"/>
      <c r="AA2684" s="44"/>
      <c r="AB2684" s="44"/>
      <c r="AC2684" s="44"/>
      <c r="AD2684" s="44"/>
      <c r="AE2684" s="44"/>
      <c r="AF2684" s="44"/>
    </row>
    <row r="2685" spans="1:32" x14ac:dyDescent="0.2">
      <c r="A2685" s="44"/>
      <c r="B2685" s="166"/>
      <c r="C2685" s="79"/>
      <c r="D2685" s="44"/>
      <c r="E2685" s="44"/>
      <c r="F2685" s="44"/>
      <c r="G2685" s="44"/>
      <c r="H2685" s="44"/>
      <c r="I2685" s="44"/>
      <c r="J2685" s="44"/>
      <c r="K2685" s="44"/>
      <c r="L2685" s="44"/>
      <c r="M2685" s="44"/>
      <c r="N2685" s="44"/>
      <c r="O2685" s="44"/>
      <c r="P2685" s="44"/>
      <c r="Q2685" s="44"/>
      <c r="R2685" s="44"/>
      <c r="S2685" s="44"/>
      <c r="T2685" s="44"/>
      <c r="U2685" s="44"/>
      <c r="V2685" s="44"/>
      <c r="W2685" s="44"/>
      <c r="X2685" s="44"/>
      <c r="Y2685" s="44"/>
      <c r="Z2685" s="44"/>
      <c r="AA2685" s="44"/>
      <c r="AB2685" s="44"/>
      <c r="AC2685" s="44"/>
      <c r="AD2685" s="44"/>
      <c r="AE2685" s="44"/>
      <c r="AF2685" s="44"/>
    </row>
    <row r="2686" spans="1:32" x14ac:dyDescent="0.2">
      <c r="A2686" s="44"/>
      <c r="B2686" s="166"/>
      <c r="C2686" s="79"/>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row>
    <row r="2687" spans="1:32" x14ac:dyDescent="0.2">
      <c r="A2687" s="44"/>
      <c r="B2687" s="166"/>
      <c r="C2687" s="79"/>
      <c r="D2687" s="44"/>
      <c r="E2687" s="44"/>
      <c r="F2687" s="44"/>
      <c r="G2687" s="44"/>
      <c r="H2687" s="44"/>
      <c r="I2687" s="44"/>
      <c r="J2687" s="44"/>
      <c r="K2687" s="44"/>
      <c r="L2687" s="44"/>
      <c r="M2687" s="44"/>
      <c r="N2687" s="44"/>
      <c r="O2687" s="44"/>
      <c r="P2687" s="44"/>
      <c r="Q2687" s="44"/>
      <c r="R2687" s="44"/>
      <c r="S2687" s="44"/>
      <c r="T2687" s="44"/>
      <c r="U2687" s="44"/>
      <c r="V2687" s="44"/>
      <c r="W2687" s="44"/>
      <c r="X2687" s="44"/>
      <c r="Y2687" s="44"/>
      <c r="Z2687" s="44"/>
      <c r="AA2687" s="44"/>
      <c r="AB2687" s="44"/>
      <c r="AC2687" s="44"/>
      <c r="AD2687" s="44"/>
      <c r="AE2687" s="44"/>
      <c r="AF2687" s="44"/>
    </row>
    <row r="2688" spans="1:32" x14ac:dyDescent="0.2">
      <c r="A2688" s="44"/>
      <c r="B2688" s="166"/>
      <c r="C2688" s="79"/>
      <c r="D2688" s="44"/>
      <c r="E2688" s="44"/>
      <c r="F2688" s="44"/>
      <c r="G2688" s="44"/>
      <c r="H2688" s="44"/>
      <c r="I2688" s="44"/>
      <c r="J2688" s="44"/>
      <c r="K2688" s="44"/>
      <c r="L2688" s="44"/>
      <c r="M2688" s="44"/>
      <c r="N2688" s="44"/>
      <c r="O2688" s="44"/>
      <c r="P2688" s="44"/>
      <c r="Q2688" s="44"/>
      <c r="R2688" s="44"/>
      <c r="S2688" s="44"/>
      <c r="T2688" s="44"/>
      <c r="U2688" s="44"/>
      <c r="V2688" s="44"/>
      <c r="W2688" s="44"/>
      <c r="X2688" s="44"/>
      <c r="Y2688" s="44"/>
      <c r="Z2688" s="44"/>
      <c r="AA2688" s="44"/>
      <c r="AB2688" s="44"/>
      <c r="AC2688" s="44"/>
      <c r="AD2688" s="44"/>
      <c r="AE2688" s="44"/>
      <c r="AF2688" s="44"/>
    </row>
    <row r="2689" spans="1:32" x14ac:dyDescent="0.2">
      <c r="A2689" s="44"/>
      <c r="B2689" s="166"/>
      <c r="C2689" s="79"/>
      <c r="D2689" s="44"/>
      <c r="E2689" s="44"/>
      <c r="F2689" s="44"/>
      <c r="G2689" s="44"/>
      <c r="H2689" s="44"/>
      <c r="I2689" s="44"/>
      <c r="J2689" s="44"/>
      <c r="K2689" s="44"/>
      <c r="L2689" s="44"/>
      <c r="M2689" s="44"/>
      <c r="N2689" s="44"/>
      <c r="O2689" s="44"/>
      <c r="P2689" s="44"/>
      <c r="Q2689" s="44"/>
      <c r="R2689" s="44"/>
      <c r="S2689" s="44"/>
      <c r="T2689" s="44"/>
      <c r="U2689" s="44"/>
      <c r="V2689" s="44"/>
      <c r="W2689" s="44"/>
      <c r="X2689" s="44"/>
      <c r="Y2689" s="44"/>
      <c r="Z2689" s="44"/>
      <c r="AA2689" s="44"/>
      <c r="AB2689" s="44"/>
      <c r="AC2689" s="44"/>
      <c r="AD2689" s="44"/>
      <c r="AE2689" s="44"/>
      <c r="AF2689" s="44"/>
    </row>
    <row r="2690" spans="1:32" x14ac:dyDescent="0.2">
      <c r="A2690" s="44"/>
      <c r="B2690" s="166"/>
      <c r="C2690" s="79"/>
      <c r="D2690" s="44"/>
      <c r="E2690" s="44"/>
      <c r="F2690" s="44"/>
      <c r="G2690" s="44"/>
      <c r="H2690" s="44"/>
      <c r="I2690" s="44"/>
      <c r="J2690" s="44"/>
      <c r="K2690" s="44"/>
      <c r="L2690" s="44"/>
      <c r="M2690" s="44"/>
      <c r="N2690" s="44"/>
      <c r="O2690" s="44"/>
      <c r="P2690" s="44"/>
      <c r="Q2690" s="44"/>
      <c r="R2690" s="44"/>
      <c r="S2690" s="44"/>
      <c r="T2690" s="44"/>
      <c r="U2690" s="44"/>
      <c r="V2690" s="44"/>
      <c r="W2690" s="44"/>
      <c r="X2690" s="44"/>
      <c r="Y2690" s="44"/>
      <c r="Z2690" s="44"/>
      <c r="AA2690" s="44"/>
      <c r="AB2690" s="44"/>
      <c r="AC2690" s="44"/>
      <c r="AD2690" s="44"/>
      <c r="AE2690" s="44"/>
      <c r="AF2690" s="44"/>
    </row>
    <row r="2691" spans="1:32" x14ac:dyDescent="0.2">
      <c r="A2691" s="44"/>
      <c r="B2691" s="166"/>
      <c r="C2691" s="79"/>
      <c r="D2691" s="44"/>
      <c r="E2691" s="44"/>
      <c r="F2691" s="44"/>
      <c r="G2691" s="44"/>
      <c r="H2691" s="44"/>
      <c r="I2691" s="44"/>
      <c r="J2691" s="44"/>
      <c r="K2691" s="44"/>
      <c r="L2691" s="44"/>
      <c r="M2691" s="44"/>
      <c r="N2691" s="44"/>
      <c r="O2691" s="44"/>
      <c r="P2691" s="44"/>
      <c r="Q2691" s="44"/>
      <c r="R2691" s="44"/>
      <c r="S2691" s="44"/>
      <c r="T2691" s="44"/>
      <c r="U2691" s="44"/>
      <c r="V2691" s="44"/>
      <c r="W2691" s="44"/>
      <c r="X2691" s="44"/>
      <c r="Y2691" s="44"/>
      <c r="Z2691" s="44"/>
      <c r="AA2691" s="44"/>
      <c r="AB2691" s="44"/>
      <c r="AC2691" s="44"/>
      <c r="AD2691" s="44"/>
      <c r="AE2691" s="44"/>
      <c r="AF2691" s="44"/>
    </row>
    <row r="2692" spans="1:32" x14ac:dyDescent="0.2">
      <c r="A2692" s="44"/>
      <c r="B2692" s="166"/>
      <c r="C2692" s="79"/>
      <c r="D2692" s="44"/>
      <c r="E2692" s="44"/>
      <c r="F2692" s="44"/>
      <c r="G2692" s="44"/>
      <c r="H2692" s="44"/>
      <c r="I2692" s="44"/>
      <c r="J2692" s="44"/>
      <c r="K2692" s="44"/>
      <c r="L2692" s="44"/>
      <c r="M2692" s="44"/>
      <c r="N2692" s="44"/>
      <c r="O2692" s="44"/>
      <c r="P2692" s="44"/>
      <c r="Q2692" s="44"/>
      <c r="R2692" s="44"/>
      <c r="S2692" s="44"/>
      <c r="T2692" s="44"/>
      <c r="U2692" s="44"/>
      <c r="V2692" s="44"/>
      <c r="W2692" s="44"/>
      <c r="X2692" s="44"/>
      <c r="Y2692" s="44"/>
      <c r="Z2692" s="44"/>
      <c r="AA2692" s="44"/>
      <c r="AB2692" s="44"/>
      <c r="AC2692" s="44"/>
      <c r="AD2692" s="44"/>
      <c r="AE2692" s="44"/>
      <c r="AF2692" s="44"/>
    </row>
    <row r="2693" spans="1:32" x14ac:dyDescent="0.2">
      <c r="A2693" s="44"/>
      <c r="B2693" s="166"/>
      <c r="C2693" s="79"/>
      <c r="D2693" s="44"/>
      <c r="E2693" s="44"/>
      <c r="F2693" s="44"/>
      <c r="G2693" s="44"/>
      <c r="H2693" s="44"/>
      <c r="I2693" s="44"/>
      <c r="J2693" s="44"/>
      <c r="K2693" s="44"/>
      <c r="L2693" s="44"/>
      <c r="M2693" s="44"/>
      <c r="N2693" s="44"/>
      <c r="O2693" s="44"/>
      <c r="P2693" s="44"/>
      <c r="Q2693" s="44"/>
      <c r="R2693" s="44"/>
      <c r="S2693" s="44"/>
      <c r="T2693" s="44"/>
      <c r="U2693" s="44"/>
      <c r="V2693" s="44"/>
      <c r="W2693" s="44"/>
      <c r="X2693" s="44"/>
      <c r="Y2693" s="44"/>
      <c r="Z2693" s="44"/>
      <c r="AA2693" s="44"/>
      <c r="AB2693" s="44"/>
      <c r="AC2693" s="44"/>
      <c r="AD2693" s="44"/>
      <c r="AE2693" s="44"/>
      <c r="AF2693" s="44"/>
    </row>
    <row r="2694" spans="1:32" x14ac:dyDescent="0.2">
      <c r="A2694" s="44"/>
      <c r="B2694" s="166"/>
      <c r="C2694" s="79"/>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row>
    <row r="2695" spans="1:32" x14ac:dyDescent="0.2">
      <c r="A2695" s="44"/>
      <c r="B2695" s="166"/>
      <c r="C2695" s="79"/>
      <c r="D2695" s="44"/>
      <c r="E2695" s="44"/>
      <c r="F2695" s="44"/>
      <c r="G2695" s="44"/>
      <c r="H2695" s="44"/>
      <c r="I2695" s="44"/>
      <c r="J2695" s="44"/>
      <c r="K2695" s="44"/>
      <c r="L2695" s="44"/>
      <c r="M2695" s="44"/>
      <c r="N2695" s="44"/>
      <c r="O2695" s="44"/>
      <c r="P2695" s="44"/>
      <c r="Q2695" s="44"/>
      <c r="R2695" s="44"/>
      <c r="S2695" s="44"/>
      <c r="T2695" s="44"/>
      <c r="U2695" s="44"/>
      <c r="V2695" s="44"/>
      <c r="W2695" s="44"/>
      <c r="X2695" s="44"/>
      <c r="Y2695" s="44"/>
      <c r="Z2695" s="44"/>
      <c r="AA2695" s="44"/>
      <c r="AB2695" s="44"/>
      <c r="AC2695" s="44"/>
      <c r="AD2695" s="44"/>
      <c r="AE2695" s="44"/>
      <c r="AF2695" s="44"/>
    </row>
    <row r="2696" spans="1:32" x14ac:dyDescent="0.2">
      <c r="A2696" s="44"/>
      <c r="B2696" s="166"/>
      <c r="C2696" s="79"/>
      <c r="D2696" s="44"/>
      <c r="E2696" s="44"/>
      <c r="F2696" s="44"/>
      <c r="G2696" s="44"/>
      <c r="H2696" s="44"/>
      <c r="I2696" s="44"/>
      <c r="J2696" s="44"/>
      <c r="K2696" s="44"/>
      <c r="L2696" s="44"/>
      <c r="M2696" s="44"/>
      <c r="N2696" s="44"/>
      <c r="O2696" s="44"/>
      <c r="P2696" s="44"/>
      <c r="Q2696" s="44"/>
      <c r="R2696" s="44"/>
      <c r="S2696" s="44"/>
      <c r="T2696" s="44"/>
      <c r="U2696" s="44"/>
      <c r="V2696" s="44"/>
      <c r="W2696" s="44"/>
      <c r="X2696" s="44"/>
      <c r="Y2696" s="44"/>
      <c r="Z2696" s="44"/>
      <c r="AA2696" s="44"/>
      <c r="AB2696" s="44"/>
      <c r="AC2696" s="44"/>
      <c r="AD2696" s="44"/>
      <c r="AE2696" s="44"/>
      <c r="AF2696" s="44"/>
    </row>
    <row r="2697" spans="1:32" x14ac:dyDescent="0.2">
      <c r="A2697" s="44"/>
      <c r="B2697" s="166"/>
      <c r="C2697" s="79"/>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row>
    <row r="2698" spans="1:32" x14ac:dyDescent="0.2">
      <c r="A2698" s="44"/>
      <c r="B2698" s="166"/>
      <c r="C2698" s="79"/>
      <c r="D2698" s="44"/>
      <c r="E2698" s="44"/>
      <c r="F2698" s="44"/>
      <c r="G2698" s="44"/>
      <c r="H2698" s="44"/>
      <c r="I2698" s="44"/>
      <c r="J2698" s="44"/>
      <c r="K2698" s="44"/>
      <c r="L2698" s="44"/>
      <c r="M2698" s="44"/>
      <c r="N2698" s="44"/>
      <c r="O2698" s="44"/>
      <c r="P2698" s="44"/>
      <c r="Q2698" s="44"/>
      <c r="R2698" s="44"/>
      <c r="S2698" s="44"/>
      <c r="T2698" s="44"/>
      <c r="U2698" s="44"/>
      <c r="V2698" s="44"/>
      <c r="W2698" s="44"/>
      <c r="X2698" s="44"/>
      <c r="Y2698" s="44"/>
      <c r="Z2698" s="44"/>
      <c r="AA2698" s="44"/>
      <c r="AB2698" s="44"/>
      <c r="AC2698" s="44"/>
      <c r="AD2698" s="44"/>
      <c r="AE2698" s="44"/>
      <c r="AF2698" s="44"/>
    </row>
    <row r="2699" spans="1:32" x14ac:dyDescent="0.2">
      <c r="A2699" s="44"/>
      <c r="B2699" s="166"/>
      <c r="C2699" s="79"/>
      <c r="D2699" s="44"/>
      <c r="E2699" s="44"/>
      <c r="F2699" s="44"/>
      <c r="G2699" s="44"/>
      <c r="H2699" s="44"/>
      <c r="I2699" s="44"/>
      <c r="J2699" s="44"/>
      <c r="K2699" s="44"/>
      <c r="L2699" s="44"/>
      <c r="M2699" s="44"/>
      <c r="N2699" s="44"/>
      <c r="O2699" s="44"/>
      <c r="P2699" s="44"/>
      <c r="Q2699" s="44"/>
      <c r="R2699" s="44"/>
      <c r="S2699" s="44"/>
      <c r="T2699" s="44"/>
      <c r="U2699" s="44"/>
      <c r="V2699" s="44"/>
      <c r="W2699" s="44"/>
      <c r="X2699" s="44"/>
      <c r="Y2699" s="44"/>
      <c r="Z2699" s="44"/>
      <c r="AA2699" s="44"/>
      <c r="AB2699" s="44"/>
      <c r="AC2699" s="44"/>
      <c r="AD2699" s="44"/>
      <c r="AE2699" s="44"/>
      <c r="AF2699" s="44"/>
    </row>
    <row r="2700" spans="1:32" x14ac:dyDescent="0.2">
      <c r="A2700" s="44"/>
      <c r="B2700" s="166"/>
      <c r="C2700" s="79"/>
      <c r="D2700" s="44"/>
      <c r="E2700" s="44"/>
      <c r="F2700" s="44"/>
      <c r="G2700" s="44"/>
      <c r="H2700" s="44"/>
      <c r="I2700" s="44"/>
      <c r="J2700" s="44"/>
      <c r="K2700" s="44"/>
      <c r="L2700" s="44"/>
      <c r="M2700" s="44"/>
      <c r="N2700" s="44"/>
      <c r="O2700" s="44"/>
      <c r="P2700" s="44"/>
      <c r="Q2700" s="44"/>
      <c r="R2700" s="44"/>
      <c r="S2700" s="44"/>
      <c r="T2700" s="44"/>
      <c r="U2700" s="44"/>
      <c r="V2700" s="44"/>
      <c r="W2700" s="44"/>
      <c r="X2700" s="44"/>
      <c r="Y2700" s="44"/>
      <c r="Z2700" s="44"/>
      <c r="AA2700" s="44"/>
      <c r="AB2700" s="44"/>
      <c r="AC2700" s="44"/>
      <c r="AD2700" s="44"/>
      <c r="AE2700" s="44"/>
      <c r="AF2700" s="44"/>
    </row>
    <row r="2701" spans="1:32" x14ac:dyDescent="0.2">
      <c r="A2701" s="44"/>
      <c r="B2701" s="166"/>
      <c r="C2701" s="79"/>
      <c r="D2701" s="44"/>
      <c r="E2701" s="44"/>
      <c r="F2701" s="44"/>
      <c r="G2701" s="44"/>
      <c r="H2701" s="44"/>
      <c r="I2701" s="44"/>
      <c r="J2701" s="44"/>
      <c r="K2701" s="44"/>
      <c r="L2701" s="44"/>
      <c r="M2701" s="44"/>
      <c r="N2701" s="44"/>
      <c r="O2701" s="44"/>
      <c r="P2701" s="44"/>
      <c r="Q2701" s="44"/>
      <c r="R2701" s="44"/>
      <c r="S2701" s="44"/>
      <c r="T2701" s="44"/>
      <c r="U2701" s="44"/>
      <c r="V2701" s="44"/>
      <c r="W2701" s="44"/>
      <c r="X2701" s="44"/>
      <c r="Y2701" s="44"/>
      <c r="Z2701" s="44"/>
      <c r="AA2701" s="44"/>
      <c r="AB2701" s="44"/>
      <c r="AC2701" s="44"/>
      <c r="AD2701" s="44"/>
      <c r="AE2701" s="44"/>
      <c r="AF2701" s="44"/>
    </row>
    <row r="2702" spans="1:32" x14ac:dyDescent="0.2">
      <c r="A2702" s="44"/>
      <c r="B2702" s="166"/>
      <c r="C2702" s="79"/>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row>
    <row r="2703" spans="1:32" x14ac:dyDescent="0.2">
      <c r="A2703" s="44"/>
      <c r="B2703" s="166"/>
      <c r="C2703" s="79"/>
      <c r="D2703" s="44"/>
      <c r="E2703" s="44"/>
      <c r="F2703" s="44"/>
      <c r="G2703" s="44"/>
      <c r="H2703" s="44"/>
      <c r="I2703" s="44"/>
      <c r="J2703" s="44"/>
      <c r="K2703" s="44"/>
      <c r="L2703" s="44"/>
      <c r="M2703" s="44"/>
      <c r="N2703" s="44"/>
      <c r="O2703" s="44"/>
      <c r="P2703" s="44"/>
      <c r="Q2703" s="44"/>
      <c r="R2703" s="44"/>
      <c r="S2703" s="44"/>
      <c r="T2703" s="44"/>
      <c r="U2703" s="44"/>
      <c r="V2703" s="44"/>
      <c r="W2703" s="44"/>
      <c r="X2703" s="44"/>
      <c r="Y2703" s="44"/>
      <c r="Z2703" s="44"/>
      <c r="AA2703" s="44"/>
      <c r="AB2703" s="44"/>
      <c r="AC2703" s="44"/>
      <c r="AD2703" s="44"/>
      <c r="AE2703" s="44"/>
      <c r="AF2703" s="44"/>
    </row>
    <row r="2704" spans="1:32" x14ac:dyDescent="0.2">
      <c r="A2704" s="44"/>
      <c r="B2704" s="166"/>
      <c r="C2704" s="79"/>
      <c r="D2704" s="44"/>
      <c r="E2704" s="44"/>
      <c r="F2704" s="44"/>
      <c r="G2704" s="44"/>
      <c r="H2704" s="44"/>
      <c r="I2704" s="44"/>
      <c r="J2704" s="44"/>
      <c r="K2704" s="44"/>
      <c r="L2704" s="44"/>
      <c r="M2704" s="44"/>
      <c r="N2704" s="44"/>
      <c r="O2704" s="44"/>
      <c r="P2704" s="44"/>
      <c r="Q2704" s="44"/>
      <c r="R2704" s="44"/>
      <c r="S2704" s="44"/>
      <c r="T2704" s="44"/>
      <c r="U2704" s="44"/>
      <c r="V2704" s="44"/>
      <c r="W2704" s="44"/>
      <c r="X2704" s="44"/>
      <c r="Y2704" s="44"/>
      <c r="Z2704" s="44"/>
      <c r="AA2704" s="44"/>
      <c r="AB2704" s="44"/>
      <c r="AC2704" s="44"/>
      <c r="AD2704" s="44"/>
      <c r="AE2704" s="44"/>
      <c r="AF2704" s="44"/>
    </row>
    <row r="2705" spans="1:32" x14ac:dyDescent="0.2">
      <c r="A2705" s="44"/>
      <c r="B2705" s="166"/>
      <c r="C2705" s="79"/>
      <c r="D2705" s="44"/>
      <c r="E2705" s="44"/>
      <c r="F2705" s="44"/>
      <c r="G2705" s="44"/>
      <c r="H2705" s="44"/>
      <c r="I2705" s="44"/>
      <c r="J2705" s="44"/>
      <c r="K2705" s="44"/>
      <c r="L2705" s="44"/>
      <c r="M2705" s="44"/>
      <c r="N2705" s="44"/>
      <c r="O2705" s="44"/>
      <c r="P2705" s="44"/>
      <c r="Q2705" s="44"/>
      <c r="R2705" s="44"/>
      <c r="S2705" s="44"/>
      <c r="T2705" s="44"/>
      <c r="U2705" s="44"/>
      <c r="V2705" s="44"/>
      <c r="W2705" s="44"/>
      <c r="X2705" s="44"/>
      <c r="Y2705" s="44"/>
      <c r="Z2705" s="44"/>
      <c r="AA2705" s="44"/>
      <c r="AB2705" s="44"/>
      <c r="AC2705" s="44"/>
      <c r="AD2705" s="44"/>
      <c r="AE2705" s="44"/>
      <c r="AF2705" s="44"/>
    </row>
    <row r="2706" spans="1:32" x14ac:dyDescent="0.2">
      <c r="A2706" s="44"/>
      <c r="B2706" s="166"/>
      <c r="C2706" s="79"/>
      <c r="D2706" s="44"/>
      <c r="E2706" s="44"/>
      <c r="F2706" s="44"/>
      <c r="G2706" s="44"/>
      <c r="H2706" s="44"/>
      <c r="I2706" s="44"/>
      <c r="J2706" s="44"/>
      <c r="K2706" s="44"/>
      <c r="L2706" s="44"/>
      <c r="M2706" s="44"/>
      <c r="N2706" s="44"/>
      <c r="O2706" s="44"/>
      <c r="P2706" s="44"/>
      <c r="Q2706" s="44"/>
      <c r="R2706" s="44"/>
      <c r="S2706" s="44"/>
      <c r="T2706" s="44"/>
      <c r="U2706" s="44"/>
      <c r="V2706" s="44"/>
      <c r="W2706" s="44"/>
      <c r="X2706" s="44"/>
      <c r="Y2706" s="44"/>
      <c r="Z2706" s="44"/>
      <c r="AA2706" s="44"/>
      <c r="AB2706" s="44"/>
      <c r="AC2706" s="44"/>
      <c r="AD2706" s="44"/>
      <c r="AE2706" s="44"/>
      <c r="AF2706" s="44"/>
    </row>
    <row r="2707" spans="1:32" x14ac:dyDescent="0.2">
      <c r="A2707" s="44"/>
      <c r="B2707" s="166"/>
      <c r="C2707" s="79"/>
      <c r="D2707" s="44"/>
      <c r="E2707" s="44"/>
      <c r="F2707" s="44"/>
      <c r="G2707" s="44"/>
      <c r="H2707" s="44"/>
      <c r="I2707" s="44"/>
      <c r="J2707" s="44"/>
      <c r="K2707" s="44"/>
      <c r="L2707" s="44"/>
      <c r="M2707" s="44"/>
      <c r="N2707" s="44"/>
      <c r="O2707" s="44"/>
      <c r="P2707" s="44"/>
      <c r="Q2707" s="44"/>
      <c r="R2707" s="44"/>
      <c r="S2707" s="44"/>
      <c r="T2707" s="44"/>
      <c r="U2707" s="44"/>
      <c r="V2707" s="44"/>
      <c r="W2707" s="44"/>
      <c r="X2707" s="44"/>
      <c r="Y2707" s="44"/>
      <c r="Z2707" s="44"/>
      <c r="AA2707" s="44"/>
      <c r="AB2707" s="44"/>
      <c r="AC2707" s="44"/>
      <c r="AD2707" s="44"/>
      <c r="AE2707" s="44"/>
      <c r="AF2707" s="44"/>
    </row>
    <row r="2708" spans="1:32" x14ac:dyDescent="0.2">
      <c r="A2708" s="44"/>
      <c r="B2708" s="166"/>
      <c r="C2708" s="79"/>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row>
    <row r="2709" spans="1:32" x14ac:dyDescent="0.2">
      <c r="A2709" s="44"/>
      <c r="B2709" s="166"/>
      <c r="C2709" s="79"/>
      <c r="D2709" s="44"/>
      <c r="E2709" s="44"/>
      <c r="F2709" s="44"/>
      <c r="G2709" s="44"/>
      <c r="H2709" s="44"/>
      <c r="I2709" s="44"/>
      <c r="J2709" s="44"/>
      <c r="K2709" s="44"/>
      <c r="L2709" s="44"/>
      <c r="M2709" s="44"/>
      <c r="N2709" s="44"/>
      <c r="O2709" s="44"/>
      <c r="P2709" s="44"/>
      <c r="Q2709" s="44"/>
      <c r="R2709" s="44"/>
      <c r="S2709" s="44"/>
      <c r="T2709" s="44"/>
      <c r="U2709" s="44"/>
      <c r="V2709" s="44"/>
      <c r="W2709" s="44"/>
      <c r="X2709" s="44"/>
      <c r="Y2709" s="44"/>
      <c r="Z2709" s="44"/>
      <c r="AA2709" s="44"/>
      <c r="AB2709" s="44"/>
      <c r="AC2709" s="44"/>
      <c r="AD2709" s="44"/>
      <c r="AE2709" s="44"/>
      <c r="AF2709" s="44"/>
    </row>
    <row r="2710" spans="1:32" x14ac:dyDescent="0.2">
      <c r="A2710" s="44"/>
      <c r="B2710" s="166"/>
      <c r="C2710" s="79"/>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row>
    <row r="2711" spans="1:32" x14ac:dyDescent="0.2">
      <c r="A2711" s="44"/>
      <c r="B2711" s="166"/>
      <c r="C2711" s="79"/>
      <c r="D2711" s="44"/>
      <c r="E2711" s="44"/>
      <c r="F2711" s="44"/>
      <c r="G2711" s="44"/>
      <c r="H2711" s="44"/>
      <c r="I2711" s="44"/>
      <c r="J2711" s="44"/>
      <c r="K2711" s="44"/>
      <c r="L2711" s="44"/>
      <c r="M2711" s="44"/>
      <c r="N2711" s="44"/>
      <c r="O2711" s="44"/>
      <c r="P2711" s="44"/>
      <c r="Q2711" s="44"/>
      <c r="R2711" s="44"/>
      <c r="S2711" s="44"/>
      <c r="T2711" s="44"/>
      <c r="U2711" s="44"/>
      <c r="V2711" s="44"/>
      <c r="W2711" s="44"/>
      <c r="X2711" s="44"/>
      <c r="Y2711" s="44"/>
      <c r="Z2711" s="44"/>
      <c r="AA2711" s="44"/>
      <c r="AB2711" s="44"/>
      <c r="AC2711" s="44"/>
      <c r="AD2711" s="44"/>
      <c r="AE2711" s="44"/>
      <c r="AF2711" s="44"/>
    </row>
    <row r="2712" spans="1:32" x14ac:dyDescent="0.2">
      <c r="A2712" s="44"/>
      <c r="B2712" s="166"/>
      <c r="C2712" s="79"/>
      <c r="D2712" s="44"/>
      <c r="E2712" s="44"/>
      <c r="F2712" s="44"/>
      <c r="G2712" s="44"/>
      <c r="H2712" s="44"/>
      <c r="I2712" s="44"/>
      <c r="J2712" s="44"/>
      <c r="K2712" s="44"/>
      <c r="L2712" s="44"/>
      <c r="M2712" s="44"/>
      <c r="N2712" s="44"/>
      <c r="O2712" s="44"/>
      <c r="P2712" s="44"/>
      <c r="Q2712" s="44"/>
      <c r="R2712" s="44"/>
      <c r="S2712" s="44"/>
      <c r="T2712" s="44"/>
      <c r="U2712" s="44"/>
      <c r="V2712" s="44"/>
      <c r="W2712" s="44"/>
      <c r="X2712" s="44"/>
      <c r="Y2712" s="44"/>
      <c r="Z2712" s="44"/>
      <c r="AA2712" s="44"/>
      <c r="AB2712" s="44"/>
      <c r="AC2712" s="44"/>
      <c r="AD2712" s="44"/>
      <c r="AE2712" s="44"/>
      <c r="AF2712" s="44"/>
    </row>
    <row r="2713" spans="1:32" x14ac:dyDescent="0.2">
      <c r="A2713" s="44"/>
      <c r="B2713" s="166"/>
      <c r="C2713" s="79"/>
      <c r="D2713" s="44"/>
      <c r="E2713" s="44"/>
      <c r="F2713" s="44"/>
      <c r="G2713" s="44"/>
      <c r="H2713" s="44"/>
      <c r="I2713" s="44"/>
      <c r="J2713" s="44"/>
      <c r="K2713" s="44"/>
      <c r="L2713" s="44"/>
      <c r="M2713" s="44"/>
      <c r="N2713" s="44"/>
      <c r="O2713" s="44"/>
      <c r="P2713" s="44"/>
      <c r="Q2713" s="44"/>
      <c r="R2713" s="44"/>
      <c r="S2713" s="44"/>
      <c r="T2713" s="44"/>
      <c r="U2713" s="44"/>
      <c r="V2713" s="44"/>
      <c r="W2713" s="44"/>
      <c r="X2713" s="44"/>
      <c r="Y2713" s="44"/>
      <c r="Z2713" s="44"/>
      <c r="AA2713" s="44"/>
      <c r="AB2713" s="44"/>
      <c r="AC2713" s="44"/>
      <c r="AD2713" s="44"/>
      <c r="AE2713" s="44"/>
      <c r="AF2713" s="44"/>
    </row>
    <row r="2714" spans="1:32" x14ac:dyDescent="0.2">
      <c r="A2714" s="44"/>
      <c r="B2714" s="166"/>
      <c r="C2714" s="79"/>
      <c r="D2714" s="44"/>
      <c r="E2714" s="44"/>
      <c r="F2714" s="44"/>
      <c r="G2714" s="44"/>
      <c r="H2714" s="44"/>
      <c r="I2714" s="44"/>
      <c r="J2714" s="44"/>
      <c r="K2714" s="44"/>
      <c r="L2714" s="44"/>
      <c r="M2714" s="44"/>
      <c r="N2714" s="44"/>
      <c r="O2714" s="44"/>
      <c r="P2714" s="44"/>
      <c r="Q2714" s="44"/>
      <c r="R2714" s="44"/>
      <c r="S2714" s="44"/>
      <c r="T2714" s="44"/>
      <c r="U2714" s="44"/>
      <c r="V2714" s="44"/>
      <c r="W2714" s="44"/>
      <c r="X2714" s="44"/>
      <c r="Y2714" s="44"/>
      <c r="Z2714" s="44"/>
      <c r="AA2714" s="44"/>
      <c r="AB2714" s="44"/>
      <c r="AC2714" s="44"/>
      <c r="AD2714" s="44"/>
      <c r="AE2714" s="44"/>
      <c r="AF2714" s="44"/>
    </row>
    <row r="2715" spans="1:32" x14ac:dyDescent="0.2">
      <c r="A2715" s="44"/>
      <c r="B2715" s="166"/>
      <c r="C2715" s="79"/>
      <c r="D2715" s="44"/>
      <c r="E2715" s="44"/>
      <c r="F2715" s="44"/>
      <c r="G2715" s="44"/>
      <c r="H2715" s="44"/>
      <c r="I2715" s="44"/>
      <c r="J2715" s="44"/>
      <c r="K2715" s="44"/>
      <c r="L2715" s="44"/>
      <c r="M2715" s="44"/>
      <c r="N2715" s="44"/>
      <c r="O2715" s="44"/>
      <c r="P2715" s="44"/>
      <c r="Q2715" s="44"/>
      <c r="R2715" s="44"/>
      <c r="S2715" s="44"/>
      <c r="T2715" s="44"/>
      <c r="U2715" s="44"/>
      <c r="V2715" s="44"/>
      <c r="W2715" s="44"/>
      <c r="X2715" s="44"/>
      <c r="Y2715" s="44"/>
      <c r="Z2715" s="44"/>
      <c r="AA2715" s="44"/>
      <c r="AB2715" s="44"/>
      <c r="AC2715" s="44"/>
      <c r="AD2715" s="44"/>
      <c r="AE2715" s="44"/>
      <c r="AF2715" s="44"/>
    </row>
    <row r="2716" spans="1:32" x14ac:dyDescent="0.2">
      <c r="A2716" s="44"/>
      <c r="B2716" s="166"/>
      <c r="C2716" s="79"/>
      <c r="D2716" s="44"/>
      <c r="E2716" s="44"/>
      <c r="F2716" s="44"/>
      <c r="G2716" s="44"/>
      <c r="H2716" s="44"/>
      <c r="I2716" s="44"/>
      <c r="J2716" s="44"/>
      <c r="K2716" s="44"/>
      <c r="L2716" s="44"/>
      <c r="M2716" s="44"/>
      <c r="N2716" s="44"/>
      <c r="O2716" s="44"/>
      <c r="P2716" s="44"/>
      <c r="Q2716" s="44"/>
      <c r="R2716" s="44"/>
      <c r="S2716" s="44"/>
      <c r="T2716" s="44"/>
      <c r="U2716" s="44"/>
      <c r="V2716" s="44"/>
      <c r="W2716" s="44"/>
      <c r="X2716" s="44"/>
      <c r="Y2716" s="44"/>
      <c r="Z2716" s="44"/>
      <c r="AA2716" s="44"/>
      <c r="AB2716" s="44"/>
      <c r="AC2716" s="44"/>
      <c r="AD2716" s="44"/>
      <c r="AE2716" s="44"/>
      <c r="AF2716" s="44"/>
    </row>
    <row r="2717" spans="1:32" x14ac:dyDescent="0.2">
      <c r="A2717" s="44"/>
      <c r="B2717" s="166"/>
      <c r="C2717" s="79"/>
      <c r="D2717" s="44"/>
      <c r="E2717" s="44"/>
      <c r="F2717" s="44"/>
      <c r="G2717" s="44"/>
      <c r="H2717" s="44"/>
      <c r="I2717" s="44"/>
      <c r="J2717" s="44"/>
      <c r="K2717" s="44"/>
      <c r="L2717" s="44"/>
      <c r="M2717" s="44"/>
      <c r="N2717" s="44"/>
      <c r="O2717" s="44"/>
      <c r="P2717" s="44"/>
      <c r="Q2717" s="44"/>
      <c r="R2717" s="44"/>
      <c r="S2717" s="44"/>
      <c r="T2717" s="44"/>
      <c r="U2717" s="44"/>
      <c r="V2717" s="44"/>
      <c r="W2717" s="44"/>
      <c r="X2717" s="44"/>
      <c r="Y2717" s="44"/>
      <c r="Z2717" s="44"/>
      <c r="AA2717" s="44"/>
      <c r="AB2717" s="44"/>
      <c r="AC2717" s="44"/>
      <c r="AD2717" s="44"/>
      <c r="AE2717" s="44"/>
      <c r="AF2717" s="44"/>
    </row>
    <row r="2718" spans="1:32" x14ac:dyDescent="0.2">
      <c r="A2718" s="44"/>
      <c r="B2718" s="166"/>
      <c r="C2718" s="79"/>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row>
    <row r="2719" spans="1:32" x14ac:dyDescent="0.2">
      <c r="A2719" s="44"/>
      <c r="B2719" s="166"/>
      <c r="C2719" s="79"/>
      <c r="D2719" s="44"/>
      <c r="E2719" s="44"/>
      <c r="F2719" s="44"/>
      <c r="G2719" s="44"/>
      <c r="H2719" s="44"/>
      <c r="I2719" s="44"/>
      <c r="J2719" s="44"/>
      <c r="K2719" s="44"/>
      <c r="L2719" s="44"/>
      <c r="M2719" s="44"/>
      <c r="N2719" s="44"/>
      <c r="O2719" s="44"/>
      <c r="P2719" s="44"/>
      <c r="Q2719" s="44"/>
      <c r="R2719" s="44"/>
      <c r="S2719" s="44"/>
      <c r="T2719" s="44"/>
      <c r="U2719" s="44"/>
      <c r="V2719" s="44"/>
      <c r="W2719" s="44"/>
      <c r="X2719" s="44"/>
      <c r="Y2719" s="44"/>
      <c r="Z2719" s="44"/>
      <c r="AA2719" s="44"/>
      <c r="AB2719" s="44"/>
      <c r="AC2719" s="44"/>
      <c r="AD2719" s="44"/>
      <c r="AE2719" s="44"/>
      <c r="AF2719" s="44"/>
    </row>
    <row r="2720" spans="1:32" x14ac:dyDescent="0.2">
      <c r="A2720" s="44"/>
      <c r="B2720" s="166"/>
      <c r="C2720" s="79"/>
      <c r="D2720" s="44"/>
      <c r="E2720" s="44"/>
      <c r="F2720" s="44"/>
      <c r="G2720" s="44"/>
      <c r="H2720" s="44"/>
      <c r="I2720" s="44"/>
      <c r="J2720" s="44"/>
      <c r="K2720" s="44"/>
      <c r="L2720" s="44"/>
      <c r="M2720" s="44"/>
      <c r="N2720" s="44"/>
      <c r="O2720" s="44"/>
      <c r="P2720" s="44"/>
      <c r="Q2720" s="44"/>
      <c r="R2720" s="44"/>
      <c r="S2720" s="44"/>
      <c r="T2720" s="44"/>
      <c r="U2720" s="44"/>
      <c r="V2720" s="44"/>
      <c r="W2720" s="44"/>
      <c r="X2720" s="44"/>
      <c r="Y2720" s="44"/>
      <c r="Z2720" s="44"/>
      <c r="AA2720" s="44"/>
      <c r="AB2720" s="44"/>
      <c r="AC2720" s="44"/>
      <c r="AD2720" s="44"/>
      <c r="AE2720" s="44"/>
      <c r="AF2720" s="44"/>
    </row>
    <row r="2721" spans="1:32" x14ac:dyDescent="0.2">
      <c r="A2721" s="44"/>
      <c r="B2721" s="166"/>
      <c r="C2721" s="79"/>
      <c r="D2721" s="44"/>
      <c r="E2721" s="44"/>
      <c r="F2721" s="44"/>
      <c r="G2721" s="44"/>
      <c r="H2721" s="44"/>
      <c r="I2721" s="44"/>
      <c r="J2721" s="44"/>
      <c r="K2721" s="44"/>
      <c r="L2721" s="44"/>
      <c r="M2721" s="44"/>
      <c r="N2721" s="44"/>
      <c r="O2721" s="44"/>
      <c r="P2721" s="44"/>
      <c r="Q2721" s="44"/>
      <c r="R2721" s="44"/>
      <c r="S2721" s="44"/>
      <c r="T2721" s="44"/>
      <c r="U2721" s="44"/>
      <c r="V2721" s="44"/>
      <c r="W2721" s="44"/>
      <c r="X2721" s="44"/>
      <c r="Y2721" s="44"/>
      <c r="Z2721" s="44"/>
      <c r="AA2721" s="44"/>
      <c r="AB2721" s="44"/>
      <c r="AC2721" s="44"/>
      <c r="AD2721" s="44"/>
      <c r="AE2721" s="44"/>
      <c r="AF2721" s="44"/>
    </row>
    <row r="2722" spans="1:32" x14ac:dyDescent="0.2">
      <c r="A2722" s="44"/>
      <c r="B2722" s="166"/>
      <c r="C2722" s="79"/>
      <c r="D2722" s="44"/>
      <c r="E2722" s="44"/>
      <c r="F2722" s="44"/>
      <c r="G2722" s="44"/>
      <c r="H2722" s="44"/>
      <c r="I2722" s="44"/>
      <c r="J2722" s="44"/>
      <c r="K2722" s="44"/>
      <c r="L2722" s="44"/>
      <c r="M2722" s="44"/>
      <c r="N2722" s="44"/>
      <c r="O2722" s="44"/>
      <c r="P2722" s="44"/>
      <c r="Q2722" s="44"/>
      <c r="R2722" s="44"/>
      <c r="S2722" s="44"/>
      <c r="T2722" s="44"/>
      <c r="U2722" s="44"/>
      <c r="V2722" s="44"/>
      <c r="W2722" s="44"/>
      <c r="X2722" s="44"/>
      <c r="Y2722" s="44"/>
      <c r="Z2722" s="44"/>
      <c r="AA2722" s="44"/>
      <c r="AB2722" s="44"/>
      <c r="AC2722" s="44"/>
      <c r="AD2722" s="44"/>
      <c r="AE2722" s="44"/>
      <c r="AF2722" s="44"/>
    </row>
    <row r="2723" spans="1:32" x14ac:dyDescent="0.2">
      <c r="A2723" s="44"/>
      <c r="B2723" s="166"/>
      <c r="C2723" s="79"/>
      <c r="D2723" s="44"/>
      <c r="E2723" s="44"/>
      <c r="F2723" s="44"/>
      <c r="G2723" s="44"/>
      <c r="H2723" s="44"/>
      <c r="I2723" s="44"/>
      <c r="J2723" s="44"/>
      <c r="K2723" s="44"/>
      <c r="L2723" s="44"/>
      <c r="M2723" s="44"/>
      <c r="N2723" s="44"/>
      <c r="O2723" s="44"/>
      <c r="P2723" s="44"/>
      <c r="Q2723" s="44"/>
      <c r="R2723" s="44"/>
      <c r="S2723" s="44"/>
      <c r="T2723" s="44"/>
      <c r="U2723" s="44"/>
      <c r="V2723" s="44"/>
      <c r="W2723" s="44"/>
      <c r="X2723" s="44"/>
      <c r="Y2723" s="44"/>
      <c r="Z2723" s="44"/>
      <c r="AA2723" s="44"/>
      <c r="AB2723" s="44"/>
      <c r="AC2723" s="44"/>
      <c r="AD2723" s="44"/>
      <c r="AE2723" s="44"/>
      <c r="AF2723" s="44"/>
    </row>
    <row r="2724" spans="1:32" x14ac:dyDescent="0.2">
      <c r="A2724" s="44"/>
      <c r="B2724" s="166"/>
      <c r="C2724" s="79"/>
      <c r="D2724" s="44"/>
      <c r="E2724" s="44"/>
      <c r="F2724" s="44"/>
      <c r="G2724" s="44"/>
      <c r="H2724" s="44"/>
      <c r="I2724" s="44"/>
      <c r="J2724" s="44"/>
      <c r="K2724" s="44"/>
      <c r="L2724" s="44"/>
      <c r="M2724" s="44"/>
      <c r="N2724" s="44"/>
      <c r="O2724" s="44"/>
      <c r="P2724" s="44"/>
      <c r="Q2724" s="44"/>
      <c r="R2724" s="44"/>
      <c r="S2724" s="44"/>
      <c r="T2724" s="44"/>
      <c r="U2724" s="44"/>
      <c r="V2724" s="44"/>
      <c r="W2724" s="44"/>
      <c r="X2724" s="44"/>
      <c r="Y2724" s="44"/>
      <c r="Z2724" s="44"/>
      <c r="AA2724" s="44"/>
      <c r="AB2724" s="44"/>
      <c r="AC2724" s="44"/>
      <c r="AD2724" s="44"/>
      <c r="AE2724" s="44"/>
      <c r="AF2724" s="44"/>
    </row>
    <row r="2725" spans="1:32" x14ac:dyDescent="0.2">
      <c r="A2725" s="44"/>
      <c r="B2725" s="166"/>
      <c r="C2725" s="79"/>
      <c r="D2725" s="44"/>
      <c r="E2725" s="44"/>
      <c r="F2725" s="44"/>
      <c r="G2725" s="44"/>
      <c r="H2725" s="44"/>
      <c r="I2725" s="44"/>
      <c r="J2725" s="44"/>
      <c r="K2725" s="44"/>
      <c r="L2725" s="44"/>
      <c r="M2725" s="44"/>
      <c r="N2725" s="44"/>
      <c r="O2725" s="44"/>
      <c r="P2725" s="44"/>
      <c r="Q2725" s="44"/>
      <c r="R2725" s="44"/>
      <c r="S2725" s="44"/>
      <c r="T2725" s="44"/>
      <c r="U2725" s="44"/>
      <c r="V2725" s="44"/>
      <c r="W2725" s="44"/>
      <c r="X2725" s="44"/>
      <c r="Y2725" s="44"/>
      <c r="Z2725" s="44"/>
      <c r="AA2725" s="44"/>
      <c r="AB2725" s="44"/>
      <c r="AC2725" s="44"/>
      <c r="AD2725" s="44"/>
      <c r="AE2725" s="44"/>
      <c r="AF2725" s="44"/>
    </row>
    <row r="2726" spans="1:32" x14ac:dyDescent="0.2">
      <c r="A2726" s="44"/>
      <c r="B2726" s="166"/>
      <c r="C2726" s="79"/>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row>
    <row r="2727" spans="1:32" x14ac:dyDescent="0.2">
      <c r="A2727" s="44"/>
      <c r="B2727" s="166"/>
      <c r="C2727" s="79"/>
      <c r="D2727" s="44"/>
      <c r="E2727" s="44"/>
      <c r="F2727" s="44"/>
      <c r="G2727" s="44"/>
      <c r="H2727" s="44"/>
      <c r="I2727" s="44"/>
      <c r="J2727" s="44"/>
      <c r="K2727" s="44"/>
      <c r="L2727" s="44"/>
      <c r="M2727" s="44"/>
      <c r="N2727" s="44"/>
      <c r="O2727" s="44"/>
      <c r="P2727" s="44"/>
      <c r="Q2727" s="44"/>
      <c r="R2727" s="44"/>
      <c r="S2727" s="44"/>
      <c r="T2727" s="44"/>
      <c r="U2727" s="44"/>
      <c r="V2727" s="44"/>
      <c r="W2727" s="44"/>
      <c r="X2727" s="44"/>
      <c r="Y2727" s="44"/>
      <c r="Z2727" s="44"/>
      <c r="AA2727" s="44"/>
      <c r="AB2727" s="44"/>
      <c r="AC2727" s="44"/>
      <c r="AD2727" s="44"/>
      <c r="AE2727" s="44"/>
      <c r="AF2727" s="44"/>
    </row>
    <row r="2728" spans="1:32" x14ac:dyDescent="0.2">
      <c r="A2728" s="44"/>
      <c r="B2728" s="166"/>
      <c r="C2728" s="79"/>
      <c r="D2728" s="44"/>
      <c r="E2728" s="44"/>
      <c r="F2728" s="44"/>
      <c r="G2728" s="44"/>
      <c r="H2728" s="44"/>
      <c r="I2728" s="44"/>
      <c r="J2728" s="44"/>
      <c r="K2728" s="44"/>
      <c r="L2728" s="44"/>
      <c r="M2728" s="44"/>
      <c r="N2728" s="44"/>
      <c r="O2728" s="44"/>
      <c r="P2728" s="44"/>
      <c r="Q2728" s="44"/>
      <c r="R2728" s="44"/>
      <c r="S2728" s="44"/>
      <c r="T2728" s="44"/>
      <c r="U2728" s="44"/>
      <c r="V2728" s="44"/>
      <c r="W2728" s="44"/>
      <c r="X2728" s="44"/>
      <c r="Y2728" s="44"/>
      <c r="Z2728" s="44"/>
      <c r="AA2728" s="44"/>
      <c r="AB2728" s="44"/>
      <c r="AC2728" s="44"/>
      <c r="AD2728" s="44"/>
      <c r="AE2728" s="44"/>
      <c r="AF2728" s="44"/>
    </row>
    <row r="2729" spans="1:32" x14ac:dyDescent="0.2">
      <c r="A2729" s="44"/>
      <c r="B2729" s="166"/>
      <c r="C2729" s="79"/>
      <c r="D2729" s="44"/>
      <c r="E2729" s="44"/>
      <c r="F2729" s="44"/>
      <c r="G2729" s="44"/>
      <c r="H2729" s="44"/>
      <c r="I2729" s="44"/>
      <c r="J2729" s="44"/>
      <c r="K2729" s="44"/>
      <c r="L2729" s="44"/>
      <c r="M2729" s="44"/>
      <c r="N2729" s="44"/>
      <c r="O2729" s="44"/>
      <c r="P2729" s="44"/>
      <c r="Q2729" s="44"/>
      <c r="R2729" s="44"/>
      <c r="S2729" s="44"/>
      <c r="T2729" s="44"/>
      <c r="U2729" s="44"/>
      <c r="V2729" s="44"/>
      <c r="W2729" s="44"/>
      <c r="X2729" s="44"/>
      <c r="Y2729" s="44"/>
      <c r="Z2729" s="44"/>
      <c r="AA2729" s="44"/>
      <c r="AB2729" s="44"/>
      <c r="AC2729" s="44"/>
      <c r="AD2729" s="44"/>
      <c r="AE2729" s="44"/>
      <c r="AF2729" s="44"/>
    </row>
    <row r="2730" spans="1:32" x14ac:dyDescent="0.2">
      <c r="A2730" s="44"/>
      <c r="B2730" s="166"/>
      <c r="C2730" s="79"/>
      <c r="D2730" s="44"/>
      <c r="E2730" s="44"/>
      <c r="F2730" s="44"/>
      <c r="G2730" s="44"/>
      <c r="H2730" s="44"/>
      <c r="I2730" s="44"/>
      <c r="J2730" s="44"/>
      <c r="K2730" s="44"/>
      <c r="L2730" s="44"/>
      <c r="M2730" s="44"/>
      <c r="N2730" s="44"/>
      <c r="O2730" s="44"/>
      <c r="P2730" s="44"/>
      <c r="Q2730" s="44"/>
      <c r="R2730" s="44"/>
      <c r="S2730" s="44"/>
      <c r="T2730" s="44"/>
      <c r="U2730" s="44"/>
      <c r="V2730" s="44"/>
      <c r="W2730" s="44"/>
      <c r="X2730" s="44"/>
      <c r="Y2730" s="44"/>
      <c r="Z2730" s="44"/>
      <c r="AA2730" s="44"/>
      <c r="AB2730" s="44"/>
      <c r="AC2730" s="44"/>
      <c r="AD2730" s="44"/>
      <c r="AE2730" s="44"/>
      <c r="AF2730" s="44"/>
    </row>
    <row r="2731" spans="1:32" x14ac:dyDescent="0.2">
      <c r="A2731" s="44"/>
      <c r="B2731" s="166"/>
      <c r="C2731" s="79"/>
      <c r="D2731" s="44"/>
      <c r="E2731" s="44"/>
      <c r="F2731" s="44"/>
      <c r="G2731" s="44"/>
      <c r="H2731" s="44"/>
      <c r="I2731" s="44"/>
      <c r="J2731" s="44"/>
      <c r="K2731" s="44"/>
      <c r="L2731" s="44"/>
      <c r="M2731" s="44"/>
      <c r="N2731" s="44"/>
      <c r="O2731" s="44"/>
      <c r="P2731" s="44"/>
      <c r="Q2731" s="44"/>
      <c r="R2731" s="44"/>
      <c r="S2731" s="44"/>
      <c r="T2731" s="44"/>
      <c r="U2731" s="44"/>
      <c r="V2731" s="44"/>
      <c r="W2731" s="44"/>
      <c r="X2731" s="44"/>
      <c r="Y2731" s="44"/>
      <c r="Z2731" s="44"/>
      <c r="AA2731" s="44"/>
      <c r="AB2731" s="44"/>
      <c r="AC2731" s="44"/>
      <c r="AD2731" s="44"/>
      <c r="AE2731" s="44"/>
      <c r="AF2731" s="44"/>
    </row>
    <row r="2732" spans="1:32" x14ac:dyDescent="0.2">
      <c r="A2732" s="44"/>
      <c r="B2732" s="166"/>
      <c r="C2732" s="79"/>
      <c r="D2732" s="44"/>
      <c r="E2732" s="44"/>
      <c r="F2732" s="44"/>
      <c r="G2732" s="44"/>
      <c r="H2732" s="44"/>
      <c r="I2732" s="44"/>
      <c r="J2732" s="44"/>
      <c r="K2732" s="44"/>
      <c r="L2732" s="44"/>
      <c r="M2732" s="44"/>
      <c r="N2732" s="44"/>
      <c r="O2732" s="44"/>
      <c r="P2732" s="44"/>
      <c r="Q2732" s="44"/>
      <c r="R2732" s="44"/>
      <c r="S2732" s="44"/>
      <c r="T2732" s="44"/>
      <c r="U2732" s="44"/>
      <c r="V2732" s="44"/>
      <c r="W2732" s="44"/>
      <c r="X2732" s="44"/>
      <c r="Y2732" s="44"/>
      <c r="Z2732" s="44"/>
      <c r="AA2732" s="44"/>
      <c r="AB2732" s="44"/>
      <c r="AC2732" s="44"/>
      <c r="AD2732" s="44"/>
      <c r="AE2732" s="44"/>
      <c r="AF2732" s="44"/>
    </row>
    <row r="2733" spans="1:32" x14ac:dyDescent="0.2">
      <c r="A2733" s="44"/>
      <c r="B2733" s="166"/>
      <c r="C2733" s="79"/>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row>
    <row r="2734" spans="1:32" x14ac:dyDescent="0.2">
      <c r="A2734" s="44"/>
      <c r="B2734" s="166"/>
      <c r="C2734" s="79"/>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row>
    <row r="2735" spans="1:32" x14ac:dyDescent="0.2">
      <c r="A2735" s="44"/>
      <c r="B2735" s="166"/>
      <c r="C2735" s="79"/>
      <c r="D2735" s="44"/>
      <c r="E2735" s="44"/>
      <c r="F2735" s="44"/>
      <c r="G2735" s="44"/>
      <c r="H2735" s="44"/>
      <c r="I2735" s="44"/>
      <c r="J2735" s="44"/>
      <c r="K2735" s="44"/>
      <c r="L2735" s="44"/>
      <c r="M2735" s="44"/>
      <c r="N2735" s="44"/>
      <c r="O2735" s="44"/>
      <c r="P2735" s="44"/>
      <c r="Q2735" s="44"/>
      <c r="R2735" s="44"/>
      <c r="S2735" s="44"/>
      <c r="T2735" s="44"/>
      <c r="U2735" s="44"/>
      <c r="V2735" s="44"/>
      <c r="W2735" s="44"/>
      <c r="X2735" s="44"/>
      <c r="Y2735" s="44"/>
      <c r="Z2735" s="44"/>
      <c r="AA2735" s="44"/>
      <c r="AB2735" s="44"/>
      <c r="AC2735" s="44"/>
      <c r="AD2735" s="44"/>
      <c r="AE2735" s="44"/>
      <c r="AF2735" s="44"/>
    </row>
    <row r="2736" spans="1:32" x14ac:dyDescent="0.2">
      <c r="A2736" s="44"/>
      <c r="B2736" s="166"/>
      <c r="C2736" s="79"/>
      <c r="D2736" s="44"/>
      <c r="E2736" s="44"/>
      <c r="F2736" s="44"/>
      <c r="G2736" s="44"/>
      <c r="H2736" s="44"/>
      <c r="I2736" s="44"/>
      <c r="J2736" s="44"/>
      <c r="K2736" s="44"/>
      <c r="L2736" s="44"/>
      <c r="M2736" s="44"/>
      <c r="N2736" s="44"/>
      <c r="O2736" s="44"/>
      <c r="P2736" s="44"/>
      <c r="Q2736" s="44"/>
      <c r="R2736" s="44"/>
      <c r="S2736" s="44"/>
      <c r="T2736" s="44"/>
      <c r="U2736" s="44"/>
      <c r="V2736" s="44"/>
      <c r="W2736" s="44"/>
      <c r="X2736" s="44"/>
      <c r="Y2736" s="44"/>
      <c r="Z2736" s="44"/>
      <c r="AA2736" s="44"/>
      <c r="AB2736" s="44"/>
      <c r="AC2736" s="44"/>
      <c r="AD2736" s="44"/>
      <c r="AE2736" s="44"/>
      <c r="AF2736" s="44"/>
    </row>
    <row r="2737" spans="1:32" x14ac:dyDescent="0.2">
      <c r="A2737" s="44"/>
      <c r="B2737" s="166"/>
      <c r="C2737" s="79"/>
      <c r="D2737" s="44"/>
      <c r="E2737" s="44"/>
      <c r="F2737" s="44"/>
      <c r="G2737" s="44"/>
      <c r="H2737" s="44"/>
      <c r="I2737" s="44"/>
      <c r="J2737" s="44"/>
      <c r="K2737" s="44"/>
      <c r="L2737" s="44"/>
      <c r="M2737" s="44"/>
      <c r="N2737" s="44"/>
      <c r="O2737" s="44"/>
      <c r="P2737" s="44"/>
      <c r="Q2737" s="44"/>
      <c r="R2737" s="44"/>
      <c r="S2737" s="44"/>
      <c r="T2737" s="44"/>
      <c r="U2737" s="44"/>
      <c r="V2737" s="44"/>
      <c r="W2737" s="44"/>
      <c r="X2737" s="44"/>
      <c r="Y2737" s="44"/>
      <c r="Z2737" s="44"/>
      <c r="AA2737" s="44"/>
      <c r="AB2737" s="44"/>
      <c r="AC2737" s="44"/>
      <c r="AD2737" s="44"/>
      <c r="AE2737" s="44"/>
      <c r="AF2737" s="44"/>
    </row>
    <row r="2738" spans="1:32" x14ac:dyDescent="0.2">
      <c r="A2738" s="44"/>
      <c r="B2738" s="166"/>
      <c r="C2738" s="79"/>
      <c r="D2738" s="44"/>
      <c r="E2738" s="44"/>
      <c r="F2738" s="44"/>
      <c r="G2738" s="44"/>
      <c r="H2738" s="44"/>
      <c r="I2738" s="44"/>
      <c r="J2738" s="44"/>
      <c r="K2738" s="44"/>
      <c r="L2738" s="44"/>
      <c r="M2738" s="44"/>
      <c r="N2738" s="44"/>
      <c r="O2738" s="44"/>
      <c r="P2738" s="44"/>
      <c r="Q2738" s="44"/>
      <c r="R2738" s="44"/>
      <c r="S2738" s="44"/>
      <c r="T2738" s="44"/>
      <c r="U2738" s="44"/>
      <c r="V2738" s="44"/>
      <c r="W2738" s="44"/>
      <c r="X2738" s="44"/>
      <c r="Y2738" s="44"/>
      <c r="Z2738" s="44"/>
      <c r="AA2738" s="44"/>
      <c r="AB2738" s="44"/>
      <c r="AC2738" s="44"/>
      <c r="AD2738" s="44"/>
      <c r="AE2738" s="44"/>
      <c r="AF2738" s="44"/>
    </row>
    <row r="2739" spans="1:32" x14ac:dyDescent="0.2">
      <c r="A2739" s="44"/>
      <c r="B2739" s="166"/>
      <c r="C2739" s="79"/>
      <c r="D2739" s="44"/>
      <c r="E2739" s="44"/>
      <c r="F2739" s="44"/>
      <c r="G2739" s="44"/>
      <c r="H2739" s="44"/>
      <c r="I2739" s="44"/>
      <c r="J2739" s="44"/>
      <c r="K2739" s="44"/>
      <c r="L2739" s="44"/>
      <c r="M2739" s="44"/>
      <c r="N2739" s="44"/>
      <c r="O2739" s="44"/>
      <c r="P2739" s="44"/>
      <c r="Q2739" s="44"/>
      <c r="R2739" s="44"/>
      <c r="S2739" s="44"/>
      <c r="T2739" s="44"/>
      <c r="U2739" s="44"/>
      <c r="V2739" s="44"/>
      <c r="W2739" s="44"/>
      <c r="X2739" s="44"/>
      <c r="Y2739" s="44"/>
      <c r="Z2739" s="44"/>
      <c r="AA2739" s="44"/>
      <c r="AB2739" s="44"/>
      <c r="AC2739" s="44"/>
      <c r="AD2739" s="44"/>
      <c r="AE2739" s="44"/>
      <c r="AF2739" s="44"/>
    </row>
    <row r="2740" spans="1:32" x14ac:dyDescent="0.2">
      <c r="A2740" s="44"/>
      <c r="B2740" s="166"/>
      <c r="C2740" s="79"/>
      <c r="D2740" s="44"/>
      <c r="E2740" s="44"/>
      <c r="F2740" s="44"/>
      <c r="G2740" s="44"/>
      <c r="H2740" s="44"/>
      <c r="I2740" s="44"/>
      <c r="J2740" s="44"/>
      <c r="K2740" s="44"/>
      <c r="L2740" s="44"/>
      <c r="M2740" s="44"/>
      <c r="N2740" s="44"/>
      <c r="O2740" s="44"/>
      <c r="P2740" s="44"/>
      <c r="Q2740" s="44"/>
      <c r="R2740" s="44"/>
      <c r="S2740" s="44"/>
      <c r="T2740" s="44"/>
      <c r="U2740" s="44"/>
      <c r="V2740" s="44"/>
      <c r="W2740" s="44"/>
      <c r="X2740" s="44"/>
      <c r="Y2740" s="44"/>
      <c r="Z2740" s="44"/>
      <c r="AA2740" s="44"/>
      <c r="AB2740" s="44"/>
      <c r="AC2740" s="44"/>
      <c r="AD2740" s="44"/>
      <c r="AE2740" s="44"/>
      <c r="AF2740" s="44"/>
    </row>
    <row r="2741" spans="1:32" x14ac:dyDescent="0.2">
      <c r="A2741" s="44"/>
      <c r="B2741" s="166"/>
      <c r="C2741" s="79"/>
      <c r="D2741" s="44"/>
      <c r="E2741" s="44"/>
      <c r="F2741" s="44"/>
      <c r="G2741" s="44"/>
      <c r="H2741" s="44"/>
      <c r="I2741" s="44"/>
      <c r="J2741" s="44"/>
      <c r="K2741" s="44"/>
      <c r="L2741" s="44"/>
      <c r="M2741" s="44"/>
      <c r="N2741" s="44"/>
      <c r="O2741" s="44"/>
      <c r="P2741" s="44"/>
      <c r="Q2741" s="44"/>
      <c r="R2741" s="44"/>
      <c r="S2741" s="44"/>
      <c r="T2741" s="44"/>
      <c r="U2741" s="44"/>
      <c r="V2741" s="44"/>
      <c r="W2741" s="44"/>
      <c r="X2741" s="44"/>
      <c r="Y2741" s="44"/>
      <c r="Z2741" s="44"/>
      <c r="AA2741" s="44"/>
      <c r="AB2741" s="44"/>
      <c r="AC2741" s="44"/>
      <c r="AD2741" s="44"/>
      <c r="AE2741" s="44"/>
      <c r="AF2741" s="44"/>
    </row>
    <row r="2742" spans="1:32" x14ac:dyDescent="0.2">
      <c r="A2742" s="44"/>
      <c r="B2742" s="166"/>
      <c r="C2742" s="79"/>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row>
    <row r="2743" spans="1:32" x14ac:dyDescent="0.2">
      <c r="A2743" s="44"/>
      <c r="B2743" s="166"/>
      <c r="C2743" s="79"/>
      <c r="D2743" s="44"/>
      <c r="E2743" s="44"/>
      <c r="F2743" s="44"/>
      <c r="G2743" s="44"/>
      <c r="H2743" s="44"/>
      <c r="I2743" s="44"/>
      <c r="J2743" s="44"/>
      <c r="K2743" s="44"/>
      <c r="L2743" s="44"/>
      <c r="M2743" s="44"/>
      <c r="N2743" s="44"/>
      <c r="O2743" s="44"/>
      <c r="P2743" s="44"/>
      <c r="Q2743" s="44"/>
      <c r="R2743" s="44"/>
      <c r="S2743" s="44"/>
      <c r="T2743" s="44"/>
      <c r="U2743" s="44"/>
      <c r="V2743" s="44"/>
      <c r="W2743" s="44"/>
      <c r="X2743" s="44"/>
      <c r="Y2743" s="44"/>
      <c r="Z2743" s="44"/>
      <c r="AA2743" s="44"/>
      <c r="AB2743" s="44"/>
      <c r="AC2743" s="44"/>
      <c r="AD2743" s="44"/>
      <c r="AE2743" s="44"/>
      <c r="AF2743" s="44"/>
    </row>
    <row r="2744" spans="1:32" x14ac:dyDescent="0.2">
      <c r="A2744" s="44"/>
      <c r="B2744" s="166"/>
      <c r="C2744" s="79"/>
      <c r="D2744" s="44"/>
      <c r="E2744" s="44"/>
      <c r="F2744" s="44"/>
      <c r="G2744" s="44"/>
      <c r="H2744" s="44"/>
      <c r="I2744" s="44"/>
      <c r="J2744" s="44"/>
      <c r="K2744" s="44"/>
      <c r="L2744" s="44"/>
      <c r="M2744" s="44"/>
      <c r="N2744" s="44"/>
      <c r="O2744" s="44"/>
      <c r="P2744" s="44"/>
      <c r="Q2744" s="44"/>
      <c r="R2744" s="44"/>
      <c r="S2744" s="44"/>
      <c r="T2744" s="44"/>
      <c r="U2744" s="44"/>
      <c r="V2744" s="44"/>
      <c r="W2744" s="44"/>
      <c r="X2744" s="44"/>
      <c r="Y2744" s="44"/>
      <c r="Z2744" s="44"/>
      <c r="AA2744" s="44"/>
      <c r="AB2744" s="44"/>
      <c r="AC2744" s="44"/>
      <c r="AD2744" s="44"/>
      <c r="AE2744" s="44"/>
      <c r="AF2744" s="44"/>
    </row>
    <row r="2745" spans="1:32" x14ac:dyDescent="0.2">
      <c r="A2745" s="44"/>
      <c r="B2745" s="166"/>
      <c r="C2745" s="79"/>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row>
    <row r="2746" spans="1:32" x14ac:dyDescent="0.2">
      <c r="A2746" s="44"/>
      <c r="B2746" s="166"/>
      <c r="C2746" s="79"/>
      <c r="D2746" s="44"/>
      <c r="E2746" s="44"/>
      <c r="F2746" s="44"/>
      <c r="G2746" s="44"/>
      <c r="H2746" s="44"/>
      <c r="I2746" s="44"/>
      <c r="J2746" s="44"/>
      <c r="K2746" s="44"/>
      <c r="L2746" s="44"/>
      <c r="M2746" s="44"/>
      <c r="N2746" s="44"/>
      <c r="O2746" s="44"/>
      <c r="P2746" s="44"/>
      <c r="Q2746" s="44"/>
      <c r="R2746" s="44"/>
      <c r="S2746" s="44"/>
      <c r="T2746" s="44"/>
      <c r="U2746" s="44"/>
      <c r="V2746" s="44"/>
      <c r="W2746" s="44"/>
      <c r="X2746" s="44"/>
      <c r="Y2746" s="44"/>
      <c r="Z2746" s="44"/>
      <c r="AA2746" s="44"/>
      <c r="AB2746" s="44"/>
      <c r="AC2746" s="44"/>
      <c r="AD2746" s="44"/>
      <c r="AE2746" s="44"/>
      <c r="AF2746" s="44"/>
    </row>
    <row r="2747" spans="1:32" x14ac:dyDescent="0.2">
      <c r="A2747" s="44"/>
      <c r="B2747" s="166"/>
      <c r="C2747" s="79"/>
      <c r="D2747" s="44"/>
      <c r="E2747" s="44"/>
      <c r="F2747" s="44"/>
      <c r="G2747" s="44"/>
      <c r="H2747" s="44"/>
      <c r="I2747" s="44"/>
      <c r="J2747" s="44"/>
      <c r="K2747" s="44"/>
      <c r="L2747" s="44"/>
      <c r="M2747" s="44"/>
      <c r="N2747" s="44"/>
      <c r="O2747" s="44"/>
      <c r="P2747" s="44"/>
      <c r="Q2747" s="44"/>
      <c r="R2747" s="44"/>
      <c r="S2747" s="44"/>
      <c r="T2747" s="44"/>
      <c r="U2747" s="44"/>
      <c r="V2747" s="44"/>
      <c r="W2747" s="44"/>
      <c r="X2747" s="44"/>
      <c r="Y2747" s="44"/>
      <c r="Z2747" s="44"/>
      <c r="AA2747" s="44"/>
      <c r="AB2747" s="44"/>
      <c r="AC2747" s="44"/>
      <c r="AD2747" s="44"/>
      <c r="AE2747" s="44"/>
      <c r="AF2747" s="44"/>
    </row>
    <row r="2748" spans="1:32" x14ac:dyDescent="0.2">
      <c r="A2748" s="44"/>
      <c r="B2748" s="166"/>
      <c r="C2748" s="79"/>
      <c r="D2748" s="44"/>
      <c r="E2748" s="44"/>
      <c r="F2748" s="44"/>
      <c r="G2748" s="44"/>
      <c r="H2748" s="44"/>
      <c r="I2748" s="44"/>
      <c r="J2748" s="44"/>
      <c r="K2748" s="44"/>
      <c r="L2748" s="44"/>
      <c r="M2748" s="44"/>
      <c r="N2748" s="44"/>
      <c r="O2748" s="44"/>
      <c r="P2748" s="44"/>
      <c r="Q2748" s="44"/>
      <c r="R2748" s="44"/>
      <c r="S2748" s="44"/>
      <c r="T2748" s="44"/>
      <c r="U2748" s="44"/>
      <c r="V2748" s="44"/>
      <c r="W2748" s="44"/>
      <c r="X2748" s="44"/>
      <c r="Y2748" s="44"/>
      <c r="Z2748" s="44"/>
      <c r="AA2748" s="44"/>
      <c r="AB2748" s="44"/>
      <c r="AC2748" s="44"/>
      <c r="AD2748" s="44"/>
      <c r="AE2748" s="44"/>
      <c r="AF2748" s="44"/>
    </row>
    <row r="2749" spans="1:32" x14ac:dyDescent="0.2">
      <c r="A2749" s="44"/>
      <c r="B2749" s="166"/>
      <c r="C2749" s="79"/>
      <c r="D2749" s="44"/>
      <c r="E2749" s="44"/>
      <c r="F2749" s="44"/>
      <c r="G2749" s="44"/>
      <c r="H2749" s="44"/>
      <c r="I2749" s="44"/>
      <c r="J2749" s="44"/>
      <c r="K2749" s="44"/>
      <c r="L2749" s="44"/>
      <c r="M2749" s="44"/>
      <c r="N2749" s="44"/>
      <c r="O2749" s="44"/>
      <c r="P2749" s="44"/>
      <c r="Q2749" s="44"/>
      <c r="R2749" s="44"/>
      <c r="S2749" s="44"/>
      <c r="T2749" s="44"/>
      <c r="U2749" s="44"/>
      <c r="V2749" s="44"/>
      <c r="W2749" s="44"/>
      <c r="X2749" s="44"/>
      <c r="Y2749" s="44"/>
      <c r="Z2749" s="44"/>
      <c r="AA2749" s="44"/>
      <c r="AB2749" s="44"/>
      <c r="AC2749" s="44"/>
      <c r="AD2749" s="44"/>
      <c r="AE2749" s="44"/>
      <c r="AF2749" s="44"/>
    </row>
    <row r="2750" spans="1:32" x14ac:dyDescent="0.2">
      <c r="A2750" s="44"/>
      <c r="B2750" s="166"/>
      <c r="C2750" s="79"/>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row>
    <row r="2751" spans="1:32" x14ac:dyDescent="0.2">
      <c r="A2751" s="44"/>
      <c r="B2751" s="166"/>
      <c r="C2751" s="79"/>
      <c r="D2751" s="44"/>
      <c r="E2751" s="44"/>
      <c r="F2751" s="44"/>
      <c r="G2751" s="44"/>
      <c r="H2751" s="44"/>
      <c r="I2751" s="44"/>
      <c r="J2751" s="44"/>
      <c r="K2751" s="44"/>
      <c r="L2751" s="44"/>
      <c r="M2751" s="44"/>
      <c r="N2751" s="44"/>
      <c r="O2751" s="44"/>
      <c r="P2751" s="44"/>
      <c r="Q2751" s="44"/>
      <c r="R2751" s="44"/>
      <c r="S2751" s="44"/>
      <c r="T2751" s="44"/>
      <c r="U2751" s="44"/>
      <c r="V2751" s="44"/>
      <c r="W2751" s="44"/>
      <c r="X2751" s="44"/>
      <c r="Y2751" s="44"/>
      <c r="Z2751" s="44"/>
      <c r="AA2751" s="44"/>
      <c r="AB2751" s="44"/>
      <c r="AC2751" s="44"/>
      <c r="AD2751" s="44"/>
      <c r="AE2751" s="44"/>
      <c r="AF2751" s="44"/>
    </row>
    <row r="2752" spans="1:32" x14ac:dyDescent="0.2">
      <c r="A2752" s="44"/>
      <c r="B2752" s="166"/>
      <c r="C2752" s="79"/>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4"/>
      <c r="Z2752" s="44"/>
      <c r="AA2752" s="44"/>
      <c r="AB2752" s="44"/>
      <c r="AC2752" s="44"/>
      <c r="AD2752" s="44"/>
      <c r="AE2752" s="44"/>
      <c r="AF2752" s="44"/>
    </row>
    <row r="2753" spans="1:32" x14ac:dyDescent="0.2">
      <c r="A2753" s="44"/>
      <c r="B2753" s="166"/>
      <c r="C2753" s="79"/>
      <c r="D2753" s="44"/>
      <c r="E2753" s="44"/>
      <c r="F2753" s="44"/>
      <c r="G2753" s="44"/>
      <c r="H2753" s="44"/>
      <c r="I2753" s="44"/>
      <c r="J2753" s="44"/>
      <c r="K2753" s="44"/>
      <c r="L2753" s="44"/>
      <c r="M2753" s="44"/>
      <c r="N2753" s="44"/>
      <c r="O2753" s="44"/>
      <c r="P2753" s="44"/>
      <c r="Q2753" s="44"/>
      <c r="R2753" s="44"/>
      <c r="S2753" s="44"/>
      <c r="T2753" s="44"/>
      <c r="U2753" s="44"/>
      <c r="V2753" s="44"/>
      <c r="W2753" s="44"/>
      <c r="X2753" s="44"/>
      <c r="Y2753" s="44"/>
      <c r="Z2753" s="44"/>
      <c r="AA2753" s="44"/>
      <c r="AB2753" s="44"/>
      <c r="AC2753" s="44"/>
      <c r="AD2753" s="44"/>
      <c r="AE2753" s="44"/>
      <c r="AF2753" s="44"/>
    </row>
    <row r="2754" spans="1:32" x14ac:dyDescent="0.2">
      <c r="A2754" s="44"/>
      <c r="B2754" s="166"/>
      <c r="C2754" s="79"/>
      <c r="D2754" s="44"/>
      <c r="E2754" s="44"/>
      <c r="F2754" s="44"/>
      <c r="G2754" s="44"/>
      <c r="H2754" s="44"/>
      <c r="I2754" s="44"/>
      <c r="J2754" s="44"/>
      <c r="K2754" s="44"/>
      <c r="L2754" s="44"/>
      <c r="M2754" s="44"/>
      <c r="N2754" s="44"/>
      <c r="O2754" s="44"/>
      <c r="P2754" s="44"/>
      <c r="Q2754" s="44"/>
      <c r="R2754" s="44"/>
      <c r="S2754" s="44"/>
      <c r="T2754" s="44"/>
      <c r="U2754" s="44"/>
      <c r="V2754" s="44"/>
      <c r="W2754" s="44"/>
      <c r="X2754" s="44"/>
      <c r="Y2754" s="44"/>
      <c r="Z2754" s="44"/>
      <c r="AA2754" s="44"/>
      <c r="AB2754" s="44"/>
      <c r="AC2754" s="44"/>
      <c r="AD2754" s="44"/>
      <c r="AE2754" s="44"/>
      <c r="AF2754" s="44"/>
    </row>
    <row r="2755" spans="1:32" x14ac:dyDescent="0.2">
      <c r="A2755" s="44"/>
      <c r="B2755" s="166"/>
      <c r="C2755" s="79"/>
      <c r="D2755" s="44"/>
      <c r="E2755" s="44"/>
      <c r="F2755" s="44"/>
      <c r="G2755" s="44"/>
      <c r="H2755" s="44"/>
      <c r="I2755" s="44"/>
      <c r="J2755" s="44"/>
      <c r="K2755" s="44"/>
      <c r="L2755" s="44"/>
      <c r="M2755" s="44"/>
      <c r="N2755" s="44"/>
      <c r="O2755" s="44"/>
      <c r="P2755" s="44"/>
      <c r="Q2755" s="44"/>
      <c r="R2755" s="44"/>
      <c r="S2755" s="44"/>
      <c r="T2755" s="44"/>
      <c r="U2755" s="44"/>
      <c r="V2755" s="44"/>
      <c r="W2755" s="44"/>
      <c r="X2755" s="44"/>
      <c r="Y2755" s="44"/>
      <c r="Z2755" s="44"/>
      <c r="AA2755" s="44"/>
      <c r="AB2755" s="44"/>
      <c r="AC2755" s="44"/>
      <c r="AD2755" s="44"/>
      <c r="AE2755" s="44"/>
      <c r="AF2755" s="44"/>
    </row>
    <row r="2756" spans="1:32" x14ac:dyDescent="0.2">
      <c r="A2756" s="44"/>
      <c r="B2756" s="166"/>
      <c r="C2756" s="79"/>
      <c r="D2756" s="44"/>
      <c r="E2756" s="44"/>
      <c r="F2756" s="44"/>
      <c r="G2756" s="44"/>
      <c r="H2756" s="44"/>
      <c r="I2756" s="44"/>
      <c r="J2756" s="44"/>
      <c r="K2756" s="44"/>
      <c r="L2756" s="44"/>
      <c r="M2756" s="44"/>
      <c r="N2756" s="44"/>
      <c r="O2756" s="44"/>
      <c r="P2756" s="44"/>
      <c r="Q2756" s="44"/>
      <c r="R2756" s="44"/>
      <c r="S2756" s="44"/>
      <c r="T2756" s="44"/>
      <c r="U2756" s="44"/>
      <c r="V2756" s="44"/>
      <c r="W2756" s="44"/>
      <c r="X2756" s="44"/>
      <c r="Y2756" s="44"/>
      <c r="Z2756" s="44"/>
      <c r="AA2756" s="44"/>
      <c r="AB2756" s="44"/>
      <c r="AC2756" s="44"/>
      <c r="AD2756" s="44"/>
      <c r="AE2756" s="44"/>
      <c r="AF2756" s="44"/>
    </row>
    <row r="2757" spans="1:32" x14ac:dyDescent="0.2">
      <c r="A2757" s="44"/>
      <c r="B2757" s="166"/>
      <c r="C2757" s="79"/>
      <c r="D2757" s="44"/>
      <c r="E2757" s="44"/>
      <c r="F2757" s="44"/>
      <c r="G2757" s="44"/>
      <c r="H2757" s="44"/>
      <c r="I2757" s="44"/>
      <c r="J2757" s="44"/>
      <c r="K2757" s="44"/>
      <c r="L2757" s="44"/>
      <c r="M2757" s="44"/>
      <c r="N2757" s="44"/>
      <c r="O2757" s="44"/>
      <c r="P2757" s="44"/>
      <c r="Q2757" s="44"/>
      <c r="R2757" s="44"/>
      <c r="S2757" s="44"/>
      <c r="T2757" s="44"/>
      <c r="U2757" s="44"/>
      <c r="V2757" s="44"/>
      <c r="W2757" s="44"/>
      <c r="X2757" s="44"/>
      <c r="Y2757" s="44"/>
      <c r="Z2757" s="44"/>
      <c r="AA2757" s="44"/>
      <c r="AB2757" s="44"/>
      <c r="AC2757" s="44"/>
      <c r="AD2757" s="44"/>
      <c r="AE2757" s="44"/>
      <c r="AF2757" s="44"/>
    </row>
    <row r="2758" spans="1:32" x14ac:dyDescent="0.2">
      <c r="A2758" s="44"/>
      <c r="B2758" s="166"/>
      <c r="C2758" s="79"/>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row>
    <row r="2759" spans="1:32" x14ac:dyDescent="0.2">
      <c r="A2759" s="44"/>
      <c r="B2759" s="166"/>
      <c r="C2759" s="79"/>
      <c r="D2759" s="44"/>
      <c r="E2759" s="44"/>
      <c r="F2759" s="44"/>
      <c r="G2759" s="44"/>
      <c r="H2759" s="44"/>
      <c r="I2759" s="44"/>
      <c r="J2759" s="44"/>
      <c r="K2759" s="44"/>
      <c r="L2759" s="44"/>
      <c r="M2759" s="44"/>
      <c r="N2759" s="44"/>
      <c r="O2759" s="44"/>
      <c r="P2759" s="44"/>
      <c r="Q2759" s="44"/>
      <c r="R2759" s="44"/>
      <c r="S2759" s="44"/>
      <c r="T2759" s="44"/>
      <c r="U2759" s="44"/>
      <c r="V2759" s="44"/>
      <c r="W2759" s="44"/>
      <c r="X2759" s="44"/>
      <c r="Y2759" s="44"/>
      <c r="Z2759" s="44"/>
      <c r="AA2759" s="44"/>
      <c r="AB2759" s="44"/>
      <c r="AC2759" s="44"/>
      <c r="AD2759" s="44"/>
      <c r="AE2759" s="44"/>
      <c r="AF2759" s="44"/>
    </row>
    <row r="2760" spans="1:32" x14ac:dyDescent="0.2">
      <c r="A2760" s="44"/>
      <c r="B2760" s="166"/>
      <c r="C2760" s="79"/>
      <c r="D2760" s="44"/>
      <c r="E2760" s="44"/>
      <c r="F2760" s="44"/>
      <c r="G2760" s="44"/>
      <c r="H2760" s="44"/>
      <c r="I2760" s="44"/>
      <c r="J2760" s="44"/>
      <c r="K2760" s="44"/>
      <c r="L2760" s="44"/>
      <c r="M2760" s="44"/>
      <c r="N2760" s="44"/>
      <c r="O2760" s="44"/>
      <c r="P2760" s="44"/>
      <c r="Q2760" s="44"/>
      <c r="R2760" s="44"/>
      <c r="S2760" s="44"/>
      <c r="T2760" s="44"/>
      <c r="U2760" s="44"/>
      <c r="V2760" s="44"/>
      <c r="W2760" s="44"/>
      <c r="X2760" s="44"/>
      <c r="Y2760" s="44"/>
      <c r="Z2760" s="44"/>
      <c r="AA2760" s="44"/>
      <c r="AB2760" s="44"/>
      <c r="AC2760" s="44"/>
      <c r="AD2760" s="44"/>
      <c r="AE2760" s="44"/>
      <c r="AF2760" s="44"/>
    </row>
    <row r="2761" spans="1:32" x14ac:dyDescent="0.2">
      <c r="A2761" s="44"/>
      <c r="B2761" s="166"/>
      <c r="C2761" s="79"/>
      <c r="D2761" s="44"/>
      <c r="E2761" s="44"/>
      <c r="F2761" s="44"/>
      <c r="G2761" s="44"/>
      <c r="H2761" s="44"/>
      <c r="I2761" s="44"/>
      <c r="J2761" s="44"/>
      <c r="K2761" s="44"/>
      <c r="L2761" s="44"/>
      <c r="M2761" s="44"/>
      <c r="N2761" s="44"/>
      <c r="O2761" s="44"/>
      <c r="P2761" s="44"/>
      <c r="Q2761" s="44"/>
      <c r="R2761" s="44"/>
      <c r="S2761" s="44"/>
      <c r="T2761" s="44"/>
      <c r="U2761" s="44"/>
      <c r="V2761" s="44"/>
      <c r="W2761" s="44"/>
      <c r="X2761" s="44"/>
      <c r="Y2761" s="44"/>
      <c r="Z2761" s="44"/>
      <c r="AA2761" s="44"/>
      <c r="AB2761" s="44"/>
      <c r="AC2761" s="44"/>
      <c r="AD2761" s="44"/>
      <c r="AE2761" s="44"/>
      <c r="AF2761" s="44"/>
    </row>
    <row r="2762" spans="1:32" x14ac:dyDescent="0.2">
      <c r="A2762" s="44"/>
      <c r="B2762" s="166"/>
      <c r="C2762" s="79"/>
      <c r="D2762" s="44"/>
      <c r="E2762" s="44"/>
      <c r="F2762" s="44"/>
      <c r="G2762" s="44"/>
      <c r="H2762" s="44"/>
      <c r="I2762" s="44"/>
      <c r="J2762" s="44"/>
      <c r="K2762" s="44"/>
      <c r="L2762" s="44"/>
      <c r="M2762" s="44"/>
      <c r="N2762" s="44"/>
      <c r="O2762" s="44"/>
      <c r="P2762" s="44"/>
      <c r="Q2762" s="44"/>
      <c r="R2762" s="44"/>
      <c r="S2762" s="44"/>
      <c r="T2762" s="44"/>
      <c r="U2762" s="44"/>
      <c r="V2762" s="44"/>
      <c r="W2762" s="44"/>
      <c r="X2762" s="44"/>
      <c r="Y2762" s="44"/>
      <c r="Z2762" s="44"/>
      <c r="AA2762" s="44"/>
      <c r="AB2762" s="44"/>
      <c r="AC2762" s="44"/>
      <c r="AD2762" s="44"/>
      <c r="AE2762" s="44"/>
      <c r="AF2762" s="44"/>
    </row>
    <row r="2763" spans="1:32" x14ac:dyDescent="0.2">
      <c r="A2763" s="44"/>
      <c r="B2763" s="166"/>
      <c r="C2763" s="79"/>
      <c r="D2763" s="44"/>
      <c r="E2763" s="44"/>
      <c r="F2763" s="44"/>
      <c r="G2763" s="44"/>
      <c r="H2763" s="44"/>
      <c r="I2763" s="44"/>
      <c r="J2763" s="44"/>
      <c r="K2763" s="44"/>
      <c r="L2763" s="44"/>
      <c r="M2763" s="44"/>
      <c r="N2763" s="44"/>
      <c r="O2763" s="44"/>
      <c r="P2763" s="44"/>
      <c r="Q2763" s="44"/>
      <c r="R2763" s="44"/>
      <c r="S2763" s="44"/>
      <c r="T2763" s="44"/>
      <c r="U2763" s="44"/>
      <c r="V2763" s="44"/>
      <c r="W2763" s="44"/>
      <c r="X2763" s="44"/>
      <c r="Y2763" s="44"/>
      <c r="Z2763" s="44"/>
      <c r="AA2763" s="44"/>
      <c r="AB2763" s="44"/>
      <c r="AC2763" s="44"/>
      <c r="AD2763" s="44"/>
      <c r="AE2763" s="44"/>
      <c r="AF2763" s="44"/>
    </row>
    <row r="2764" spans="1:32" x14ac:dyDescent="0.2">
      <c r="A2764" s="44"/>
      <c r="B2764" s="166"/>
      <c r="C2764" s="79"/>
      <c r="D2764" s="44"/>
      <c r="E2764" s="44"/>
      <c r="F2764" s="44"/>
      <c r="G2764" s="44"/>
      <c r="H2764" s="44"/>
      <c r="I2764" s="44"/>
      <c r="J2764" s="44"/>
      <c r="K2764" s="44"/>
      <c r="L2764" s="44"/>
      <c r="M2764" s="44"/>
      <c r="N2764" s="44"/>
      <c r="O2764" s="44"/>
      <c r="P2764" s="44"/>
      <c r="Q2764" s="44"/>
      <c r="R2764" s="44"/>
      <c r="S2764" s="44"/>
      <c r="T2764" s="44"/>
      <c r="U2764" s="44"/>
      <c r="V2764" s="44"/>
      <c r="W2764" s="44"/>
      <c r="X2764" s="44"/>
      <c r="Y2764" s="44"/>
      <c r="Z2764" s="44"/>
      <c r="AA2764" s="44"/>
      <c r="AB2764" s="44"/>
      <c r="AC2764" s="44"/>
      <c r="AD2764" s="44"/>
      <c r="AE2764" s="44"/>
      <c r="AF2764" s="44"/>
    </row>
    <row r="2765" spans="1:32" x14ac:dyDescent="0.2">
      <c r="A2765" s="44"/>
      <c r="B2765" s="166"/>
      <c r="C2765" s="79"/>
      <c r="D2765" s="44"/>
      <c r="E2765" s="44"/>
      <c r="F2765" s="44"/>
      <c r="G2765" s="44"/>
      <c r="H2765" s="44"/>
      <c r="I2765" s="44"/>
      <c r="J2765" s="44"/>
      <c r="K2765" s="44"/>
      <c r="L2765" s="44"/>
      <c r="M2765" s="44"/>
      <c r="N2765" s="44"/>
      <c r="O2765" s="44"/>
      <c r="P2765" s="44"/>
      <c r="Q2765" s="44"/>
      <c r="R2765" s="44"/>
      <c r="S2765" s="44"/>
      <c r="T2765" s="44"/>
      <c r="U2765" s="44"/>
      <c r="V2765" s="44"/>
      <c r="W2765" s="44"/>
      <c r="X2765" s="44"/>
      <c r="Y2765" s="44"/>
      <c r="Z2765" s="44"/>
      <c r="AA2765" s="44"/>
      <c r="AB2765" s="44"/>
      <c r="AC2765" s="44"/>
      <c r="AD2765" s="44"/>
      <c r="AE2765" s="44"/>
      <c r="AF2765" s="44"/>
    </row>
    <row r="2766" spans="1:32" x14ac:dyDescent="0.2">
      <c r="A2766" s="44"/>
      <c r="B2766" s="166"/>
      <c r="C2766" s="79"/>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row>
    <row r="2767" spans="1:32" x14ac:dyDescent="0.2">
      <c r="A2767" s="44"/>
      <c r="B2767" s="166"/>
      <c r="C2767" s="79"/>
      <c r="D2767" s="44"/>
      <c r="E2767" s="44"/>
      <c r="F2767" s="44"/>
      <c r="G2767" s="44"/>
      <c r="H2767" s="44"/>
      <c r="I2767" s="44"/>
      <c r="J2767" s="44"/>
      <c r="K2767" s="44"/>
      <c r="L2767" s="44"/>
      <c r="M2767" s="44"/>
      <c r="N2767" s="44"/>
      <c r="O2767" s="44"/>
      <c r="P2767" s="44"/>
      <c r="Q2767" s="44"/>
      <c r="R2767" s="44"/>
      <c r="S2767" s="44"/>
      <c r="T2767" s="44"/>
      <c r="U2767" s="44"/>
      <c r="V2767" s="44"/>
      <c r="W2767" s="44"/>
      <c r="X2767" s="44"/>
      <c r="Y2767" s="44"/>
      <c r="Z2767" s="44"/>
      <c r="AA2767" s="44"/>
      <c r="AB2767" s="44"/>
      <c r="AC2767" s="44"/>
      <c r="AD2767" s="44"/>
      <c r="AE2767" s="44"/>
      <c r="AF2767" s="44"/>
    </row>
    <row r="2768" spans="1:32" x14ac:dyDescent="0.2">
      <c r="A2768" s="44"/>
      <c r="B2768" s="166"/>
      <c r="C2768" s="79"/>
      <c r="D2768" s="44"/>
      <c r="E2768" s="44"/>
      <c r="F2768" s="44"/>
      <c r="G2768" s="44"/>
      <c r="H2768" s="44"/>
      <c r="I2768" s="44"/>
      <c r="J2768" s="44"/>
      <c r="K2768" s="44"/>
      <c r="L2768" s="44"/>
      <c r="M2768" s="44"/>
      <c r="N2768" s="44"/>
      <c r="O2768" s="44"/>
      <c r="P2768" s="44"/>
      <c r="Q2768" s="44"/>
      <c r="R2768" s="44"/>
      <c r="S2768" s="44"/>
      <c r="T2768" s="44"/>
      <c r="U2768" s="44"/>
      <c r="V2768" s="44"/>
      <c r="W2768" s="44"/>
      <c r="X2768" s="44"/>
      <c r="Y2768" s="44"/>
      <c r="Z2768" s="44"/>
      <c r="AA2768" s="44"/>
      <c r="AB2768" s="44"/>
      <c r="AC2768" s="44"/>
      <c r="AD2768" s="44"/>
      <c r="AE2768" s="44"/>
      <c r="AF2768" s="44"/>
    </row>
    <row r="2769" spans="1:32" x14ac:dyDescent="0.2">
      <c r="A2769" s="44"/>
      <c r="B2769" s="166"/>
      <c r="C2769" s="79"/>
      <c r="D2769" s="44"/>
      <c r="E2769" s="44"/>
      <c r="F2769" s="44"/>
      <c r="G2769" s="44"/>
      <c r="H2769" s="44"/>
      <c r="I2769" s="44"/>
      <c r="J2769" s="44"/>
      <c r="K2769" s="44"/>
      <c r="L2769" s="44"/>
      <c r="M2769" s="44"/>
      <c r="N2769" s="44"/>
      <c r="O2769" s="44"/>
      <c r="P2769" s="44"/>
      <c r="Q2769" s="44"/>
      <c r="R2769" s="44"/>
      <c r="S2769" s="44"/>
      <c r="T2769" s="44"/>
      <c r="U2769" s="44"/>
      <c r="V2769" s="44"/>
      <c r="W2769" s="44"/>
      <c r="X2769" s="44"/>
      <c r="Y2769" s="44"/>
      <c r="Z2769" s="44"/>
      <c r="AA2769" s="44"/>
      <c r="AB2769" s="44"/>
      <c r="AC2769" s="44"/>
      <c r="AD2769" s="44"/>
      <c r="AE2769" s="44"/>
      <c r="AF2769" s="44"/>
    </row>
    <row r="2770" spans="1:32" x14ac:dyDescent="0.2">
      <c r="A2770" s="44"/>
      <c r="B2770" s="166"/>
      <c r="C2770" s="79"/>
      <c r="D2770" s="44"/>
      <c r="E2770" s="44"/>
      <c r="F2770" s="44"/>
      <c r="G2770" s="44"/>
      <c r="H2770" s="44"/>
      <c r="I2770" s="44"/>
      <c r="J2770" s="44"/>
      <c r="K2770" s="44"/>
      <c r="L2770" s="44"/>
      <c r="M2770" s="44"/>
      <c r="N2770" s="44"/>
      <c r="O2770" s="44"/>
      <c r="P2770" s="44"/>
      <c r="Q2770" s="44"/>
      <c r="R2770" s="44"/>
      <c r="S2770" s="44"/>
      <c r="T2770" s="44"/>
      <c r="U2770" s="44"/>
      <c r="V2770" s="44"/>
      <c r="W2770" s="44"/>
      <c r="X2770" s="44"/>
      <c r="Y2770" s="44"/>
      <c r="Z2770" s="44"/>
      <c r="AA2770" s="44"/>
      <c r="AB2770" s="44"/>
      <c r="AC2770" s="44"/>
      <c r="AD2770" s="44"/>
      <c r="AE2770" s="44"/>
      <c r="AF2770" s="44"/>
    </row>
    <row r="2771" spans="1:32" x14ac:dyDescent="0.2">
      <c r="A2771" s="44"/>
      <c r="B2771" s="166"/>
      <c r="C2771" s="79"/>
      <c r="D2771" s="44"/>
      <c r="E2771" s="44"/>
      <c r="F2771" s="44"/>
      <c r="G2771" s="44"/>
      <c r="H2771" s="44"/>
      <c r="I2771" s="44"/>
      <c r="J2771" s="44"/>
      <c r="K2771" s="44"/>
      <c r="L2771" s="44"/>
      <c r="M2771" s="44"/>
      <c r="N2771" s="44"/>
      <c r="O2771" s="44"/>
      <c r="P2771" s="44"/>
      <c r="Q2771" s="44"/>
      <c r="R2771" s="44"/>
      <c r="S2771" s="44"/>
      <c r="T2771" s="44"/>
      <c r="U2771" s="44"/>
      <c r="V2771" s="44"/>
      <c r="W2771" s="44"/>
      <c r="X2771" s="44"/>
      <c r="Y2771" s="44"/>
      <c r="Z2771" s="44"/>
      <c r="AA2771" s="44"/>
      <c r="AB2771" s="44"/>
      <c r="AC2771" s="44"/>
      <c r="AD2771" s="44"/>
      <c r="AE2771" s="44"/>
      <c r="AF2771" s="44"/>
    </row>
    <row r="2772" spans="1:32" x14ac:dyDescent="0.2">
      <c r="A2772" s="44"/>
      <c r="B2772" s="166"/>
      <c r="C2772" s="79"/>
      <c r="D2772" s="44"/>
      <c r="E2772" s="44"/>
      <c r="F2772" s="44"/>
      <c r="G2772" s="44"/>
      <c r="H2772" s="44"/>
      <c r="I2772" s="44"/>
      <c r="J2772" s="44"/>
      <c r="K2772" s="44"/>
      <c r="L2772" s="44"/>
      <c r="M2772" s="44"/>
      <c r="N2772" s="44"/>
      <c r="O2772" s="44"/>
      <c r="P2772" s="44"/>
      <c r="Q2772" s="44"/>
      <c r="R2772" s="44"/>
      <c r="S2772" s="44"/>
      <c r="T2772" s="44"/>
      <c r="U2772" s="44"/>
      <c r="V2772" s="44"/>
      <c r="W2772" s="44"/>
      <c r="X2772" s="44"/>
      <c r="Y2772" s="44"/>
      <c r="Z2772" s="44"/>
      <c r="AA2772" s="44"/>
      <c r="AB2772" s="44"/>
      <c r="AC2772" s="44"/>
      <c r="AD2772" s="44"/>
      <c r="AE2772" s="44"/>
      <c r="AF2772" s="44"/>
    </row>
  </sheetData>
  <sheetProtection algorithmName="SHA-512" hashValue="KwG/DLyjCmv2DWDsQRwEuD4oX5zCD7haRu4sPYpx2gaqQmZCt7R55ct+ulNEVZrQx5DHUvXzv4YMFhiCUegjTQ==" saltValue="QxKZnFiF/lXZU41Rz7dVdg==" spinCount="100000" sheet="1" formatCells="0" selectLockedCells="1"/>
  <mergeCells count="11">
    <mergeCell ref="C6:AJ30"/>
    <mergeCell ref="Y1:AF1"/>
    <mergeCell ref="B4:B30"/>
    <mergeCell ref="F5:U5"/>
    <mergeCell ref="F33:H35"/>
    <mergeCell ref="K33:K35"/>
    <mergeCell ref="N33:N35"/>
    <mergeCell ref="I35:J35"/>
    <mergeCell ref="L35:M35"/>
    <mergeCell ref="T35:W35"/>
    <mergeCell ref="X33:AH35"/>
  </mergeCells>
  <phoneticPr fontId="3"/>
  <printOptions horizontalCentered="1" verticalCentered="1"/>
  <pageMargins left="0.27559055118110237" right="0" top="0" bottom="0" header="0.19685039370078741" footer="0.19685039370078741"/>
  <pageSetup paperSize="9" scale="7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2776"/>
  <sheetViews>
    <sheetView showGridLines="0" view="pageBreakPreview" zoomScale="85" zoomScaleNormal="85" zoomScaleSheetLayoutView="85" workbookViewId="0">
      <selection activeCell="I4" sqref="I4:R5"/>
    </sheetView>
  </sheetViews>
  <sheetFormatPr defaultRowHeight="13" x14ac:dyDescent="0.2"/>
  <cols>
    <col min="1" max="1" width="2.90625" style="2" customWidth="1"/>
    <col min="2" max="2" width="4" style="270" customWidth="1"/>
    <col min="3" max="3" width="4" style="80"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55" ht="20.149999999999999" customHeight="1" x14ac:dyDescent="0.2">
      <c r="A1" s="1" t="s">
        <v>0</v>
      </c>
      <c r="B1" s="1" t="s">
        <v>0</v>
      </c>
      <c r="C1" s="86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1" t="s">
        <v>0</v>
      </c>
      <c r="AH1" s="1" t="s">
        <v>0</v>
      </c>
      <c r="AI1" s="1" t="s">
        <v>0</v>
      </c>
      <c r="AJ1" s="1" t="s">
        <v>0</v>
      </c>
      <c r="AK1" s="1" t="s">
        <v>0</v>
      </c>
    </row>
    <row r="2" spans="1:55" ht="30.9" customHeight="1" x14ac:dyDescent="0.4">
      <c r="A2" s="1" t="s">
        <v>0</v>
      </c>
      <c r="B2" s="865" t="s">
        <v>294</v>
      </c>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1" t="s">
        <v>0</v>
      </c>
    </row>
    <row r="3" spans="1:55" ht="30.9" customHeight="1" x14ac:dyDescent="0.4">
      <c r="A3" s="1"/>
      <c r="B3" s="162"/>
      <c r="C3" s="163"/>
      <c r="D3" s="163"/>
      <c r="E3" s="163"/>
      <c r="F3" s="163"/>
      <c r="G3" s="163"/>
      <c r="H3" s="163"/>
      <c r="I3" s="163"/>
      <c r="J3" s="163"/>
      <c r="K3" s="163"/>
      <c r="L3" s="163"/>
      <c r="M3" s="163"/>
      <c r="N3" s="163"/>
      <c r="O3" s="163"/>
      <c r="P3" s="3"/>
      <c r="Q3" s="3"/>
      <c r="R3" s="284"/>
      <c r="S3" s="284"/>
      <c r="T3" s="284"/>
      <c r="U3" s="10"/>
      <c r="V3" s="10"/>
      <c r="W3" s="44"/>
      <c r="X3" s="44"/>
      <c r="Y3" s="271"/>
      <c r="Z3" s="271"/>
      <c r="AA3" s="271"/>
      <c r="AB3" s="271"/>
      <c r="AC3" s="271"/>
      <c r="AD3" s="271"/>
      <c r="AE3" s="271"/>
      <c r="AF3" s="271"/>
      <c r="AI3" s="164"/>
      <c r="AJ3" s="44"/>
      <c r="AK3" s="1"/>
    </row>
    <row r="4" spans="1:55" ht="21" customHeight="1" x14ac:dyDescent="0.2">
      <c r="A4" s="1" t="s">
        <v>0</v>
      </c>
      <c r="B4" s="272"/>
      <c r="C4" s="862" t="s">
        <v>4</v>
      </c>
      <c r="D4" s="863"/>
      <c r="E4" s="863"/>
      <c r="F4" s="863"/>
      <c r="G4" s="863"/>
      <c r="H4" s="864"/>
      <c r="I4" s="882"/>
      <c r="J4" s="883"/>
      <c r="K4" s="883"/>
      <c r="L4" s="883"/>
      <c r="M4" s="883"/>
      <c r="N4" s="883"/>
      <c r="O4" s="883"/>
      <c r="P4" s="883"/>
      <c r="Q4" s="883"/>
      <c r="R4" s="884"/>
      <c r="S4" s="289" t="s">
        <v>193</v>
      </c>
      <c r="T4" s="283"/>
      <c r="U4" s="283"/>
      <c r="V4" s="283"/>
      <c r="W4" s="291"/>
      <c r="X4" s="882"/>
      <c r="Y4" s="883"/>
      <c r="Z4" s="883"/>
      <c r="AA4" s="883"/>
      <c r="AB4" s="883"/>
      <c r="AC4" s="883"/>
      <c r="AD4" s="883"/>
      <c r="AE4" s="883"/>
      <c r="AF4" s="883"/>
      <c r="AG4" s="883"/>
      <c r="AH4" s="883"/>
      <c r="AI4" s="884"/>
      <c r="AJ4" s="293"/>
      <c r="AK4" s="136"/>
      <c r="AL4" s="136"/>
      <c r="AM4" s="136"/>
      <c r="AN4" s="136"/>
      <c r="AO4" s="136"/>
      <c r="AP4" s="136"/>
      <c r="AQ4" s="136"/>
      <c r="AR4" s="136"/>
      <c r="AS4" s="44"/>
      <c r="AT4" s="44"/>
      <c r="AU4" s="44"/>
      <c r="AV4" s="44"/>
      <c r="AW4" s="44"/>
      <c r="AX4" s="44"/>
      <c r="AY4" s="44"/>
      <c r="AZ4" s="44"/>
      <c r="BA4" s="44"/>
      <c r="BB4" s="44"/>
      <c r="BC4" s="44"/>
    </row>
    <row r="5" spans="1:55" ht="25.5" customHeight="1" x14ac:dyDescent="0.2">
      <c r="A5" s="1" t="s">
        <v>0</v>
      </c>
      <c r="B5" s="272"/>
      <c r="C5" s="141" t="s">
        <v>7</v>
      </c>
      <c r="D5" s="142"/>
      <c r="E5" s="142"/>
      <c r="F5" s="142"/>
      <c r="G5" s="142"/>
      <c r="H5" s="290"/>
      <c r="I5" s="885"/>
      <c r="J5" s="886"/>
      <c r="K5" s="886"/>
      <c r="L5" s="886"/>
      <c r="M5" s="886"/>
      <c r="N5" s="886"/>
      <c r="O5" s="886"/>
      <c r="P5" s="886"/>
      <c r="Q5" s="886"/>
      <c r="R5" s="887"/>
      <c r="S5" s="141" t="s">
        <v>375</v>
      </c>
      <c r="T5" s="142"/>
      <c r="U5" s="142"/>
      <c r="V5" s="142"/>
      <c r="W5" s="292"/>
      <c r="X5" s="885"/>
      <c r="Y5" s="886"/>
      <c r="Z5" s="886"/>
      <c r="AA5" s="886"/>
      <c r="AB5" s="886"/>
      <c r="AC5" s="886"/>
      <c r="AD5" s="886"/>
      <c r="AE5" s="886"/>
      <c r="AF5" s="886"/>
      <c r="AG5" s="886"/>
      <c r="AH5" s="886"/>
      <c r="AI5" s="887"/>
      <c r="AJ5" s="293"/>
      <c r="AK5" s="22"/>
      <c r="AL5" s="22"/>
      <c r="AM5" s="22"/>
      <c r="AN5" s="22"/>
      <c r="AO5" s="22"/>
      <c r="AP5" s="22"/>
      <c r="AQ5" s="22"/>
      <c r="AR5" s="22"/>
      <c r="AS5" s="44"/>
      <c r="AT5" s="44"/>
      <c r="AU5" s="44"/>
      <c r="AV5" s="44"/>
      <c r="AW5" s="44"/>
      <c r="AX5" s="44"/>
      <c r="AY5" s="44"/>
      <c r="AZ5" s="44"/>
      <c r="BA5" s="44"/>
      <c r="BB5" s="44"/>
      <c r="BC5" s="44"/>
    </row>
    <row r="6" spans="1:55" ht="50.25" customHeight="1" x14ac:dyDescent="0.2">
      <c r="A6" s="65"/>
      <c r="B6" s="143"/>
      <c r="C6" s="157"/>
      <c r="D6" s="142"/>
      <c r="E6" s="142"/>
      <c r="F6" s="142"/>
      <c r="G6" s="143"/>
      <c r="H6" s="357"/>
      <c r="I6" s="357"/>
      <c r="J6" s="357"/>
      <c r="K6" s="357"/>
      <c r="L6" s="357"/>
      <c r="M6" s="357"/>
      <c r="N6" s="357"/>
      <c r="O6" s="357"/>
      <c r="P6" s="357"/>
      <c r="Q6" s="143"/>
      <c r="R6" s="143"/>
      <c r="S6" s="357"/>
      <c r="T6" s="357"/>
      <c r="U6" s="357"/>
      <c r="V6" s="357"/>
      <c r="W6" s="357"/>
      <c r="X6" s="357"/>
      <c r="Y6" s="357"/>
      <c r="Z6" s="357"/>
      <c r="AA6" s="357"/>
      <c r="AB6" s="357"/>
      <c r="AC6" s="357"/>
      <c r="AD6" s="142"/>
      <c r="AE6" s="142"/>
      <c r="AF6" s="142"/>
      <c r="AG6" s="358"/>
      <c r="AH6" s="358"/>
      <c r="AI6" s="358"/>
      <c r="AJ6" s="358"/>
      <c r="AK6" s="1"/>
    </row>
    <row r="7" spans="1:55" s="41" customFormat="1" ht="14.25" customHeight="1" x14ac:dyDescent="0.2">
      <c r="A7" s="1" t="s">
        <v>0</v>
      </c>
      <c r="B7" s="872">
        <v>14</v>
      </c>
      <c r="C7" s="285"/>
      <c r="D7" s="462" t="s">
        <v>48</v>
      </c>
      <c r="E7" s="463"/>
      <c r="F7" s="463"/>
      <c r="G7" s="463"/>
      <c r="H7" s="463"/>
      <c r="I7" s="463"/>
      <c r="J7" s="464"/>
      <c r="K7" s="462" t="s">
        <v>49</v>
      </c>
      <c r="L7" s="463"/>
      <c r="M7" s="463"/>
      <c r="N7" s="463"/>
      <c r="O7" s="463"/>
      <c r="P7" s="463"/>
      <c r="Q7" s="464"/>
      <c r="R7" s="462" t="s">
        <v>50</v>
      </c>
      <c r="S7" s="463"/>
      <c r="T7" s="463"/>
      <c r="U7" s="463"/>
      <c r="V7" s="463"/>
      <c r="W7" s="486"/>
      <c r="X7" s="485" t="s">
        <v>51</v>
      </c>
      <c r="Y7" s="463"/>
      <c r="Z7" s="463"/>
      <c r="AA7" s="463"/>
      <c r="AB7" s="463"/>
      <c r="AC7" s="463"/>
      <c r="AD7" s="486"/>
      <c r="AE7" s="485" t="s">
        <v>52</v>
      </c>
      <c r="AF7" s="463"/>
      <c r="AG7" s="463"/>
      <c r="AH7" s="463"/>
      <c r="AI7" s="463"/>
      <c r="AJ7" s="486"/>
      <c r="AK7" s="1" t="s">
        <v>0</v>
      </c>
    </row>
    <row r="8" spans="1:55" s="27" customFormat="1" ht="14.25" customHeight="1" x14ac:dyDescent="0.2">
      <c r="A8" s="1" t="s">
        <v>0</v>
      </c>
      <c r="B8" s="873"/>
      <c r="C8" s="273"/>
      <c r="D8" s="459" t="s">
        <v>53</v>
      </c>
      <c r="E8" s="460"/>
      <c r="F8" s="460"/>
      <c r="G8" s="460"/>
      <c r="H8" s="460"/>
      <c r="I8" s="460"/>
      <c r="J8" s="461"/>
      <c r="K8" s="459" t="s">
        <v>54</v>
      </c>
      <c r="L8" s="460"/>
      <c r="M8" s="460"/>
      <c r="N8" s="460"/>
      <c r="O8" s="460"/>
      <c r="P8" s="460"/>
      <c r="Q8" s="461"/>
      <c r="R8" s="499" t="s">
        <v>55</v>
      </c>
      <c r="S8" s="488"/>
      <c r="T8" s="488"/>
      <c r="U8" s="488"/>
      <c r="V8" s="488"/>
      <c r="W8" s="489"/>
      <c r="X8" s="487" t="s">
        <v>56</v>
      </c>
      <c r="Y8" s="488"/>
      <c r="Z8" s="488"/>
      <c r="AA8" s="488"/>
      <c r="AB8" s="488"/>
      <c r="AC8" s="488"/>
      <c r="AD8" s="489"/>
      <c r="AE8" s="487" t="s">
        <v>57</v>
      </c>
      <c r="AF8" s="488"/>
      <c r="AG8" s="488"/>
      <c r="AH8" s="488"/>
      <c r="AI8" s="488"/>
      <c r="AJ8" s="489"/>
      <c r="AK8" s="1" t="s">
        <v>0</v>
      </c>
    </row>
    <row r="9" spans="1:55" ht="14.25" customHeight="1" x14ac:dyDescent="0.2">
      <c r="A9" s="1" t="s">
        <v>0</v>
      </c>
      <c r="B9" s="873"/>
      <c r="C9" s="465">
        <v>5</v>
      </c>
      <c r="D9" s="537"/>
      <c r="E9" s="467"/>
      <c r="F9" s="268" t="s">
        <v>13</v>
      </c>
      <c r="G9" s="467"/>
      <c r="H9" s="268" t="s">
        <v>14</v>
      </c>
      <c r="I9" s="467"/>
      <c r="J9" s="188" t="s">
        <v>15</v>
      </c>
      <c r="K9" s="537"/>
      <c r="L9" s="467"/>
      <c r="M9" s="268" t="s">
        <v>13</v>
      </c>
      <c r="N9" s="467"/>
      <c r="O9" s="268" t="s">
        <v>14</v>
      </c>
      <c r="P9" s="467"/>
      <c r="Q9" s="188" t="s">
        <v>15</v>
      </c>
      <c r="R9" s="469"/>
      <c r="S9" s="470"/>
      <c r="T9" s="470"/>
      <c r="U9" s="470"/>
      <c r="V9" s="470"/>
      <c r="W9" s="471"/>
      <c r="X9" s="477" t="s">
        <v>400</v>
      </c>
      <c r="Y9" s="875"/>
      <c r="Z9" s="875"/>
      <c r="AA9" s="875"/>
      <c r="AB9" s="875"/>
      <c r="AC9" s="875"/>
      <c r="AD9" s="876"/>
      <c r="AE9" s="477" t="s">
        <v>400</v>
      </c>
      <c r="AF9" s="867"/>
      <c r="AG9" s="867"/>
      <c r="AH9" s="867"/>
      <c r="AI9" s="867"/>
      <c r="AJ9" s="868"/>
      <c r="AK9" s="1" t="s">
        <v>16</v>
      </c>
    </row>
    <row r="10" spans="1:55" s="27" customFormat="1" ht="14.25" customHeight="1" x14ac:dyDescent="0.2">
      <c r="A10" s="1" t="s">
        <v>16</v>
      </c>
      <c r="B10" s="873"/>
      <c r="C10" s="466"/>
      <c r="D10" s="538"/>
      <c r="E10" s="468"/>
      <c r="F10" s="191" t="s">
        <v>238</v>
      </c>
      <c r="G10" s="468"/>
      <c r="H10" s="190" t="s">
        <v>239</v>
      </c>
      <c r="I10" s="468"/>
      <c r="J10" s="189" t="s">
        <v>240</v>
      </c>
      <c r="K10" s="538"/>
      <c r="L10" s="468"/>
      <c r="M10" s="191" t="s">
        <v>238</v>
      </c>
      <c r="N10" s="468"/>
      <c r="O10" s="190" t="s">
        <v>239</v>
      </c>
      <c r="P10" s="468"/>
      <c r="Q10" s="189" t="s">
        <v>240</v>
      </c>
      <c r="R10" s="472"/>
      <c r="S10" s="473"/>
      <c r="T10" s="473"/>
      <c r="U10" s="473"/>
      <c r="V10" s="473"/>
      <c r="W10" s="474"/>
      <c r="X10" s="877"/>
      <c r="Y10" s="878"/>
      <c r="Z10" s="878"/>
      <c r="AA10" s="878"/>
      <c r="AB10" s="878"/>
      <c r="AC10" s="878"/>
      <c r="AD10" s="879"/>
      <c r="AE10" s="869"/>
      <c r="AF10" s="870"/>
      <c r="AG10" s="870"/>
      <c r="AH10" s="870"/>
      <c r="AI10" s="870"/>
      <c r="AJ10" s="871"/>
      <c r="AK10" s="1" t="s">
        <v>16</v>
      </c>
    </row>
    <row r="11" spans="1:55" ht="14.25" customHeight="1" x14ac:dyDescent="0.2">
      <c r="A11" s="1" t="s">
        <v>0</v>
      </c>
      <c r="B11" s="873"/>
      <c r="C11" s="465">
        <v>6</v>
      </c>
      <c r="D11" s="537"/>
      <c r="E11" s="467"/>
      <c r="F11" s="268" t="s">
        <v>13</v>
      </c>
      <c r="G11" s="467"/>
      <c r="H11" s="268" t="s">
        <v>14</v>
      </c>
      <c r="I11" s="467"/>
      <c r="J11" s="188" t="s">
        <v>15</v>
      </c>
      <c r="K11" s="537"/>
      <c r="L11" s="467"/>
      <c r="M11" s="268" t="s">
        <v>13</v>
      </c>
      <c r="N11" s="467"/>
      <c r="O11" s="268" t="s">
        <v>14</v>
      </c>
      <c r="P11" s="467"/>
      <c r="Q11" s="188" t="s">
        <v>15</v>
      </c>
      <c r="R11" s="469"/>
      <c r="S11" s="470"/>
      <c r="T11" s="470"/>
      <c r="U11" s="470"/>
      <c r="V11" s="470"/>
      <c r="W11" s="471"/>
      <c r="X11" s="874"/>
      <c r="Y11" s="875"/>
      <c r="Z11" s="875"/>
      <c r="AA11" s="875"/>
      <c r="AB11" s="875"/>
      <c r="AC11" s="875"/>
      <c r="AD11" s="876"/>
      <c r="AE11" s="866"/>
      <c r="AF11" s="867"/>
      <c r="AG11" s="867"/>
      <c r="AH11" s="867"/>
      <c r="AI11" s="867"/>
      <c r="AJ11" s="868"/>
      <c r="AK11" s="1" t="s">
        <v>16</v>
      </c>
    </row>
    <row r="12" spans="1:55" s="27" customFormat="1" ht="14.25" customHeight="1" x14ac:dyDescent="0.2">
      <c r="A12" s="1" t="s">
        <v>16</v>
      </c>
      <c r="B12" s="873"/>
      <c r="C12" s="466"/>
      <c r="D12" s="538"/>
      <c r="E12" s="468"/>
      <c r="F12" s="191" t="s">
        <v>238</v>
      </c>
      <c r="G12" s="468"/>
      <c r="H12" s="190" t="s">
        <v>239</v>
      </c>
      <c r="I12" s="468"/>
      <c r="J12" s="189" t="s">
        <v>240</v>
      </c>
      <c r="K12" s="538"/>
      <c r="L12" s="468"/>
      <c r="M12" s="191" t="s">
        <v>238</v>
      </c>
      <c r="N12" s="468"/>
      <c r="O12" s="190" t="s">
        <v>239</v>
      </c>
      <c r="P12" s="468"/>
      <c r="Q12" s="189" t="s">
        <v>240</v>
      </c>
      <c r="R12" s="472"/>
      <c r="S12" s="473"/>
      <c r="T12" s="473"/>
      <c r="U12" s="473"/>
      <c r="V12" s="473"/>
      <c r="W12" s="474"/>
      <c r="X12" s="877"/>
      <c r="Y12" s="878"/>
      <c r="Z12" s="878"/>
      <c r="AA12" s="878"/>
      <c r="AB12" s="878"/>
      <c r="AC12" s="878"/>
      <c r="AD12" s="879"/>
      <c r="AE12" s="869"/>
      <c r="AF12" s="870"/>
      <c r="AG12" s="870"/>
      <c r="AH12" s="870"/>
      <c r="AI12" s="870"/>
      <c r="AJ12" s="871"/>
      <c r="AK12" s="1" t="s">
        <v>16</v>
      </c>
    </row>
    <row r="13" spans="1:55" ht="14.25" customHeight="1" x14ac:dyDescent="0.2">
      <c r="A13" s="1" t="s">
        <v>0</v>
      </c>
      <c r="B13" s="873"/>
      <c r="C13" s="465">
        <v>7</v>
      </c>
      <c r="D13" s="537"/>
      <c r="E13" s="467"/>
      <c r="F13" s="268" t="s">
        <v>13</v>
      </c>
      <c r="G13" s="467"/>
      <c r="H13" s="268" t="s">
        <v>14</v>
      </c>
      <c r="I13" s="467"/>
      <c r="J13" s="188" t="s">
        <v>15</v>
      </c>
      <c r="K13" s="537"/>
      <c r="L13" s="467"/>
      <c r="M13" s="268" t="s">
        <v>13</v>
      </c>
      <c r="N13" s="467"/>
      <c r="O13" s="268" t="s">
        <v>14</v>
      </c>
      <c r="P13" s="467"/>
      <c r="Q13" s="188" t="s">
        <v>15</v>
      </c>
      <c r="R13" s="469"/>
      <c r="S13" s="470"/>
      <c r="T13" s="470"/>
      <c r="U13" s="470"/>
      <c r="V13" s="470"/>
      <c r="W13" s="471"/>
      <c r="X13" s="874"/>
      <c r="Y13" s="875"/>
      <c r="Z13" s="875"/>
      <c r="AA13" s="875"/>
      <c r="AB13" s="875"/>
      <c r="AC13" s="875"/>
      <c r="AD13" s="876"/>
      <c r="AE13" s="866"/>
      <c r="AF13" s="867"/>
      <c r="AG13" s="867"/>
      <c r="AH13" s="867"/>
      <c r="AI13" s="867"/>
      <c r="AJ13" s="868"/>
      <c r="AK13" s="1" t="s">
        <v>16</v>
      </c>
    </row>
    <row r="14" spans="1:55" s="27" customFormat="1" ht="14.25" customHeight="1" x14ac:dyDescent="0.2">
      <c r="A14" s="1" t="s">
        <v>16</v>
      </c>
      <c r="B14" s="873"/>
      <c r="C14" s="466"/>
      <c r="D14" s="538"/>
      <c r="E14" s="468"/>
      <c r="F14" s="191" t="s">
        <v>238</v>
      </c>
      <c r="G14" s="468"/>
      <c r="H14" s="190" t="s">
        <v>239</v>
      </c>
      <c r="I14" s="468"/>
      <c r="J14" s="189" t="s">
        <v>240</v>
      </c>
      <c r="K14" s="538"/>
      <c r="L14" s="468"/>
      <c r="M14" s="191" t="s">
        <v>238</v>
      </c>
      <c r="N14" s="468"/>
      <c r="O14" s="190" t="s">
        <v>239</v>
      </c>
      <c r="P14" s="468"/>
      <c r="Q14" s="189" t="s">
        <v>240</v>
      </c>
      <c r="R14" s="472"/>
      <c r="S14" s="473"/>
      <c r="T14" s="473"/>
      <c r="U14" s="473"/>
      <c r="V14" s="473"/>
      <c r="W14" s="474"/>
      <c r="X14" s="877"/>
      <c r="Y14" s="878"/>
      <c r="Z14" s="878"/>
      <c r="AA14" s="878"/>
      <c r="AB14" s="878"/>
      <c r="AC14" s="878"/>
      <c r="AD14" s="879"/>
      <c r="AE14" s="869"/>
      <c r="AF14" s="870"/>
      <c r="AG14" s="870"/>
      <c r="AH14" s="870"/>
      <c r="AI14" s="870"/>
      <c r="AJ14" s="871"/>
      <c r="AK14" s="1" t="s">
        <v>16</v>
      </c>
    </row>
    <row r="15" spans="1:55" ht="14.25" customHeight="1" x14ac:dyDescent="0.2">
      <c r="A15" s="1" t="s">
        <v>0</v>
      </c>
      <c r="B15" s="873"/>
      <c r="C15" s="465">
        <v>8</v>
      </c>
      <c r="D15" s="537"/>
      <c r="E15" s="467"/>
      <c r="F15" s="268" t="s">
        <v>13</v>
      </c>
      <c r="G15" s="467"/>
      <c r="H15" s="268" t="s">
        <v>14</v>
      </c>
      <c r="I15" s="467"/>
      <c r="J15" s="188" t="s">
        <v>15</v>
      </c>
      <c r="K15" s="537"/>
      <c r="L15" s="467"/>
      <c r="M15" s="268" t="s">
        <v>13</v>
      </c>
      <c r="N15" s="467"/>
      <c r="O15" s="268" t="s">
        <v>14</v>
      </c>
      <c r="P15" s="467"/>
      <c r="Q15" s="188" t="s">
        <v>15</v>
      </c>
      <c r="R15" s="469"/>
      <c r="S15" s="470"/>
      <c r="T15" s="470"/>
      <c r="U15" s="470"/>
      <c r="V15" s="470"/>
      <c r="W15" s="471"/>
      <c r="X15" s="874"/>
      <c r="Y15" s="875"/>
      <c r="Z15" s="875"/>
      <c r="AA15" s="875"/>
      <c r="AB15" s="875"/>
      <c r="AC15" s="875"/>
      <c r="AD15" s="876"/>
      <c r="AE15" s="866"/>
      <c r="AF15" s="867"/>
      <c r="AG15" s="867"/>
      <c r="AH15" s="867"/>
      <c r="AI15" s="867"/>
      <c r="AJ15" s="868"/>
      <c r="AK15" s="1" t="s">
        <v>16</v>
      </c>
    </row>
    <row r="16" spans="1:55" s="27" customFormat="1" ht="14.25" customHeight="1" x14ac:dyDescent="0.2">
      <c r="A16" s="1" t="s">
        <v>16</v>
      </c>
      <c r="B16" s="873"/>
      <c r="C16" s="466"/>
      <c r="D16" s="538"/>
      <c r="E16" s="468"/>
      <c r="F16" s="191" t="s">
        <v>238</v>
      </c>
      <c r="G16" s="468"/>
      <c r="H16" s="190" t="s">
        <v>239</v>
      </c>
      <c r="I16" s="468"/>
      <c r="J16" s="189" t="s">
        <v>240</v>
      </c>
      <c r="K16" s="538"/>
      <c r="L16" s="468"/>
      <c r="M16" s="191" t="s">
        <v>238</v>
      </c>
      <c r="N16" s="468"/>
      <c r="O16" s="190" t="s">
        <v>239</v>
      </c>
      <c r="P16" s="468"/>
      <c r="Q16" s="189" t="s">
        <v>240</v>
      </c>
      <c r="R16" s="472"/>
      <c r="S16" s="473"/>
      <c r="T16" s="473"/>
      <c r="U16" s="473"/>
      <c r="V16" s="473"/>
      <c r="W16" s="474"/>
      <c r="X16" s="877"/>
      <c r="Y16" s="878"/>
      <c r="Z16" s="878"/>
      <c r="AA16" s="878"/>
      <c r="AB16" s="878"/>
      <c r="AC16" s="878"/>
      <c r="AD16" s="879"/>
      <c r="AE16" s="869"/>
      <c r="AF16" s="870"/>
      <c r="AG16" s="870"/>
      <c r="AH16" s="870"/>
      <c r="AI16" s="870"/>
      <c r="AJ16" s="871"/>
      <c r="AK16" s="1" t="s">
        <v>16</v>
      </c>
    </row>
    <row r="17" spans="1:37" ht="14.25" customHeight="1" x14ac:dyDescent="0.2">
      <c r="A17" s="1" t="s">
        <v>0</v>
      </c>
      <c r="B17" s="873"/>
      <c r="C17" s="465">
        <v>9</v>
      </c>
      <c r="D17" s="537"/>
      <c r="E17" s="467"/>
      <c r="F17" s="268" t="s">
        <v>13</v>
      </c>
      <c r="G17" s="467"/>
      <c r="H17" s="268" t="s">
        <v>14</v>
      </c>
      <c r="I17" s="467"/>
      <c r="J17" s="188" t="s">
        <v>15</v>
      </c>
      <c r="K17" s="537"/>
      <c r="L17" s="467"/>
      <c r="M17" s="268" t="s">
        <v>13</v>
      </c>
      <c r="N17" s="467"/>
      <c r="O17" s="268" t="s">
        <v>14</v>
      </c>
      <c r="P17" s="467"/>
      <c r="Q17" s="188" t="s">
        <v>15</v>
      </c>
      <c r="R17" s="469"/>
      <c r="S17" s="470"/>
      <c r="T17" s="470"/>
      <c r="U17" s="470"/>
      <c r="V17" s="470"/>
      <c r="W17" s="471"/>
      <c r="X17" s="874"/>
      <c r="Y17" s="875"/>
      <c r="Z17" s="875"/>
      <c r="AA17" s="875"/>
      <c r="AB17" s="875"/>
      <c r="AC17" s="875"/>
      <c r="AD17" s="876"/>
      <c r="AE17" s="866"/>
      <c r="AF17" s="867"/>
      <c r="AG17" s="867"/>
      <c r="AH17" s="867"/>
      <c r="AI17" s="867"/>
      <c r="AJ17" s="868"/>
      <c r="AK17" s="1" t="s">
        <v>16</v>
      </c>
    </row>
    <row r="18" spans="1:37" s="27" customFormat="1" ht="14.25" customHeight="1" x14ac:dyDescent="0.2">
      <c r="A18" s="1" t="s">
        <v>16</v>
      </c>
      <c r="B18" s="873"/>
      <c r="C18" s="466"/>
      <c r="D18" s="538"/>
      <c r="E18" s="468"/>
      <c r="F18" s="191" t="s">
        <v>238</v>
      </c>
      <c r="G18" s="468"/>
      <c r="H18" s="190" t="s">
        <v>239</v>
      </c>
      <c r="I18" s="468"/>
      <c r="J18" s="189" t="s">
        <v>240</v>
      </c>
      <c r="K18" s="538"/>
      <c r="L18" s="468"/>
      <c r="M18" s="191" t="s">
        <v>238</v>
      </c>
      <c r="N18" s="468"/>
      <c r="O18" s="190" t="s">
        <v>239</v>
      </c>
      <c r="P18" s="468"/>
      <c r="Q18" s="189" t="s">
        <v>240</v>
      </c>
      <c r="R18" s="472"/>
      <c r="S18" s="473"/>
      <c r="T18" s="473"/>
      <c r="U18" s="473"/>
      <c r="V18" s="473"/>
      <c r="W18" s="474"/>
      <c r="X18" s="877"/>
      <c r="Y18" s="878"/>
      <c r="Z18" s="878"/>
      <c r="AA18" s="878"/>
      <c r="AB18" s="878"/>
      <c r="AC18" s="878"/>
      <c r="AD18" s="879"/>
      <c r="AE18" s="869"/>
      <c r="AF18" s="870"/>
      <c r="AG18" s="870"/>
      <c r="AH18" s="870"/>
      <c r="AI18" s="870"/>
      <c r="AJ18" s="871"/>
      <c r="AK18" s="1" t="s">
        <v>16</v>
      </c>
    </row>
    <row r="19" spans="1:37" ht="14.25" customHeight="1" x14ac:dyDescent="0.2">
      <c r="A19" s="1" t="s">
        <v>0</v>
      </c>
      <c r="B19" s="873"/>
      <c r="C19" s="465">
        <v>10</v>
      </c>
      <c r="D19" s="537"/>
      <c r="E19" s="467"/>
      <c r="F19" s="268" t="s">
        <v>13</v>
      </c>
      <c r="G19" s="467"/>
      <c r="H19" s="268" t="s">
        <v>14</v>
      </c>
      <c r="I19" s="467"/>
      <c r="J19" s="188" t="s">
        <v>15</v>
      </c>
      <c r="K19" s="537"/>
      <c r="L19" s="467"/>
      <c r="M19" s="268" t="s">
        <v>13</v>
      </c>
      <c r="N19" s="467"/>
      <c r="O19" s="268" t="s">
        <v>14</v>
      </c>
      <c r="P19" s="467"/>
      <c r="Q19" s="188" t="s">
        <v>15</v>
      </c>
      <c r="R19" s="469"/>
      <c r="S19" s="470"/>
      <c r="T19" s="470"/>
      <c r="U19" s="470"/>
      <c r="V19" s="470"/>
      <c r="W19" s="471"/>
      <c r="X19" s="874"/>
      <c r="Y19" s="875"/>
      <c r="Z19" s="875"/>
      <c r="AA19" s="875"/>
      <c r="AB19" s="875"/>
      <c r="AC19" s="875"/>
      <c r="AD19" s="876"/>
      <c r="AE19" s="866"/>
      <c r="AF19" s="867"/>
      <c r="AG19" s="867"/>
      <c r="AH19" s="867"/>
      <c r="AI19" s="867"/>
      <c r="AJ19" s="868"/>
      <c r="AK19" s="1" t="s">
        <v>16</v>
      </c>
    </row>
    <row r="20" spans="1:37" s="27" customFormat="1" ht="14.25" customHeight="1" x14ac:dyDescent="0.2">
      <c r="A20" s="1" t="s">
        <v>16</v>
      </c>
      <c r="B20" s="873"/>
      <c r="C20" s="466"/>
      <c r="D20" s="538"/>
      <c r="E20" s="468"/>
      <c r="F20" s="191" t="s">
        <v>238</v>
      </c>
      <c r="G20" s="468"/>
      <c r="H20" s="190" t="s">
        <v>239</v>
      </c>
      <c r="I20" s="468"/>
      <c r="J20" s="189" t="s">
        <v>240</v>
      </c>
      <c r="K20" s="538"/>
      <c r="L20" s="468"/>
      <c r="M20" s="191" t="s">
        <v>238</v>
      </c>
      <c r="N20" s="468"/>
      <c r="O20" s="190" t="s">
        <v>239</v>
      </c>
      <c r="P20" s="468"/>
      <c r="Q20" s="189" t="s">
        <v>240</v>
      </c>
      <c r="R20" s="472"/>
      <c r="S20" s="473"/>
      <c r="T20" s="473"/>
      <c r="U20" s="473"/>
      <c r="V20" s="473"/>
      <c r="W20" s="474"/>
      <c r="X20" s="877"/>
      <c r="Y20" s="878"/>
      <c r="Z20" s="878"/>
      <c r="AA20" s="878"/>
      <c r="AB20" s="878"/>
      <c r="AC20" s="878"/>
      <c r="AD20" s="879"/>
      <c r="AE20" s="869"/>
      <c r="AF20" s="870"/>
      <c r="AG20" s="870"/>
      <c r="AH20" s="870"/>
      <c r="AI20" s="870"/>
      <c r="AJ20" s="871"/>
      <c r="AK20" s="1" t="s">
        <v>16</v>
      </c>
    </row>
    <row r="21" spans="1:37" ht="14.25" customHeight="1" x14ac:dyDescent="0.2">
      <c r="A21" s="1" t="s">
        <v>0</v>
      </c>
      <c r="B21" s="873"/>
      <c r="C21" s="465">
        <v>11</v>
      </c>
      <c r="D21" s="537"/>
      <c r="E21" s="467"/>
      <c r="F21" s="268" t="s">
        <v>13</v>
      </c>
      <c r="G21" s="467"/>
      <c r="H21" s="268" t="s">
        <v>14</v>
      </c>
      <c r="I21" s="467"/>
      <c r="J21" s="188" t="s">
        <v>15</v>
      </c>
      <c r="K21" s="537"/>
      <c r="L21" s="467"/>
      <c r="M21" s="268" t="s">
        <v>13</v>
      </c>
      <c r="N21" s="467"/>
      <c r="O21" s="268" t="s">
        <v>14</v>
      </c>
      <c r="P21" s="467"/>
      <c r="Q21" s="188" t="s">
        <v>15</v>
      </c>
      <c r="R21" s="469"/>
      <c r="S21" s="470"/>
      <c r="T21" s="470"/>
      <c r="U21" s="470"/>
      <c r="V21" s="470"/>
      <c r="W21" s="471"/>
      <c r="X21" s="874"/>
      <c r="Y21" s="875"/>
      <c r="Z21" s="875"/>
      <c r="AA21" s="875"/>
      <c r="AB21" s="875"/>
      <c r="AC21" s="875"/>
      <c r="AD21" s="876"/>
      <c r="AE21" s="866"/>
      <c r="AF21" s="867"/>
      <c r="AG21" s="867"/>
      <c r="AH21" s="867"/>
      <c r="AI21" s="867"/>
      <c r="AJ21" s="868"/>
      <c r="AK21" s="1" t="s">
        <v>0</v>
      </c>
    </row>
    <row r="22" spans="1:37" s="27" customFormat="1" ht="14.25" customHeight="1" x14ac:dyDescent="0.2">
      <c r="A22" s="1" t="s">
        <v>0</v>
      </c>
      <c r="B22" s="873"/>
      <c r="C22" s="466"/>
      <c r="D22" s="538"/>
      <c r="E22" s="468"/>
      <c r="F22" s="191" t="s">
        <v>238</v>
      </c>
      <c r="G22" s="468"/>
      <c r="H22" s="190" t="s">
        <v>239</v>
      </c>
      <c r="I22" s="468"/>
      <c r="J22" s="189" t="s">
        <v>240</v>
      </c>
      <c r="K22" s="538"/>
      <c r="L22" s="468"/>
      <c r="M22" s="191" t="s">
        <v>238</v>
      </c>
      <c r="N22" s="468"/>
      <c r="O22" s="190" t="s">
        <v>239</v>
      </c>
      <c r="P22" s="468"/>
      <c r="Q22" s="189" t="s">
        <v>240</v>
      </c>
      <c r="R22" s="472"/>
      <c r="S22" s="473"/>
      <c r="T22" s="473"/>
      <c r="U22" s="473"/>
      <c r="V22" s="473"/>
      <c r="W22" s="474"/>
      <c r="X22" s="877"/>
      <c r="Y22" s="878"/>
      <c r="Z22" s="878"/>
      <c r="AA22" s="878"/>
      <c r="AB22" s="878"/>
      <c r="AC22" s="878"/>
      <c r="AD22" s="879"/>
      <c r="AE22" s="869"/>
      <c r="AF22" s="870"/>
      <c r="AG22" s="870"/>
      <c r="AH22" s="870"/>
      <c r="AI22" s="870"/>
      <c r="AJ22" s="871"/>
      <c r="AK22" s="1" t="s">
        <v>0</v>
      </c>
    </row>
    <row r="23" spans="1:37" ht="14.25" customHeight="1" x14ac:dyDescent="0.2">
      <c r="A23" s="1" t="s">
        <v>16</v>
      </c>
      <c r="B23" s="873"/>
      <c r="C23" s="465">
        <v>12</v>
      </c>
      <c r="D23" s="537"/>
      <c r="E23" s="467"/>
      <c r="F23" s="268" t="s">
        <v>13</v>
      </c>
      <c r="G23" s="467"/>
      <c r="H23" s="268" t="s">
        <v>14</v>
      </c>
      <c r="I23" s="467"/>
      <c r="J23" s="188" t="s">
        <v>15</v>
      </c>
      <c r="K23" s="537"/>
      <c r="L23" s="467"/>
      <c r="M23" s="268" t="s">
        <v>13</v>
      </c>
      <c r="N23" s="467"/>
      <c r="O23" s="268" t="s">
        <v>14</v>
      </c>
      <c r="P23" s="467"/>
      <c r="Q23" s="188" t="s">
        <v>15</v>
      </c>
      <c r="R23" s="469"/>
      <c r="S23" s="470"/>
      <c r="T23" s="470"/>
      <c r="U23" s="470"/>
      <c r="V23" s="470"/>
      <c r="W23" s="471"/>
      <c r="X23" s="874"/>
      <c r="Y23" s="875"/>
      <c r="Z23" s="875"/>
      <c r="AA23" s="875"/>
      <c r="AB23" s="875"/>
      <c r="AC23" s="875"/>
      <c r="AD23" s="876"/>
      <c r="AE23" s="866"/>
      <c r="AF23" s="867"/>
      <c r="AG23" s="867"/>
      <c r="AH23" s="867"/>
      <c r="AI23" s="867"/>
      <c r="AJ23" s="868"/>
      <c r="AK23" s="1" t="s">
        <v>0</v>
      </c>
    </row>
    <row r="24" spans="1:37" s="27" customFormat="1" ht="14.25" customHeight="1" x14ac:dyDescent="0.2">
      <c r="A24" s="1" t="s">
        <v>0</v>
      </c>
      <c r="B24" s="873"/>
      <c r="C24" s="466"/>
      <c r="D24" s="538"/>
      <c r="E24" s="468"/>
      <c r="F24" s="191" t="s">
        <v>238</v>
      </c>
      <c r="G24" s="468"/>
      <c r="H24" s="190" t="s">
        <v>239</v>
      </c>
      <c r="I24" s="468"/>
      <c r="J24" s="189" t="s">
        <v>240</v>
      </c>
      <c r="K24" s="538"/>
      <c r="L24" s="468"/>
      <c r="M24" s="191" t="s">
        <v>238</v>
      </c>
      <c r="N24" s="468"/>
      <c r="O24" s="190" t="s">
        <v>239</v>
      </c>
      <c r="P24" s="468"/>
      <c r="Q24" s="189" t="s">
        <v>240</v>
      </c>
      <c r="R24" s="472"/>
      <c r="S24" s="473"/>
      <c r="T24" s="473"/>
      <c r="U24" s="473"/>
      <c r="V24" s="473"/>
      <c r="W24" s="474"/>
      <c r="X24" s="877"/>
      <c r="Y24" s="878"/>
      <c r="Z24" s="878"/>
      <c r="AA24" s="878"/>
      <c r="AB24" s="878"/>
      <c r="AC24" s="878"/>
      <c r="AD24" s="879"/>
      <c r="AE24" s="869"/>
      <c r="AF24" s="870"/>
      <c r="AG24" s="870"/>
      <c r="AH24" s="870"/>
      <c r="AI24" s="870"/>
      <c r="AJ24" s="871"/>
      <c r="AK24" s="1" t="s">
        <v>0</v>
      </c>
    </row>
    <row r="25" spans="1:37" ht="14.25" customHeight="1" x14ac:dyDescent="0.2">
      <c r="A25" s="1" t="s">
        <v>0</v>
      </c>
      <c r="B25" s="873"/>
      <c r="C25" s="465">
        <v>13</v>
      </c>
      <c r="D25" s="537"/>
      <c r="E25" s="467"/>
      <c r="F25" s="268" t="s">
        <v>13</v>
      </c>
      <c r="G25" s="467"/>
      <c r="H25" s="268" t="s">
        <v>14</v>
      </c>
      <c r="I25" s="467"/>
      <c r="J25" s="188" t="s">
        <v>15</v>
      </c>
      <c r="K25" s="537"/>
      <c r="L25" s="467"/>
      <c r="M25" s="268" t="s">
        <v>13</v>
      </c>
      <c r="N25" s="467"/>
      <c r="O25" s="268" t="s">
        <v>14</v>
      </c>
      <c r="P25" s="467"/>
      <c r="Q25" s="188" t="s">
        <v>15</v>
      </c>
      <c r="R25" s="469"/>
      <c r="S25" s="470"/>
      <c r="T25" s="470"/>
      <c r="U25" s="470"/>
      <c r="V25" s="470"/>
      <c r="W25" s="471"/>
      <c r="X25" s="874"/>
      <c r="Y25" s="875"/>
      <c r="Z25" s="875"/>
      <c r="AA25" s="875"/>
      <c r="AB25" s="875"/>
      <c r="AC25" s="875"/>
      <c r="AD25" s="876"/>
      <c r="AE25" s="866"/>
      <c r="AF25" s="867"/>
      <c r="AG25" s="867"/>
      <c r="AH25" s="867"/>
      <c r="AI25" s="867"/>
      <c r="AJ25" s="868"/>
      <c r="AK25" s="1" t="s">
        <v>16</v>
      </c>
    </row>
    <row r="26" spans="1:37" s="27" customFormat="1" ht="14.25" customHeight="1" x14ac:dyDescent="0.2">
      <c r="A26" s="1" t="s">
        <v>16</v>
      </c>
      <c r="B26" s="873"/>
      <c r="C26" s="466"/>
      <c r="D26" s="538"/>
      <c r="E26" s="468"/>
      <c r="F26" s="191" t="s">
        <v>238</v>
      </c>
      <c r="G26" s="468"/>
      <c r="H26" s="190" t="s">
        <v>239</v>
      </c>
      <c r="I26" s="468"/>
      <c r="J26" s="189" t="s">
        <v>240</v>
      </c>
      <c r="K26" s="538"/>
      <c r="L26" s="468"/>
      <c r="M26" s="191" t="s">
        <v>238</v>
      </c>
      <c r="N26" s="468"/>
      <c r="O26" s="190" t="s">
        <v>239</v>
      </c>
      <c r="P26" s="468"/>
      <c r="Q26" s="189" t="s">
        <v>240</v>
      </c>
      <c r="R26" s="472"/>
      <c r="S26" s="473"/>
      <c r="T26" s="473"/>
      <c r="U26" s="473"/>
      <c r="V26" s="473"/>
      <c r="W26" s="474"/>
      <c r="X26" s="877"/>
      <c r="Y26" s="878"/>
      <c r="Z26" s="878"/>
      <c r="AA26" s="878"/>
      <c r="AB26" s="878"/>
      <c r="AC26" s="878"/>
      <c r="AD26" s="879"/>
      <c r="AE26" s="869"/>
      <c r="AF26" s="870"/>
      <c r="AG26" s="870"/>
      <c r="AH26" s="870"/>
      <c r="AI26" s="870"/>
      <c r="AJ26" s="871"/>
      <c r="AK26" s="1" t="s">
        <v>0</v>
      </c>
    </row>
    <row r="27" spans="1:37" s="41" customFormat="1" ht="14.25" customHeight="1" x14ac:dyDescent="0.2">
      <c r="A27" s="1" t="s">
        <v>0</v>
      </c>
      <c r="B27" s="873"/>
      <c r="C27" s="465">
        <v>14</v>
      </c>
      <c r="D27" s="537"/>
      <c r="E27" s="467"/>
      <c r="F27" s="268" t="s">
        <v>13</v>
      </c>
      <c r="G27" s="467"/>
      <c r="H27" s="268" t="s">
        <v>14</v>
      </c>
      <c r="I27" s="467"/>
      <c r="J27" s="188" t="s">
        <v>15</v>
      </c>
      <c r="K27" s="537"/>
      <c r="L27" s="467"/>
      <c r="M27" s="268" t="s">
        <v>13</v>
      </c>
      <c r="N27" s="467"/>
      <c r="O27" s="268" t="s">
        <v>14</v>
      </c>
      <c r="P27" s="467"/>
      <c r="Q27" s="188" t="s">
        <v>15</v>
      </c>
      <c r="R27" s="469"/>
      <c r="S27" s="470"/>
      <c r="T27" s="470"/>
      <c r="U27" s="470"/>
      <c r="V27" s="470"/>
      <c r="W27" s="471"/>
      <c r="X27" s="874"/>
      <c r="Y27" s="875"/>
      <c r="Z27" s="875"/>
      <c r="AA27" s="875"/>
      <c r="AB27" s="875"/>
      <c r="AC27" s="875"/>
      <c r="AD27" s="876"/>
      <c r="AE27" s="866"/>
      <c r="AF27" s="867"/>
      <c r="AG27" s="867"/>
      <c r="AH27" s="867"/>
      <c r="AI27" s="867"/>
      <c r="AJ27" s="868"/>
      <c r="AK27" s="1" t="s">
        <v>0</v>
      </c>
    </row>
    <row r="28" spans="1:37" ht="14.25" customHeight="1" x14ac:dyDescent="0.2">
      <c r="A28" s="1" t="s">
        <v>0</v>
      </c>
      <c r="B28" s="873"/>
      <c r="C28" s="466"/>
      <c r="D28" s="538"/>
      <c r="E28" s="468"/>
      <c r="F28" s="191" t="s">
        <v>238</v>
      </c>
      <c r="G28" s="468"/>
      <c r="H28" s="190" t="s">
        <v>239</v>
      </c>
      <c r="I28" s="468"/>
      <c r="J28" s="189" t="s">
        <v>240</v>
      </c>
      <c r="K28" s="538"/>
      <c r="L28" s="468"/>
      <c r="M28" s="191" t="s">
        <v>238</v>
      </c>
      <c r="N28" s="468"/>
      <c r="O28" s="190" t="s">
        <v>239</v>
      </c>
      <c r="P28" s="468"/>
      <c r="Q28" s="189" t="s">
        <v>240</v>
      </c>
      <c r="R28" s="472"/>
      <c r="S28" s="473"/>
      <c r="T28" s="473"/>
      <c r="U28" s="473"/>
      <c r="V28" s="473"/>
      <c r="W28" s="474"/>
      <c r="X28" s="877"/>
      <c r="Y28" s="878"/>
      <c r="Z28" s="878"/>
      <c r="AA28" s="878"/>
      <c r="AB28" s="878"/>
      <c r="AC28" s="878"/>
      <c r="AD28" s="879"/>
      <c r="AE28" s="869"/>
      <c r="AF28" s="870"/>
      <c r="AG28" s="870"/>
      <c r="AH28" s="870"/>
      <c r="AI28" s="870"/>
      <c r="AJ28" s="871"/>
      <c r="AK28" s="1" t="s">
        <v>62</v>
      </c>
    </row>
    <row r="29" spans="1:37" s="27" customFormat="1" ht="14.25" customHeight="1" x14ac:dyDescent="0.2">
      <c r="A29" s="1" t="s">
        <v>62</v>
      </c>
      <c r="B29" s="873"/>
      <c r="C29" s="465">
        <v>15</v>
      </c>
      <c r="D29" s="537"/>
      <c r="E29" s="467"/>
      <c r="F29" s="268" t="s">
        <v>13</v>
      </c>
      <c r="G29" s="467"/>
      <c r="H29" s="268" t="s">
        <v>14</v>
      </c>
      <c r="I29" s="467"/>
      <c r="J29" s="188" t="s">
        <v>15</v>
      </c>
      <c r="K29" s="537"/>
      <c r="L29" s="467"/>
      <c r="M29" s="268" t="s">
        <v>13</v>
      </c>
      <c r="N29" s="467"/>
      <c r="O29" s="268" t="s">
        <v>14</v>
      </c>
      <c r="P29" s="467"/>
      <c r="Q29" s="188" t="s">
        <v>15</v>
      </c>
      <c r="R29" s="469"/>
      <c r="S29" s="470"/>
      <c r="T29" s="470"/>
      <c r="U29" s="470"/>
      <c r="V29" s="470"/>
      <c r="W29" s="471"/>
      <c r="X29" s="874"/>
      <c r="Y29" s="875"/>
      <c r="Z29" s="875"/>
      <c r="AA29" s="875"/>
      <c r="AB29" s="875"/>
      <c r="AC29" s="875"/>
      <c r="AD29" s="876"/>
      <c r="AE29" s="866"/>
      <c r="AF29" s="867"/>
      <c r="AG29" s="867"/>
      <c r="AH29" s="867"/>
      <c r="AI29" s="867"/>
      <c r="AJ29" s="868"/>
      <c r="AK29" s="1" t="s">
        <v>62</v>
      </c>
    </row>
    <row r="30" spans="1:37" s="27" customFormat="1" ht="14.25" customHeight="1" x14ac:dyDescent="0.2">
      <c r="A30" s="1" t="s">
        <v>62</v>
      </c>
      <c r="B30" s="873"/>
      <c r="C30" s="466"/>
      <c r="D30" s="538"/>
      <c r="E30" s="468"/>
      <c r="F30" s="191" t="s">
        <v>238</v>
      </c>
      <c r="G30" s="468"/>
      <c r="H30" s="190" t="s">
        <v>239</v>
      </c>
      <c r="I30" s="468"/>
      <c r="J30" s="189" t="s">
        <v>240</v>
      </c>
      <c r="K30" s="538"/>
      <c r="L30" s="468"/>
      <c r="M30" s="191" t="s">
        <v>238</v>
      </c>
      <c r="N30" s="468"/>
      <c r="O30" s="190" t="s">
        <v>239</v>
      </c>
      <c r="P30" s="468"/>
      <c r="Q30" s="189" t="s">
        <v>240</v>
      </c>
      <c r="R30" s="472"/>
      <c r="S30" s="473"/>
      <c r="T30" s="473"/>
      <c r="U30" s="473"/>
      <c r="V30" s="473"/>
      <c r="W30" s="474"/>
      <c r="X30" s="877"/>
      <c r="Y30" s="878"/>
      <c r="Z30" s="878"/>
      <c r="AA30" s="878"/>
      <c r="AB30" s="878"/>
      <c r="AC30" s="878"/>
      <c r="AD30" s="879"/>
      <c r="AE30" s="869"/>
      <c r="AF30" s="870"/>
      <c r="AG30" s="870"/>
      <c r="AH30" s="870"/>
      <c r="AI30" s="870"/>
      <c r="AJ30" s="871"/>
      <c r="AK30" s="1" t="s">
        <v>0</v>
      </c>
    </row>
    <row r="31" spans="1:37" ht="14.25" customHeight="1" x14ac:dyDescent="0.2">
      <c r="A31" s="1" t="s">
        <v>0</v>
      </c>
      <c r="B31" s="274"/>
      <c r="C31" s="465">
        <v>16</v>
      </c>
      <c r="D31" s="537"/>
      <c r="E31" s="467"/>
      <c r="F31" s="268" t="s">
        <v>13</v>
      </c>
      <c r="G31" s="467"/>
      <c r="H31" s="268" t="s">
        <v>14</v>
      </c>
      <c r="I31" s="467"/>
      <c r="J31" s="188" t="s">
        <v>15</v>
      </c>
      <c r="K31" s="537"/>
      <c r="L31" s="467"/>
      <c r="M31" s="268" t="s">
        <v>13</v>
      </c>
      <c r="N31" s="467"/>
      <c r="O31" s="268" t="s">
        <v>14</v>
      </c>
      <c r="P31" s="467"/>
      <c r="Q31" s="188" t="s">
        <v>15</v>
      </c>
      <c r="R31" s="469"/>
      <c r="S31" s="470"/>
      <c r="T31" s="470"/>
      <c r="U31" s="470"/>
      <c r="V31" s="470"/>
      <c r="W31" s="471"/>
      <c r="X31" s="874"/>
      <c r="Y31" s="875"/>
      <c r="Z31" s="875"/>
      <c r="AA31" s="875"/>
      <c r="AB31" s="875"/>
      <c r="AC31" s="875"/>
      <c r="AD31" s="876"/>
      <c r="AE31" s="866"/>
      <c r="AF31" s="867"/>
      <c r="AG31" s="867"/>
      <c r="AH31" s="867"/>
      <c r="AI31" s="867"/>
      <c r="AJ31" s="868"/>
      <c r="AK31" s="1" t="s">
        <v>0</v>
      </c>
    </row>
    <row r="32" spans="1:37" s="27" customFormat="1" ht="14.25" customHeight="1" x14ac:dyDescent="0.2">
      <c r="A32" s="1" t="s">
        <v>0</v>
      </c>
      <c r="B32" s="274"/>
      <c r="C32" s="466"/>
      <c r="D32" s="538"/>
      <c r="E32" s="468"/>
      <c r="F32" s="191" t="s">
        <v>238</v>
      </c>
      <c r="G32" s="468"/>
      <c r="H32" s="190" t="s">
        <v>239</v>
      </c>
      <c r="I32" s="468"/>
      <c r="J32" s="189" t="s">
        <v>240</v>
      </c>
      <c r="K32" s="538"/>
      <c r="L32" s="468"/>
      <c r="M32" s="191" t="s">
        <v>238</v>
      </c>
      <c r="N32" s="468"/>
      <c r="O32" s="190" t="s">
        <v>239</v>
      </c>
      <c r="P32" s="468"/>
      <c r="Q32" s="189" t="s">
        <v>240</v>
      </c>
      <c r="R32" s="472"/>
      <c r="S32" s="473"/>
      <c r="T32" s="473"/>
      <c r="U32" s="473"/>
      <c r="V32" s="473"/>
      <c r="W32" s="474"/>
      <c r="X32" s="877"/>
      <c r="Y32" s="878"/>
      <c r="Z32" s="878"/>
      <c r="AA32" s="878"/>
      <c r="AB32" s="878"/>
      <c r="AC32" s="878"/>
      <c r="AD32" s="879"/>
      <c r="AE32" s="869"/>
      <c r="AF32" s="870"/>
      <c r="AG32" s="870"/>
      <c r="AH32" s="870"/>
      <c r="AI32" s="870"/>
      <c r="AJ32" s="871"/>
      <c r="AK32" s="1" t="s">
        <v>0</v>
      </c>
    </row>
    <row r="33" spans="1:37" ht="14.25" customHeight="1" x14ac:dyDescent="0.2">
      <c r="A33" s="1" t="s">
        <v>16</v>
      </c>
      <c r="B33" s="274"/>
      <c r="C33" s="465">
        <v>17</v>
      </c>
      <c r="D33" s="537"/>
      <c r="E33" s="467"/>
      <c r="F33" s="268" t="s">
        <v>13</v>
      </c>
      <c r="G33" s="467"/>
      <c r="H33" s="268" t="s">
        <v>14</v>
      </c>
      <c r="I33" s="467"/>
      <c r="J33" s="188" t="s">
        <v>15</v>
      </c>
      <c r="K33" s="537"/>
      <c r="L33" s="467"/>
      <c r="M33" s="268" t="s">
        <v>13</v>
      </c>
      <c r="N33" s="467"/>
      <c r="O33" s="268" t="s">
        <v>14</v>
      </c>
      <c r="P33" s="467"/>
      <c r="Q33" s="188" t="s">
        <v>15</v>
      </c>
      <c r="R33" s="469"/>
      <c r="S33" s="470"/>
      <c r="T33" s="470"/>
      <c r="U33" s="470"/>
      <c r="V33" s="470"/>
      <c r="W33" s="471"/>
      <c r="X33" s="874"/>
      <c r="Y33" s="875"/>
      <c r="Z33" s="875"/>
      <c r="AA33" s="875"/>
      <c r="AB33" s="875"/>
      <c r="AC33" s="875"/>
      <c r="AD33" s="876"/>
      <c r="AE33" s="866"/>
      <c r="AF33" s="867"/>
      <c r="AG33" s="867"/>
      <c r="AH33" s="867"/>
      <c r="AI33" s="867"/>
      <c r="AJ33" s="868"/>
      <c r="AK33" s="1" t="s">
        <v>0</v>
      </c>
    </row>
    <row r="34" spans="1:37" s="27" customFormat="1" ht="14.25" customHeight="1" x14ac:dyDescent="0.2">
      <c r="A34" s="1" t="s">
        <v>0</v>
      </c>
      <c r="B34" s="274"/>
      <c r="C34" s="466"/>
      <c r="D34" s="538"/>
      <c r="E34" s="468"/>
      <c r="F34" s="191" t="s">
        <v>238</v>
      </c>
      <c r="G34" s="468"/>
      <c r="H34" s="190" t="s">
        <v>239</v>
      </c>
      <c r="I34" s="468"/>
      <c r="J34" s="189" t="s">
        <v>240</v>
      </c>
      <c r="K34" s="538"/>
      <c r="L34" s="468"/>
      <c r="M34" s="191" t="s">
        <v>238</v>
      </c>
      <c r="N34" s="468"/>
      <c r="O34" s="190" t="s">
        <v>239</v>
      </c>
      <c r="P34" s="468"/>
      <c r="Q34" s="189" t="s">
        <v>240</v>
      </c>
      <c r="R34" s="472"/>
      <c r="S34" s="473"/>
      <c r="T34" s="473"/>
      <c r="U34" s="473"/>
      <c r="V34" s="473"/>
      <c r="W34" s="474"/>
      <c r="X34" s="877"/>
      <c r="Y34" s="878"/>
      <c r="Z34" s="878"/>
      <c r="AA34" s="878"/>
      <c r="AB34" s="878"/>
      <c r="AC34" s="878"/>
      <c r="AD34" s="879"/>
      <c r="AE34" s="869"/>
      <c r="AF34" s="870"/>
      <c r="AG34" s="870"/>
      <c r="AH34" s="870"/>
      <c r="AI34" s="870"/>
      <c r="AJ34" s="871"/>
      <c r="AK34" s="1" t="s">
        <v>0</v>
      </c>
    </row>
    <row r="35" spans="1:37" ht="14.25" customHeight="1" x14ac:dyDescent="0.2">
      <c r="A35" s="1" t="s">
        <v>0</v>
      </c>
      <c r="B35" s="274"/>
      <c r="C35" s="465">
        <v>18</v>
      </c>
      <c r="D35" s="537"/>
      <c r="E35" s="467"/>
      <c r="F35" s="268" t="s">
        <v>13</v>
      </c>
      <c r="G35" s="467"/>
      <c r="H35" s="268" t="s">
        <v>14</v>
      </c>
      <c r="I35" s="467"/>
      <c r="J35" s="188" t="s">
        <v>15</v>
      </c>
      <c r="K35" s="537"/>
      <c r="L35" s="467"/>
      <c r="M35" s="268" t="s">
        <v>13</v>
      </c>
      <c r="N35" s="467"/>
      <c r="O35" s="268" t="s">
        <v>14</v>
      </c>
      <c r="P35" s="467"/>
      <c r="Q35" s="188" t="s">
        <v>15</v>
      </c>
      <c r="R35" s="469" t="s">
        <v>58</v>
      </c>
      <c r="S35" s="470"/>
      <c r="T35" s="470"/>
      <c r="U35" s="470"/>
      <c r="V35" s="470"/>
      <c r="W35" s="471"/>
      <c r="X35" s="874"/>
      <c r="Y35" s="875"/>
      <c r="Z35" s="875"/>
      <c r="AA35" s="875"/>
      <c r="AB35" s="875"/>
      <c r="AC35" s="875"/>
      <c r="AD35" s="876"/>
      <c r="AE35" s="866"/>
      <c r="AF35" s="867"/>
      <c r="AG35" s="867"/>
      <c r="AH35" s="867"/>
      <c r="AI35" s="867"/>
      <c r="AJ35" s="868"/>
      <c r="AK35" s="1" t="s">
        <v>16</v>
      </c>
    </row>
    <row r="36" spans="1:37" s="27" customFormat="1" ht="14.25" customHeight="1" x14ac:dyDescent="0.2">
      <c r="A36" s="1" t="s">
        <v>16</v>
      </c>
      <c r="B36" s="274"/>
      <c r="C36" s="466"/>
      <c r="D36" s="538"/>
      <c r="E36" s="468"/>
      <c r="F36" s="191" t="s">
        <v>238</v>
      </c>
      <c r="G36" s="468"/>
      <c r="H36" s="190" t="s">
        <v>239</v>
      </c>
      <c r="I36" s="468"/>
      <c r="J36" s="189" t="s">
        <v>240</v>
      </c>
      <c r="K36" s="538"/>
      <c r="L36" s="468"/>
      <c r="M36" s="191" t="s">
        <v>238</v>
      </c>
      <c r="N36" s="468"/>
      <c r="O36" s="190" t="s">
        <v>239</v>
      </c>
      <c r="P36" s="468"/>
      <c r="Q36" s="189" t="s">
        <v>240</v>
      </c>
      <c r="R36" s="472"/>
      <c r="S36" s="473"/>
      <c r="T36" s="473"/>
      <c r="U36" s="473"/>
      <c r="V36" s="473"/>
      <c r="W36" s="474"/>
      <c r="X36" s="877"/>
      <c r="Y36" s="878"/>
      <c r="Z36" s="878"/>
      <c r="AA36" s="878"/>
      <c r="AB36" s="878"/>
      <c r="AC36" s="878"/>
      <c r="AD36" s="879"/>
      <c r="AE36" s="869"/>
      <c r="AF36" s="870"/>
      <c r="AG36" s="870"/>
      <c r="AH36" s="870"/>
      <c r="AI36" s="870"/>
      <c r="AJ36" s="871"/>
      <c r="AK36" s="1" t="s">
        <v>0</v>
      </c>
    </row>
    <row r="37" spans="1:37" s="41" customFormat="1" ht="14.25" customHeight="1" x14ac:dyDescent="0.2">
      <c r="A37" s="1" t="s">
        <v>0</v>
      </c>
      <c r="B37" s="274"/>
      <c r="C37" s="465">
        <v>19</v>
      </c>
      <c r="D37" s="537"/>
      <c r="E37" s="467"/>
      <c r="F37" s="268" t="s">
        <v>13</v>
      </c>
      <c r="G37" s="467"/>
      <c r="H37" s="268" t="s">
        <v>14</v>
      </c>
      <c r="I37" s="467"/>
      <c r="J37" s="188" t="s">
        <v>15</v>
      </c>
      <c r="K37" s="537"/>
      <c r="L37" s="467"/>
      <c r="M37" s="268" t="s">
        <v>13</v>
      </c>
      <c r="N37" s="467"/>
      <c r="O37" s="268" t="s">
        <v>14</v>
      </c>
      <c r="P37" s="467"/>
      <c r="Q37" s="188" t="s">
        <v>15</v>
      </c>
      <c r="R37" s="469" t="s">
        <v>58</v>
      </c>
      <c r="S37" s="470"/>
      <c r="T37" s="470"/>
      <c r="U37" s="470"/>
      <c r="V37" s="470"/>
      <c r="W37" s="471"/>
      <c r="X37" s="874"/>
      <c r="Y37" s="875"/>
      <c r="Z37" s="875"/>
      <c r="AA37" s="875"/>
      <c r="AB37" s="875"/>
      <c r="AC37" s="875"/>
      <c r="AD37" s="876"/>
      <c r="AE37" s="866"/>
      <c r="AF37" s="867"/>
      <c r="AG37" s="867"/>
      <c r="AH37" s="867"/>
      <c r="AI37" s="867"/>
      <c r="AJ37" s="868"/>
      <c r="AK37" s="1" t="s">
        <v>0</v>
      </c>
    </row>
    <row r="38" spans="1:37" ht="14.25" customHeight="1" x14ac:dyDescent="0.2">
      <c r="A38" s="1" t="s">
        <v>0</v>
      </c>
      <c r="B38" s="274"/>
      <c r="C38" s="466"/>
      <c r="D38" s="538"/>
      <c r="E38" s="468"/>
      <c r="F38" s="191" t="s">
        <v>238</v>
      </c>
      <c r="G38" s="468"/>
      <c r="H38" s="190" t="s">
        <v>239</v>
      </c>
      <c r="I38" s="468"/>
      <c r="J38" s="189" t="s">
        <v>240</v>
      </c>
      <c r="K38" s="538"/>
      <c r="L38" s="468"/>
      <c r="M38" s="191" t="s">
        <v>238</v>
      </c>
      <c r="N38" s="468"/>
      <c r="O38" s="190" t="s">
        <v>239</v>
      </c>
      <c r="P38" s="468"/>
      <c r="Q38" s="189" t="s">
        <v>240</v>
      </c>
      <c r="R38" s="472"/>
      <c r="S38" s="473"/>
      <c r="T38" s="473"/>
      <c r="U38" s="473"/>
      <c r="V38" s="473"/>
      <c r="W38" s="474"/>
      <c r="X38" s="877"/>
      <c r="Y38" s="878"/>
      <c r="Z38" s="878"/>
      <c r="AA38" s="878"/>
      <c r="AB38" s="878"/>
      <c r="AC38" s="878"/>
      <c r="AD38" s="879"/>
      <c r="AE38" s="869"/>
      <c r="AF38" s="870"/>
      <c r="AG38" s="870"/>
      <c r="AH38" s="870"/>
      <c r="AI38" s="870"/>
      <c r="AJ38" s="871"/>
      <c r="AK38" s="1" t="s">
        <v>62</v>
      </c>
    </row>
    <row r="39" spans="1:37" s="27" customFormat="1" ht="14.25" customHeight="1" x14ac:dyDescent="0.2">
      <c r="A39" s="1" t="s">
        <v>62</v>
      </c>
      <c r="B39" s="274"/>
      <c r="C39" s="465">
        <v>20</v>
      </c>
      <c r="D39" s="537"/>
      <c r="E39" s="467"/>
      <c r="F39" s="268" t="s">
        <v>13</v>
      </c>
      <c r="G39" s="467"/>
      <c r="H39" s="268" t="s">
        <v>14</v>
      </c>
      <c r="I39" s="467"/>
      <c r="J39" s="188" t="s">
        <v>15</v>
      </c>
      <c r="K39" s="537"/>
      <c r="L39" s="467"/>
      <c r="M39" s="268" t="s">
        <v>13</v>
      </c>
      <c r="N39" s="467"/>
      <c r="O39" s="268" t="s">
        <v>14</v>
      </c>
      <c r="P39" s="467"/>
      <c r="Q39" s="188" t="s">
        <v>15</v>
      </c>
      <c r="R39" s="469" t="s">
        <v>58</v>
      </c>
      <c r="S39" s="470"/>
      <c r="T39" s="470"/>
      <c r="U39" s="470"/>
      <c r="V39" s="470"/>
      <c r="W39" s="471"/>
      <c r="X39" s="874"/>
      <c r="Y39" s="875"/>
      <c r="Z39" s="875"/>
      <c r="AA39" s="875"/>
      <c r="AB39" s="875"/>
      <c r="AC39" s="875"/>
      <c r="AD39" s="876"/>
      <c r="AE39" s="866"/>
      <c r="AF39" s="867"/>
      <c r="AG39" s="867"/>
      <c r="AH39" s="867"/>
      <c r="AI39" s="867"/>
      <c r="AJ39" s="868"/>
      <c r="AK39" s="1" t="s">
        <v>62</v>
      </c>
    </row>
    <row r="40" spans="1:37" s="27" customFormat="1" ht="14.25" customHeight="1" x14ac:dyDescent="0.2">
      <c r="A40" s="1" t="s">
        <v>62</v>
      </c>
      <c r="B40" s="286"/>
      <c r="C40" s="880"/>
      <c r="D40" s="881"/>
      <c r="E40" s="752"/>
      <c r="F40" s="269" t="s">
        <v>238</v>
      </c>
      <c r="G40" s="752"/>
      <c r="H40" s="287" t="s">
        <v>239</v>
      </c>
      <c r="I40" s="752"/>
      <c r="J40" s="288" t="s">
        <v>240</v>
      </c>
      <c r="K40" s="881"/>
      <c r="L40" s="752"/>
      <c r="M40" s="269" t="s">
        <v>238</v>
      </c>
      <c r="N40" s="752"/>
      <c r="O40" s="287" t="s">
        <v>239</v>
      </c>
      <c r="P40" s="752"/>
      <c r="Q40" s="288" t="s">
        <v>240</v>
      </c>
      <c r="R40" s="472"/>
      <c r="S40" s="473"/>
      <c r="T40" s="473"/>
      <c r="U40" s="473"/>
      <c r="V40" s="473"/>
      <c r="W40" s="474"/>
      <c r="X40" s="877"/>
      <c r="Y40" s="878"/>
      <c r="Z40" s="878"/>
      <c r="AA40" s="878"/>
      <c r="AB40" s="878"/>
      <c r="AC40" s="878"/>
      <c r="AD40" s="879"/>
      <c r="AE40" s="869"/>
      <c r="AF40" s="870"/>
      <c r="AG40" s="870"/>
      <c r="AH40" s="870"/>
      <c r="AI40" s="870"/>
      <c r="AJ40" s="871"/>
      <c r="AK40" s="1" t="s">
        <v>0</v>
      </c>
    </row>
    <row r="41" spans="1:37" x14ac:dyDescent="0.2">
      <c r="A41" s="1" t="s">
        <v>16</v>
      </c>
      <c r="B41" s="1" t="s">
        <v>16</v>
      </c>
      <c r="C41" s="1" t="s">
        <v>16</v>
      </c>
      <c r="D41" s="1" t="s">
        <v>16</v>
      </c>
      <c r="E41" s="1" t="s">
        <v>16</v>
      </c>
      <c r="F41" s="1"/>
      <c r="G41" s="1" t="s">
        <v>16</v>
      </c>
      <c r="H41" s="1" t="s">
        <v>16</v>
      </c>
      <c r="I41" s="1" t="s">
        <v>16</v>
      </c>
      <c r="J41" s="1" t="s">
        <v>16</v>
      </c>
      <c r="K41" s="1" t="s">
        <v>16</v>
      </c>
      <c r="L41" s="1" t="s">
        <v>16</v>
      </c>
      <c r="M41" s="1" t="s">
        <v>16</v>
      </c>
      <c r="N41" s="1" t="s">
        <v>16</v>
      </c>
      <c r="O41" s="1" t="s">
        <v>16</v>
      </c>
      <c r="P41" s="1" t="s">
        <v>16</v>
      </c>
      <c r="Q41" s="1" t="s">
        <v>16</v>
      </c>
      <c r="R41" s="1" t="s">
        <v>16</v>
      </c>
      <c r="S41" s="1" t="s">
        <v>16</v>
      </c>
      <c r="T41" s="1" t="s">
        <v>16</v>
      </c>
      <c r="U41" s="1" t="s">
        <v>16</v>
      </c>
      <c r="V41" s="1" t="s">
        <v>16</v>
      </c>
      <c r="W41" s="1" t="s">
        <v>16</v>
      </c>
      <c r="X41" s="1" t="s">
        <v>16</v>
      </c>
      <c r="Y41" s="1" t="s">
        <v>16</v>
      </c>
      <c r="Z41" s="1" t="s">
        <v>16</v>
      </c>
      <c r="AA41" s="1" t="s">
        <v>16</v>
      </c>
      <c r="AB41" s="1"/>
      <c r="AC41" s="1" t="s">
        <v>16</v>
      </c>
      <c r="AD41" s="1" t="s">
        <v>16</v>
      </c>
      <c r="AE41" s="1" t="s">
        <v>16</v>
      </c>
      <c r="AF41" s="1" t="s">
        <v>16</v>
      </c>
      <c r="AG41" s="1" t="s">
        <v>16</v>
      </c>
      <c r="AH41" s="1" t="s">
        <v>16</v>
      </c>
      <c r="AI41" s="1" t="s">
        <v>16</v>
      </c>
      <c r="AJ41" s="1" t="s">
        <v>16</v>
      </c>
      <c r="AK41" s="1" t="s">
        <v>16</v>
      </c>
    </row>
    <row r="42" spans="1:37" x14ac:dyDescent="0.2">
      <c r="A42" s="44"/>
      <c r="B42" s="166"/>
      <c r="C42" s="79"/>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row>
    <row r="43" spans="1:37" x14ac:dyDescent="0.2">
      <c r="A43" s="44"/>
      <c r="B43" s="166"/>
      <c r="C43" s="79"/>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row>
    <row r="44" spans="1:37" x14ac:dyDescent="0.2">
      <c r="A44" s="44"/>
      <c r="B44" s="166"/>
      <c r="C44" s="79"/>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row>
    <row r="45" spans="1:37" x14ac:dyDescent="0.2">
      <c r="A45" s="44"/>
      <c r="B45" s="166"/>
      <c r="C45" s="79"/>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row>
    <row r="46" spans="1:37" x14ac:dyDescent="0.2">
      <c r="A46" s="44"/>
      <c r="B46" s="166"/>
      <c r="C46" s="79"/>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row>
    <row r="47" spans="1:37" x14ac:dyDescent="0.2">
      <c r="A47" s="44"/>
      <c r="B47" s="166"/>
      <c r="C47" s="79"/>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row>
    <row r="48" spans="1:37" x14ac:dyDescent="0.2">
      <c r="A48" s="44"/>
      <c r="B48" s="166"/>
      <c r="C48" s="79"/>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row>
    <row r="49" spans="1:32" x14ac:dyDescent="0.2">
      <c r="A49" s="44"/>
      <c r="B49" s="166"/>
      <c r="C49" s="79"/>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row>
    <row r="50" spans="1:32" x14ac:dyDescent="0.2">
      <c r="A50" s="44"/>
      <c r="B50" s="166"/>
      <c r="C50" s="79"/>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row>
    <row r="51" spans="1:32" x14ac:dyDescent="0.2">
      <c r="A51" s="44"/>
      <c r="B51" s="166"/>
      <c r="C51" s="79"/>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row>
    <row r="52" spans="1:32" x14ac:dyDescent="0.2">
      <c r="A52" s="44"/>
      <c r="B52" s="166"/>
      <c r="C52" s="79"/>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row>
    <row r="53" spans="1:32" x14ac:dyDescent="0.2">
      <c r="A53" s="44"/>
      <c r="B53" s="166"/>
      <c r="C53" s="79"/>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row>
    <row r="54" spans="1:32" x14ac:dyDescent="0.2">
      <c r="A54" s="44"/>
      <c r="B54" s="166"/>
      <c r="C54" s="79"/>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row>
    <row r="55" spans="1:32" x14ac:dyDescent="0.2">
      <c r="A55" s="44"/>
      <c r="B55" s="166"/>
      <c r="C55" s="79"/>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row>
    <row r="56" spans="1:32" x14ac:dyDescent="0.2">
      <c r="A56" s="44"/>
      <c r="B56" s="166"/>
      <c r="C56" s="79"/>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row>
    <row r="57" spans="1:32" x14ac:dyDescent="0.2">
      <c r="A57" s="44"/>
      <c r="B57" s="166"/>
      <c r="C57" s="79"/>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row>
    <row r="58" spans="1:32" x14ac:dyDescent="0.2">
      <c r="A58" s="44"/>
      <c r="B58" s="166"/>
      <c r="C58" s="79"/>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row>
    <row r="59" spans="1:32" x14ac:dyDescent="0.2">
      <c r="A59" s="44"/>
      <c r="B59" s="166"/>
      <c r="C59" s="79"/>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row>
    <row r="60" spans="1:32" x14ac:dyDescent="0.2">
      <c r="A60" s="44"/>
      <c r="B60" s="166"/>
      <c r="C60" s="79"/>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row>
    <row r="61" spans="1:32" x14ac:dyDescent="0.2">
      <c r="A61" s="44"/>
      <c r="B61" s="166"/>
      <c r="C61" s="79"/>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row>
    <row r="62" spans="1:32" x14ac:dyDescent="0.2">
      <c r="A62" s="44"/>
      <c r="B62" s="166"/>
      <c r="C62" s="79"/>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row>
    <row r="63" spans="1:32" x14ac:dyDescent="0.2">
      <c r="A63" s="44"/>
      <c r="B63" s="166"/>
      <c r="C63" s="79"/>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row>
    <row r="64" spans="1:32" x14ac:dyDescent="0.2">
      <c r="A64" s="44"/>
      <c r="B64" s="166"/>
      <c r="C64" s="79"/>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row>
    <row r="65" spans="1:32" x14ac:dyDescent="0.2">
      <c r="A65" s="44"/>
      <c r="B65" s="166"/>
      <c r="C65" s="79"/>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row>
    <row r="66" spans="1:32" x14ac:dyDescent="0.2">
      <c r="A66" s="44"/>
      <c r="B66" s="166"/>
      <c r="C66" s="79"/>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row>
    <row r="67" spans="1:32" x14ac:dyDescent="0.2">
      <c r="A67" s="44"/>
      <c r="B67" s="166"/>
      <c r="C67" s="79"/>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row>
    <row r="68" spans="1:32" x14ac:dyDescent="0.2">
      <c r="A68" s="44"/>
      <c r="B68" s="166"/>
      <c r="C68" s="79"/>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row>
    <row r="69" spans="1:32" x14ac:dyDescent="0.2">
      <c r="A69" s="44"/>
      <c r="B69" s="166"/>
      <c r="C69" s="79"/>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row>
    <row r="70" spans="1:32" x14ac:dyDescent="0.2">
      <c r="A70" s="44"/>
      <c r="B70" s="166"/>
      <c r="C70" s="79"/>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row>
    <row r="71" spans="1:32" x14ac:dyDescent="0.2">
      <c r="A71" s="44"/>
      <c r="B71" s="166"/>
      <c r="C71" s="79"/>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row>
    <row r="72" spans="1:32" x14ac:dyDescent="0.2">
      <c r="A72" s="44"/>
      <c r="B72" s="166"/>
      <c r="C72" s="79"/>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row>
    <row r="73" spans="1:32" x14ac:dyDescent="0.2">
      <c r="A73" s="44"/>
      <c r="B73" s="166"/>
      <c r="C73" s="79"/>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row>
    <row r="74" spans="1:32" x14ac:dyDescent="0.2">
      <c r="A74" s="44"/>
      <c r="B74" s="166"/>
      <c r="C74" s="79"/>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row>
    <row r="75" spans="1:32" x14ac:dyDescent="0.2">
      <c r="A75" s="44"/>
      <c r="B75" s="166"/>
      <c r="C75" s="79"/>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row>
    <row r="76" spans="1:32" x14ac:dyDescent="0.2">
      <c r="A76" s="44"/>
      <c r="B76" s="166"/>
      <c r="C76" s="79"/>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row>
    <row r="77" spans="1:32" x14ac:dyDescent="0.2">
      <c r="A77" s="44"/>
      <c r="B77" s="166"/>
      <c r="C77" s="79"/>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row>
    <row r="78" spans="1:32" x14ac:dyDescent="0.2">
      <c r="A78" s="44"/>
      <c r="B78" s="166"/>
      <c r="C78" s="79"/>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row>
    <row r="79" spans="1:32" x14ac:dyDescent="0.2">
      <c r="A79" s="44"/>
      <c r="B79" s="166"/>
      <c r="C79" s="79"/>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row>
    <row r="80" spans="1:32" x14ac:dyDescent="0.2">
      <c r="A80" s="44"/>
      <c r="B80" s="166"/>
      <c r="C80" s="79"/>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row>
    <row r="81" spans="1:32" x14ac:dyDescent="0.2">
      <c r="A81" s="44"/>
      <c r="B81" s="166"/>
      <c r="C81" s="79"/>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row>
    <row r="82" spans="1:32" x14ac:dyDescent="0.2">
      <c r="A82" s="44"/>
      <c r="B82" s="166"/>
      <c r="C82" s="79"/>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row>
    <row r="83" spans="1:32" x14ac:dyDescent="0.2">
      <c r="A83" s="44"/>
      <c r="B83" s="166"/>
      <c r="C83" s="79"/>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row>
    <row r="84" spans="1:32" x14ac:dyDescent="0.2">
      <c r="A84" s="44"/>
      <c r="B84" s="166"/>
      <c r="C84" s="79"/>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row>
    <row r="85" spans="1:32" x14ac:dyDescent="0.2">
      <c r="A85" s="44"/>
      <c r="B85" s="166"/>
      <c r="C85" s="79"/>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row>
    <row r="86" spans="1:32" x14ac:dyDescent="0.2">
      <c r="A86" s="44"/>
      <c r="B86" s="166"/>
      <c r="C86" s="79"/>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row>
    <row r="87" spans="1:32" x14ac:dyDescent="0.2">
      <c r="A87" s="44"/>
      <c r="B87" s="166"/>
      <c r="C87" s="79"/>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row>
    <row r="88" spans="1:32" x14ac:dyDescent="0.2">
      <c r="A88" s="44"/>
      <c r="B88" s="166"/>
      <c r="C88" s="79"/>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row>
    <row r="89" spans="1:32" x14ac:dyDescent="0.2">
      <c r="A89" s="44"/>
      <c r="B89" s="166"/>
      <c r="C89" s="79"/>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x14ac:dyDescent="0.2">
      <c r="A90" s="44"/>
      <c r="B90" s="166"/>
      <c r="C90" s="79"/>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row>
    <row r="91" spans="1:32" x14ac:dyDescent="0.2">
      <c r="A91" s="44"/>
      <c r="B91" s="166"/>
      <c r="C91" s="79"/>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row>
    <row r="92" spans="1:32" x14ac:dyDescent="0.2">
      <c r="A92" s="44"/>
      <c r="B92" s="166"/>
      <c r="C92" s="79"/>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row>
    <row r="93" spans="1:32" x14ac:dyDescent="0.2">
      <c r="A93" s="44"/>
      <c r="B93" s="166"/>
      <c r="C93" s="79"/>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row>
    <row r="94" spans="1:32" x14ac:dyDescent="0.2">
      <c r="A94" s="44"/>
      <c r="B94" s="166"/>
      <c r="C94" s="79"/>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row>
    <row r="95" spans="1:32" x14ac:dyDescent="0.2">
      <c r="A95" s="44"/>
      <c r="B95" s="166"/>
      <c r="C95" s="79"/>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row>
    <row r="96" spans="1:32" x14ac:dyDescent="0.2">
      <c r="A96" s="44"/>
      <c r="B96" s="166"/>
      <c r="C96" s="79"/>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row>
    <row r="97" spans="1:32" x14ac:dyDescent="0.2">
      <c r="A97" s="44"/>
      <c r="B97" s="166"/>
      <c r="C97" s="79"/>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row>
    <row r="98" spans="1:32" x14ac:dyDescent="0.2">
      <c r="A98" s="44"/>
      <c r="B98" s="166"/>
      <c r="C98" s="79"/>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row>
    <row r="99" spans="1:32" x14ac:dyDescent="0.2">
      <c r="A99" s="44"/>
      <c r="B99" s="166"/>
      <c r="C99" s="79"/>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row>
    <row r="100" spans="1:32" x14ac:dyDescent="0.2">
      <c r="A100" s="44"/>
      <c r="B100" s="166"/>
      <c r="C100" s="79"/>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row>
    <row r="101" spans="1:32" x14ac:dyDescent="0.2">
      <c r="A101" s="44"/>
      <c r="B101" s="166"/>
      <c r="C101" s="79"/>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row>
    <row r="102" spans="1:32" x14ac:dyDescent="0.2">
      <c r="A102" s="44"/>
      <c r="B102" s="166"/>
      <c r="C102" s="79"/>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row>
    <row r="103" spans="1:32" x14ac:dyDescent="0.2">
      <c r="A103" s="44"/>
      <c r="B103" s="166"/>
      <c r="C103" s="79"/>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row>
    <row r="104" spans="1:32" x14ac:dyDescent="0.2">
      <c r="A104" s="44"/>
      <c r="B104" s="166"/>
      <c r="C104" s="79"/>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row>
    <row r="105" spans="1:32" x14ac:dyDescent="0.2">
      <c r="A105" s="44"/>
      <c r="B105" s="166"/>
      <c r="C105" s="79"/>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row>
    <row r="106" spans="1:32" x14ac:dyDescent="0.2">
      <c r="A106" s="44"/>
      <c r="B106" s="166"/>
      <c r="C106" s="79"/>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row>
    <row r="107" spans="1:32" x14ac:dyDescent="0.2">
      <c r="A107" s="44"/>
      <c r="B107" s="166"/>
      <c r="C107" s="79"/>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row>
    <row r="108" spans="1:32" x14ac:dyDescent="0.2">
      <c r="A108" s="44"/>
      <c r="B108" s="166"/>
      <c r="C108" s="79"/>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row>
    <row r="109" spans="1:32" x14ac:dyDescent="0.2">
      <c r="A109" s="44"/>
      <c r="B109" s="166"/>
      <c r="C109" s="79"/>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row>
    <row r="110" spans="1:32" x14ac:dyDescent="0.2">
      <c r="A110" s="44"/>
      <c r="B110" s="166"/>
      <c r="C110" s="79"/>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row>
    <row r="111" spans="1:32" x14ac:dyDescent="0.2">
      <c r="A111" s="44"/>
      <c r="B111" s="166"/>
      <c r="C111" s="79"/>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row>
    <row r="112" spans="1:32" x14ac:dyDescent="0.2">
      <c r="A112" s="44"/>
      <c r="B112" s="166"/>
      <c r="C112" s="79"/>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row>
    <row r="113" spans="1:32" x14ac:dyDescent="0.2">
      <c r="A113" s="44"/>
      <c r="B113" s="166"/>
      <c r="C113" s="79"/>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row>
    <row r="114" spans="1:32" x14ac:dyDescent="0.2">
      <c r="A114" s="44"/>
      <c r="B114" s="166"/>
      <c r="C114" s="79"/>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row>
    <row r="115" spans="1:32" x14ac:dyDescent="0.2">
      <c r="A115" s="44"/>
      <c r="B115" s="166"/>
      <c r="C115" s="79"/>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x14ac:dyDescent="0.2">
      <c r="A116" s="44"/>
      <c r="B116" s="166"/>
      <c r="C116" s="79"/>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x14ac:dyDescent="0.2">
      <c r="A117" s="44"/>
      <c r="B117" s="166"/>
      <c r="C117" s="79"/>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x14ac:dyDescent="0.2">
      <c r="A118" s="44"/>
      <c r="B118" s="166"/>
      <c r="C118" s="79"/>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x14ac:dyDescent="0.2">
      <c r="A119" s="44"/>
      <c r="B119" s="166"/>
      <c r="C119" s="79"/>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x14ac:dyDescent="0.2">
      <c r="A120" s="44"/>
      <c r="B120" s="166"/>
      <c r="C120" s="79"/>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x14ac:dyDescent="0.2">
      <c r="A121" s="44"/>
      <c r="B121" s="166"/>
      <c r="C121" s="79"/>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x14ac:dyDescent="0.2">
      <c r="A122" s="44"/>
      <c r="B122" s="166"/>
      <c r="C122" s="79"/>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x14ac:dyDescent="0.2">
      <c r="A123" s="44"/>
      <c r="B123" s="166"/>
      <c r="C123" s="79"/>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x14ac:dyDescent="0.2">
      <c r="A124" s="44"/>
      <c r="B124" s="166"/>
      <c r="C124" s="79"/>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x14ac:dyDescent="0.2">
      <c r="A125" s="44"/>
      <c r="B125" s="166"/>
      <c r="C125" s="79"/>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x14ac:dyDescent="0.2">
      <c r="A126" s="44"/>
      <c r="B126" s="166"/>
      <c r="C126" s="79"/>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x14ac:dyDescent="0.2">
      <c r="A127" s="44"/>
      <c r="B127" s="166"/>
      <c r="C127" s="79"/>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x14ac:dyDescent="0.2">
      <c r="A128" s="44"/>
      <c r="B128" s="166"/>
      <c r="C128" s="79"/>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x14ac:dyDescent="0.2">
      <c r="A129" s="44"/>
      <c r="B129" s="166"/>
      <c r="C129" s="79"/>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x14ac:dyDescent="0.2">
      <c r="A130" s="44"/>
      <c r="B130" s="166"/>
      <c r="C130" s="79"/>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x14ac:dyDescent="0.2">
      <c r="A131" s="44"/>
      <c r="B131" s="166"/>
      <c r="C131" s="79"/>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row>
    <row r="132" spans="1:32" x14ac:dyDescent="0.2">
      <c r="A132" s="44"/>
      <c r="B132" s="166"/>
      <c r="C132" s="79"/>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x14ac:dyDescent="0.2">
      <c r="A133" s="44"/>
      <c r="B133" s="166"/>
      <c r="C133" s="79"/>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row>
    <row r="134" spans="1:32" x14ac:dyDescent="0.2">
      <c r="A134" s="44"/>
      <c r="B134" s="166"/>
      <c r="C134" s="79"/>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x14ac:dyDescent="0.2">
      <c r="A135" s="44"/>
      <c r="B135" s="166"/>
      <c r="C135" s="79"/>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x14ac:dyDescent="0.2">
      <c r="A136" s="44"/>
      <c r="B136" s="166"/>
      <c r="C136" s="79"/>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x14ac:dyDescent="0.2">
      <c r="A137" s="44"/>
      <c r="B137" s="166"/>
      <c r="C137" s="79"/>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x14ac:dyDescent="0.2">
      <c r="A138" s="44"/>
      <c r="B138" s="166"/>
      <c r="C138" s="79"/>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x14ac:dyDescent="0.2">
      <c r="A139" s="44"/>
      <c r="B139" s="166"/>
      <c r="C139" s="79"/>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x14ac:dyDescent="0.2">
      <c r="A140" s="44"/>
      <c r="B140" s="166"/>
      <c r="C140" s="79"/>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x14ac:dyDescent="0.2">
      <c r="A141" s="44"/>
      <c r="B141" s="166"/>
      <c r="C141" s="79"/>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x14ac:dyDescent="0.2">
      <c r="A142" s="44"/>
      <c r="B142" s="166"/>
      <c r="C142" s="79"/>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x14ac:dyDescent="0.2">
      <c r="A143" s="44"/>
      <c r="B143" s="166"/>
      <c r="C143" s="79"/>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x14ac:dyDescent="0.2">
      <c r="A144" s="44"/>
      <c r="B144" s="166"/>
      <c r="C144" s="79"/>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x14ac:dyDescent="0.2">
      <c r="A145" s="44"/>
      <c r="B145" s="166"/>
      <c r="C145" s="79"/>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x14ac:dyDescent="0.2">
      <c r="A146" s="44"/>
      <c r="B146" s="166"/>
      <c r="C146" s="79"/>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x14ac:dyDescent="0.2">
      <c r="A147" s="44"/>
      <c r="B147" s="166"/>
      <c r="C147" s="79"/>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x14ac:dyDescent="0.2">
      <c r="A148" s="44"/>
      <c r="B148" s="166"/>
      <c r="C148" s="79"/>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row>
    <row r="149" spans="1:32" x14ac:dyDescent="0.2">
      <c r="A149" s="44"/>
      <c r="B149" s="166"/>
      <c r="C149" s="79"/>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row>
    <row r="150" spans="1:32" x14ac:dyDescent="0.2">
      <c r="A150" s="44"/>
      <c r="B150" s="166"/>
      <c r="C150" s="79"/>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row>
    <row r="151" spans="1:32" x14ac:dyDescent="0.2">
      <c r="A151" s="44"/>
      <c r="B151" s="166"/>
      <c r="C151" s="79"/>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row>
    <row r="152" spans="1:32" x14ac:dyDescent="0.2">
      <c r="A152" s="44"/>
      <c r="B152" s="166"/>
      <c r="C152" s="79"/>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row>
    <row r="153" spans="1:32" x14ac:dyDescent="0.2">
      <c r="A153" s="44"/>
      <c r="B153" s="166"/>
      <c r="C153" s="79"/>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x14ac:dyDescent="0.2">
      <c r="A154" s="44"/>
      <c r="B154" s="166"/>
      <c r="C154" s="79"/>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x14ac:dyDescent="0.2">
      <c r="A155" s="44"/>
      <c r="B155" s="166"/>
      <c r="C155" s="79"/>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x14ac:dyDescent="0.2">
      <c r="A156" s="44"/>
      <c r="B156" s="166"/>
      <c r="C156" s="79"/>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x14ac:dyDescent="0.2">
      <c r="A157" s="44"/>
      <c r="B157" s="166"/>
      <c r="C157" s="79"/>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x14ac:dyDescent="0.2">
      <c r="A158" s="44"/>
      <c r="B158" s="166"/>
      <c r="C158" s="79"/>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x14ac:dyDescent="0.2">
      <c r="A159" s="44"/>
      <c r="B159" s="166"/>
      <c r="C159" s="79"/>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x14ac:dyDescent="0.2">
      <c r="A160" s="44"/>
      <c r="B160" s="166"/>
      <c r="C160" s="79"/>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x14ac:dyDescent="0.2">
      <c r="A161" s="44"/>
      <c r="B161" s="166"/>
      <c r="C161" s="79"/>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x14ac:dyDescent="0.2">
      <c r="A162" s="44"/>
      <c r="B162" s="166"/>
      <c r="C162" s="79"/>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x14ac:dyDescent="0.2">
      <c r="A163" s="44"/>
      <c r="B163" s="166"/>
      <c r="C163" s="79"/>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x14ac:dyDescent="0.2">
      <c r="A164" s="44"/>
      <c r="B164" s="166"/>
      <c r="C164" s="79"/>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x14ac:dyDescent="0.2">
      <c r="A165" s="44"/>
      <c r="B165" s="166"/>
      <c r="C165" s="79"/>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x14ac:dyDescent="0.2">
      <c r="A166" s="44"/>
      <c r="B166" s="166"/>
      <c r="C166" s="79"/>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x14ac:dyDescent="0.2">
      <c r="A167" s="44"/>
      <c r="B167" s="166"/>
      <c r="C167" s="79"/>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x14ac:dyDescent="0.2">
      <c r="A168" s="44"/>
      <c r="B168" s="166"/>
      <c r="C168" s="79"/>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x14ac:dyDescent="0.2">
      <c r="A169" s="44"/>
      <c r="B169" s="166"/>
      <c r="C169" s="79"/>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x14ac:dyDescent="0.2">
      <c r="A170" s="44"/>
      <c r="B170" s="166"/>
      <c r="C170" s="79"/>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x14ac:dyDescent="0.2">
      <c r="A171" s="44"/>
      <c r="B171" s="166"/>
      <c r="C171" s="79"/>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x14ac:dyDescent="0.2">
      <c r="A172" s="44"/>
      <c r="B172" s="166"/>
      <c r="C172" s="79"/>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x14ac:dyDescent="0.2">
      <c r="A173" s="44"/>
      <c r="B173" s="166"/>
      <c r="C173" s="79"/>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x14ac:dyDescent="0.2">
      <c r="A174" s="44"/>
      <c r="B174" s="166"/>
      <c r="C174" s="79"/>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x14ac:dyDescent="0.2">
      <c r="A175" s="44"/>
      <c r="B175" s="166"/>
      <c r="C175" s="79"/>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x14ac:dyDescent="0.2">
      <c r="A176" s="44"/>
      <c r="B176" s="166"/>
      <c r="C176" s="79"/>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x14ac:dyDescent="0.2">
      <c r="A177" s="44"/>
      <c r="B177" s="166"/>
      <c r="C177" s="79"/>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x14ac:dyDescent="0.2">
      <c r="A178" s="44"/>
      <c r="B178" s="166"/>
      <c r="C178" s="79"/>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x14ac:dyDescent="0.2">
      <c r="A179" s="44"/>
      <c r="B179" s="166"/>
      <c r="C179" s="79"/>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x14ac:dyDescent="0.2">
      <c r="A180" s="44"/>
      <c r="B180" s="166"/>
      <c r="C180" s="79"/>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x14ac:dyDescent="0.2">
      <c r="A181" s="44"/>
      <c r="B181" s="166"/>
      <c r="C181" s="79"/>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x14ac:dyDescent="0.2">
      <c r="A182" s="44"/>
      <c r="B182" s="166"/>
      <c r="C182" s="79"/>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x14ac:dyDescent="0.2">
      <c r="A183" s="44"/>
      <c r="B183" s="166"/>
      <c r="C183" s="79"/>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x14ac:dyDescent="0.2">
      <c r="A184" s="44"/>
      <c r="B184" s="166"/>
      <c r="C184" s="79"/>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x14ac:dyDescent="0.2">
      <c r="A185" s="44"/>
      <c r="B185" s="166"/>
      <c r="C185" s="79"/>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x14ac:dyDescent="0.2">
      <c r="A186" s="44"/>
      <c r="B186" s="166"/>
      <c r="C186" s="79"/>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x14ac:dyDescent="0.2">
      <c r="A187" s="44"/>
      <c r="B187" s="166"/>
      <c r="C187" s="79"/>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x14ac:dyDescent="0.2">
      <c r="A188" s="44"/>
      <c r="B188" s="166"/>
      <c r="C188" s="79"/>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x14ac:dyDescent="0.2">
      <c r="A189" s="44"/>
      <c r="B189" s="166"/>
      <c r="C189" s="79"/>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x14ac:dyDescent="0.2">
      <c r="A190" s="44"/>
      <c r="B190" s="166"/>
      <c r="C190" s="79"/>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x14ac:dyDescent="0.2">
      <c r="A191" s="44"/>
      <c r="B191" s="166"/>
      <c r="C191" s="79"/>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x14ac:dyDescent="0.2">
      <c r="A192" s="44"/>
      <c r="B192" s="166"/>
      <c r="C192" s="79"/>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x14ac:dyDescent="0.2">
      <c r="A193" s="44"/>
      <c r="B193" s="166"/>
      <c r="C193" s="79"/>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x14ac:dyDescent="0.2">
      <c r="A194" s="44"/>
      <c r="B194" s="166"/>
      <c r="C194" s="79"/>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x14ac:dyDescent="0.2">
      <c r="A195" s="44"/>
      <c r="B195" s="166"/>
      <c r="C195" s="79"/>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x14ac:dyDescent="0.2">
      <c r="A196" s="44"/>
      <c r="B196" s="166"/>
      <c r="C196" s="79"/>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x14ac:dyDescent="0.2">
      <c r="A197" s="44"/>
      <c r="B197" s="166"/>
      <c r="C197" s="79"/>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x14ac:dyDescent="0.2">
      <c r="A198" s="44"/>
      <c r="B198" s="166"/>
      <c r="C198" s="79"/>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x14ac:dyDescent="0.2">
      <c r="A199" s="44"/>
      <c r="B199" s="166"/>
      <c r="C199" s="79"/>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x14ac:dyDescent="0.2">
      <c r="A200" s="44"/>
      <c r="B200" s="166"/>
      <c r="C200" s="79"/>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x14ac:dyDescent="0.2">
      <c r="A201" s="44"/>
      <c r="B201" s="166"/>
      <c r="C201" s="79"/>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x14ac:dyDescent="0.2">
      <c r="A202" s="44"/>
      <c r="B202" s="166"/>
      <c r="C202" s="79"/>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x14ac:dyDescent="0.2">
      <c r="A203" s="44"/>
      <c r="B203" s="166"/>
      <c r="C203" s="79"/>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x14ac:dyDescent="0.2">
      <c r="A204" s="44"/>
      <c r="B204" s="166"/>
      <c r="C204" s="79"/>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x14ac:dyDescent="0.2">
      <c r="A205" s="44"/>
      <c r="B205" s="166"/>
      <c r="C205" s="79"/>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row>
    <row r="206" spans="1:32" x14ac:dyDescent="0.2">
      <c r="A206" s="44"/>
      <c r="B206" s="166"/>
      <c r="C206" s="79"/>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row>
    <row r="207" spans="1:32" x14ac:dyDescent="0.2">
      <c r="A207" s="44"/>
      <c r="B207" s="166"/>
      <c r="C207" s="79"/>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row>
    <row r="208" spans="1:32" x14ac:dyDescent="0.2">
      <c r="A208" s="44"/>
      <c r="B208" s="166"/>
      <c r="C208" s="79"/>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row>
    <row r="209" spans="1:32" x14ac:dyDescent="0.2">
      <c r="A209" s="44"/>
      <c r="B209" s="166"/>
      <c r="C209" s="79"/>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row>
    <row r="210" spans="1:32" x14ac:dyDescent="0.2">
      <c r="A210" s="44"/>
      <c r="B210" s="166"/>
      <c r="C210" s="79"/>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x14ac:dyDescent="0.2">
      <c r="A211" s="44"/>
      <c r="B211" s="166"/>
      <c r="C211" s="79"/>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x14ac:dyDescent="0.2">
      <c r="A212" s="44"/>
      <c r="B212" s="166"/>
      <c r="C212" s="79"/>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x14ac:dyDescent="0.2">
      <c r="A213" s="44"/>
      <c r="B213" s="166"/>
      <c r="C213" s="79"/>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x14ac:dyDescent="0.2">
      <c r="A214" s="44"/>
      <c r="B214" s="166"/>
      <c r="C214" s="79"/>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x14ac:dyDescent="0.2">
      <c r="A215" s="44"/>
      <c r="B215" s="166"/>
      <c r="C215" s="79"/>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x14ac:dyDescent="0.2">
      <c r="A216" s="44"/>
      <c r="B216" s="166"/>
      <c r="C216" s="79"/>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x14ac:dyDescent="0.2">
      <c r="A217" s="44"/>
      <c r="B217" s="166"/>
      <c r="C217" s="79"/>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x14ac:dyDescent="0.2">
      <c r="A218" s="44"/>
      <c r="B218" s="166"/>
      <c r="C218" s="79"/>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x14ac:dyDescent="0.2">
      <c r="A219" s="44"/>
      <c r="B219" s="166"/>
      <c r="C219" s="79"/>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x14ac:dyDescent="0.2">
      <c r="A220" s="44"/>
      <c r="B220" s="166"/>
      <c r="C220" s="79"/>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x14ac:dyDescent="0.2">
      <c r="A221" s="44"/>
      <c r="B221" s="166"/>
      <c r="C221" s="79"/>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x14ac:dyDescent="0.2">
      <c r="A222" s="44"/>
      <c r="B222" s="166"/>
      <c r="C222" s="79"/>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x14ac:dyDescent="0.2">
      <c r="A223" s="44"/>
      <c r="B223" s="166"/>
      <c r="C223" s="79"/>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x14ac:dyDescent="0.2">
      <c r="A224" s="44"/>
      <c r="B224" s="166"/>
      <c r="C224" s="79"/>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x14ac:dyDescent="0.2">
      <c r="A225" s="44"/>
      <c r="B225" s="166"/>
      <c r="C225" s="79"/>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x14ac:dyDescent="0.2">
      <c r="A226" s="44"/>
      <c r="B226" s="166"/>
      <c r="C226" s="79"/>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x14ac:dyDescent="0.2">
      <c r="A227" s="44"/>
      <c r="B227" s="166"/>
      <c r="C227" s="79"/>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x14ac:dyDescent="0.2">
      <c r="A228" s="44"/>
      <c r="B228" s="166"/>
      <c r="C228" s="79"/>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x14ac:dyDescent="0.2">
      <c r="A229" s="44"/>
      <c r="B229" s="166"/>
      <c r="C229" s="79"/>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x14ac:dyDescent="0.2">
      <c r="A230" s="44"/>
      <c r="B230" s="166"/>
      <c r="C230" s="79"/>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x14ac:dyDescent="0.2">
      <c r="A231" s="44"/>
      <c r="B231" s="166"/>
      <c r="C231" s="79"/>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x14ac:dyDescent="0.2">
      <c r="A232" s="44"/>
      <c r="B232" s="166"/>
      <c r="C232" s="79"/>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x14ac:dyDescent="0.2">
      <c r="A233" s="44"/>
      <c r="B233" s="166"/>
      <c r="C233" s="79"/>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x14ac:dyDescent="0.2">
      <c r="A234" s="44"/>
      <c r="B234" s="166"/>
      <c r="C234" s="79"/>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x14ac:dyDescent="0.2">
      <c r="A235" s="44"/>
      <c r="B235" s="166"/>
      <c r="C235" s="79"/>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x14ac:dyDescent="0.2">
      <c r="A236" s="44"/>
      <c r="B236" s="166"/>
      <c r="C236" s="79"/>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x14ac:dyDescent="0.2">
      <c r="A237" s="44"/>
      <c r="B237" s="166"/>
      <c r="C237" s="79"/>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x14ac:dyDescent="0.2">
      <c r="A238" s="44"/>
      <c r="B238" s="166"/>
      <c r="C238" s="79"/>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x14ac:dyDescent="0.2">
      <c r="A239" s="44"/>
      <c r="B239" s="166"/>
      <c r="C239" s="79"/>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x14ac:dyDescent="0.2">
      <c r="A240" s="44"/>
      <c r="B240" s="166"/>
      <c r="C240" s="79"/>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x14ac:dyDescent="0.2">
      <c r="A241" s="44"/>
      <c r="B241" s="166"/>
      <c r="C241" s="79"/>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x14ac:dyDescent="0.2">
      <c r="A242" s="44"/>
      <c r="B242" s="166"/>
      <c r="C242" s="79"/>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x14ac:dyDescent="0.2">
      <c r="A243" s="44"/>
      <c r="B243" s="166"/>
      <c r="C243" s="79"/>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x14ac:dyDescent="0.2">
      <c r="A244" s="44"/>
      <c r="B244" s="166"/>
      <c r="C244" s="79"/>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x14ac:dyDescent="0.2">
      <c r="A245" s="44"/>
      <c r="B245" s="166"/>
      <c r="C245" s="79"/>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x14ac:dyDescent="0.2">
      <c r="A246" s="44"/>
      <c r="B246" s="166"/>
      <c r="C246" s="79"/>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x14ac:dyDescent="0.2">
      <c r="A247" s="44"/>
      <c r="B247" s="166"/>
      <c r="C247" s="79"/>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x14ac:dyDescent="0.2">
      <c r="A248" s="44"/>
      <c r="B248" s="166"/>
      <c r="C248" s="79"/>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x14ac:dyDescent="0.2">
      <c r="A249" s="44"/>
      <c r="B249" s="166"/>
      <c r="C249" s="79"/>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x14ac:dyDescent="0.2">
      <c r="A250" s="44"/>
      <c r="B250" s="166"/>
      <c r="C250" s="79"/>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x14ac:dyDescent="0.2">
      <c r="A251" s="44"/>
      <c r="B251" s="166"/>
      <c r="C251" s="79"/>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x14ac:dyDescent="0.2">
      <c r="A252" s="44"/>
      <c r="B252" s="166"/>
      <c r="C252" s="79"/>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x14ac:dyDescent="0.2">
      <c r="A253" s="44"/>
      <c r="B253" s="166"/>
      <c r="C253" s="79"/>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x14ac:dyDescent="0.2">
      <c r="A254" s="44"/>
      <c r="B254" s="166"/>
      <c r="C254" s="79"/>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x14ac:dyDescent="0.2">
      <c r="A255" s="44"/>
      <c r="B255" s="166"/>
      <c r="C255" s="79"/>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x14ac:dyDescent="0.2">
      <c r="A256" s="44"/>
      <c r="B256" s="166"/>
      <c r="C256" s="79"/>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x14ac:dyDescent="0.2">
      <c r="A257" s="44"/>
      <c r="B257" s="166"/>
      <c r="C257" s="79"/>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x14ac:dyDescent="0.2">
      <c r="A258" s="44"/>
      <c r="B258" s="166"/>
      <c r="C258" s="79"/>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x14ac:dyDescent="0.2">
      <c r="A259" s="44"/>
      <c r="B259" s="166"/>
      <c r="C259" s="79"/>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x14ac:dyDescent="0.2">
      <c r="A260" s="44"/>
      <c r="B260" s="166"/>
      <c r="C260" s="79"/>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x14ac:dyDescent="0.2">
      <c r="A261" s="44"/>
      <c r="B261" s="166"/>
      <c r="C261" s="79"/>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x14ac:dyDescent="0.2">
      <c r="A262" s="44"/>
      <c r="B262" s="166"/>
      <c r="C262" s="79"/>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x14ac:dyDescent="0.2">
      <c r="A263" s="44"/>
      <c r="B263" s="166"/>
      <c r="C263" s="79"/>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x14ac:dyDescent="0.2">
      <c r="A264" s="44"/>
      <c r="B264" s="166"/>
      <c r="C264" s="79"/>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x14ac:dyDescent="0.2">
      <c r="A265" s="44"/>
      <c r="B265" s="166"/>
      <c r="C265" s="79"/>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x14ac:dyDescent="0.2">
      <c r="A266" s="44"/>
      <c r="B266" s="166"/>
      <c r="C266" s="79"/>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x14ac:dyDescent="0.2">
      <c r="A267" s="44"/>
      <c r="B267" s="166"/>
      <c r="C267" s="79"/>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x14ac:dyDescent="0.2">
      <c r="A268" s="44"/>
      <c r="B268" s="166"/>
      <c r="C268" s="79"/>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x14ac:dyDescent="0.2">
      <c r="A269" s="44"/>
      <c r="B269" s="166"/>
      <c r="C269" s="79"/>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x14ac:dyDescent="0.2">
      <c r="A270" s="44"/>
      <c r="B270" s="166"/>
      <c r="C270" s="79"/>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x14ac:dyDescent="0.2">
      <c r="A271" s="44"/>
      <c r="B271" s="166"/>
      <c r="C271" s="79"/>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x14ac:dyDescent="0.2">
      <c r="A272" s="44"/>
      <c r="B272" s="166"/>
      <c r="C272" s="79"/>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x14ac:dyDescent="0.2">
      <c r="A273" s="44"/>
      <c r="B273" s="166"/>
      <c r="C273" s="79"/>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x14ac:dyDescent="0.2">
      <c r="A274" s="44"/>
      <c r="B274" s="166"/>
      <c r="C274" s="79"/>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x14ac:dyDescent="0.2">
      <c r="A275" s="44"/>
      <c r="B275" s="166"/>
      <c r="C275" s="79"/>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x14ac:dyDescent="0.2">
      <c r="A276" s="44"/>
      <c r="B276" s="166"/>
      <c r="C276" s="79"/>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x14ac:dyDescent="0.2">
      <c r="A277" s="44"/>
      <c r="B277" s="166"/>
      <c r="C277" s="79"/>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x14ac:dyDescent="0.2">
      <c r="A278" s="44"/>
      <c r="B278" s="166"/>
      <c r="C278" s="79"/>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x14ac:dyDescent="0.2">
      <c r="A279" s="44"/>
      <c r="B279" s="166"/>
      <c r="C279" s="79"/>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row>
    <row r="280" spans="1:32" x14ac:dyDescent="0.2">
      <c r="A280" s="44"/>
      <c r="B280" s="166"/>
      <c r="C280" s="79"/>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x14ac:dyDescent="0.2">
      <c r="A281" s="44"/>
      <c r="B281" s="166"/>
      <c r="C281" s="79"/>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x14ac:dyDescent="0.2">
      <c r="A282" s="44"/>
      <c r="B282" s="166"/>
      <c r="C282" s="79"/>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x14ac:dyDescent="0.2">
      <c r="A283" s="44"/>
      <c r="B283" s="166"/>
      <c r="C283" s="79"/>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row>
    <row r="284" spans="1:32" x14ac:dyDescent="0.2">
      <c r="A284" s="44"/>
      <c r="B284" s="166"/>
      <c r="C284" s="79"/>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x14ac:dyDescent="0.2">
      <c r="A285" s="44"/>
      <c r="B285" s="166"/>
      <c r="C285" s="79"/>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x14ac:dyDescent="0.2">
      <c r="A286" s="44"/>
      <c r="B286" s="166"/>
      <c r="C286" s="79"/>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x14ac:dyDescent="0.2">
      <c r="A287" s="44"/>
      <c r="B287" s="166"/>
      <c r="C287" s="79"/>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row>
    <row r="288" spans="1:32" x14ac:dyDescent="0.2">
      <c r="A288" s="44"/>
      <c r="B288" s="166"/>
      <c r="C288" s="79"/>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row>
    <row r="289" spans="1:32" x14ac:dyDescent="0.2">
      <c r="A289" s="44"/>
      <c r="B289" s="166"/>
      <c r="C289" s="79"/>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row>
    <row r="290" spans="1:32" x14ac:dyDescent="0.2">
      <c r="A290" s="44"/>
      <c r="B290" s="166"/>
      <c r="C290" s="79"/>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row>
    <row r="291" spans="1:32" x14ac:dyDescent="0.2">
      <c r="A291" s="44"/>
      <c r="B291" s="166"/>
      <c r="C291" s="79"/>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row>
    <row r="292" spans="1:32" x14ac:dyDescent="0.2">
      <c r="A292" s="44"/>
      <c r="B292" s="166"/>
      <c r="C292" s="79"/>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row>
    <row r="293" spans="1:32" x14ac:dyDescent="0.2">
      <c r="A293" s="44"/>
      <c r="B293" s="166"/>
      <c r="C293" s="79"/>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row>
    <row r="294" spans="1:32" x14ac:dyDescent="0.2">
      <c r="A294" s="44"/>
      <c r="B294" s="166"/>
      <c r="C294" s="79"/>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x14ac:dyDescent="0.2">
      <c r="A295" s="44"/>
      <c r="B295" s="166"/>
      <c r="C295" s="79"/>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x14ac:dyDescent="0.2">
      <c r="A296" s="44"/>
      <c r="B296" s="166"/>
      <c r="C296" s="79"/>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row>
    <row r="297" spans="1:32" x14ac:dyDescent="0.2">
      <c r="A297" s="44"/>
      <c r="B297" s="166"/>
      <c r="C297" s="79"/>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row>
    <row r="298" spans="1:32" x14ac:dyDescent="0.2">
      <c r="A298" s="44"/>
      <c r="B298" s="166"/>
      <c r="C298" s="79"/>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row>
    <row r="299" spans="1:32" x14ac:dyDescent="0.2">
      <c r="A299" s="44"/>
      <c r="B299" s="166"/>
      <c r="C299" s="79"/>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44"/>
      <c r="B300" s="166"/>
      <c r="C300" s="79"/>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row>
    <row r="301" spans="1:32" x14ac:dyDescent="0.2">
      <c r="A301" s="44"/>
      <c r="B301" s="166"/>
      <c r="C301" s="79"/>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row>
    <row r="302" spans="1:32" x14ac:dyDescent="0.2">
      <c r="A302" s="44"/>
      <c r="B302" s="166"/>
      <c r="C302" s="79"/>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44"/>
      <c r="B303" s="166"/>
      <c r="C303" s="79"/>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44"/>
      <c r="B304" s="166"/>
      <c r="C304" s="79"/>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44"/>
      <c r="B305" s="166"/>
      <c r="C305" s="79"/>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44"/>
      <c r="B306" s="166"/>
      <c r="C306" s="79"/>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row>
    <row r="307" spans="1:32" x14ac:dyDescent="0.2">
      <c r="A307" s="44"/>
      <c r="B307" s="166"/>
      <c r="C307" s="79"/>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row>
    <row r="308" spans="1:32" x14ac:dyDescent="0.2">
      <c r="A308" s="44"/>
      <c r="B308" s="166"/>
      <c r="C308" s="79"/>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row>
    <row r="309" spans="1:32" x14ac:dyDescent="0.2">
      <c r="A309" s="44"/>
      <c r="B309" s="166"/>
      <c r="C309" s="79"/>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row>
    <row r="310" spans="1:32" x14ac:dyDescent="0.2">
      <c r="A310" s="44"/>
      <c r="B310" s="166"/>
      <c r="C310" s="79"/>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44"/>
      <c r="B311" s="166"/>
      <c r="C311" s="79"/>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44"/>
      <c r="B312" s="166"/>
      <c r="C312" s="79"/>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row>
    <row r="313" spans="1:32" x14ac:dyDescent="0.2">
      <c r="A313" s="44"/>
      <c r="B313" s="166"/>
      <c r="C313" s="79"/>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44"/>
      <c r="B314" s="166"/>
      <c r="C314" s="79"/>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44"/>
      <c r="B315" s="166"/>
      <c r="C315" s="79"/>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row>
    <row r="316" spans="1:32" x14ac:dyDescent="0.2">
      <c r="A316" s="44"/>
      <c r="B316" s="166"/>
      <c r="C316" s="79"/>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44"/>
      <c r="B317" s="166"/>
      <c r="C317" s="79"/>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row>
    <row r="318" spans="1:32" x14ac:dyDescent="0.2">
      <c r="A318" s="44"/>
      <c r="B318" s="166"/>
      <c r="C318" s="79"/>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row>
    <row r="319" spans="1:32" x14ac:dyDescent="0.2">
      <c r="A319" s="44"/>
      <c r="B319" s="166"/>
      <c r="C319" s="79"/>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44"/>
      <c r="B320" s="166"/>
      <c r="C320" s="79"/>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row>
    <row r="321" spans="1:32" x14ac:dyDescent="0.2">
      <c r="A321" s="44"/>
      <c r="B321" s="166"/>
      <c r="C321" s="79"/>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row>
    <row r="322" spans="1:32" x14ac:dyDescent="0.2">
      <c r="A322" s="44"/>
      <c r="B322" s="166"/>
      <c r="C322" s="79"/>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44"/>
      <c r="B323" s="166"/>
      <c r="C323" s="79"/>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44"/>
      <c r="B324" s="166"/>
      <c r="C324" s="79"/>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44"/>
      <c r="B325" s="166"/>
      <c r="C325" s="79"/>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row>
    <row r="326" spans="1:32" x14ac:dyDescent="0.2">
      <c r="A326" s="44"/>
      <c r="B326" s="166"/>
      <c r="C326" s="79"/>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44"/>
      <c r="B327" s="166"/>
      <c r="C327" s="79"/>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x14ac:dyDescent="0.2">
      <c r="A328" s="44"/>
      <c r="B328" s="166"/>
      <c r="C328" s="79"/>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row>
    <row r="329" spans="1:32" x14ac:dyDescent="0.2">
      <c r="A329" s="44"/>
      <c r="B329" s="166"/>
      <c r="C329" s="79"/>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44"/>
      <c r="B330" s="166"/>
      <c r="C330" s="79"/>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44"/>
      <c r="B331" s="166"/>
      <c r="C331" s="79"/>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44"/>
      <c r="B332" s="166"/>
      <c r="C332" s="79"/>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44"/>
      <c r="B333" s="166"/>
      <c r="C333" s="79"/>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44"/>
      <c r="B334" s="166"/>
      <c r="C334" s="79"/>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44"/>
      <c r="B335" s="166"/>
      <c r="C335" s="79"/>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row>
    <row r="336" spans="1:32" x14ac:dyDescent="0.2">
      <c r="A336" s="44"/>
      <c r="B336" s="166"/>
      <c r="C336" s="79"/>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row>
    <row r="337" spans="1:32" x14ac:dyDescent="0.2">
      <c r="A337" s="44"/>
      <c r="B337" s="166"/>
      <c r="C337" s="79"/>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row>
    <row r="338" spans="1:32" x14ac:dyDescent="0.2">
      <c r="A338" s="44"/>
      <c r="B338" s="166"/>
      <c r="C338" s="79"/>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row>
    <row r="339" spans="1:32" x14ac:dyDescent="0.2">
      <c r="A339" s="44"/>
      <c r="B339" s="166"/>
      <c r="C339" s="79"/>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row>
    <row r="340" spans="1:32" x14ac:dyDescent="0.2">
      <c r="A340" s="44"/>
      <c r="B340" s="166"/>
      <c r="C340" s="79"/>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row>
    <row r="341" spans="1:32" x14ac:dyDescent="0.2">
      <c r="A341" s="44"/>
      <c r="B341" s="166"/>
      <c r="C341" s="79"/>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row>
    <row r="342" spans="1:32" x14ac:dyDescent="0.2">
      <c r="A342" s="44"/>
      <c r="B342" s="166"/>
      <c r="C342" s="79"/>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row>
    <row r="343" spans="1:32" x14ac:dyDescent="0.2">
      <c r="A343" s="44"/>
      <c r="B343" s="166"/>
      <c r="C343" s="79"/>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row>
    <row r="344" spans="1:32" x14ac:dyDescent="0.2">
      <c r="A344" s="44"/>
      <c r="B344" s="166"/>
      <c r="C344" s="79"/>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row>
    <row r="345" spans="1:32" x14ac:dyDescent="0.2">
      <c r="A345" s="44"/>
      <c r="B345" s="166"/>
      <c r="C345" s="7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44"/>
      <c r="B346" s="166"/>
      <c r="C346" s="79"/>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44"/>
      <c r="B347" s="166"/>
      <c r="C347" s="79"/>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row>
    <row r="348" spans="1:32" x14ac:dyDescent="0.2">
      <c r="A348" s="44"/>
      <c r="B348" s="166"/>
      <c r="C348" s="79"/>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row>
    <row r="349" spans="1:32" x14ac:dyDescent="0.2">
      <c r="A349" s="44"/>
      <c r="B349" s="166"/>
      <c r="C349" s="79"/>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row>
    <row r="350" spans="1:32" x14ac:dyDescent="0.2">
      <c r="A350" s="44"/>
      <c r="B350" s="166"/>
      <c r="C350" s="79"/>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row>
    <row r="351" spans="1:32" x14ac:dyDescent="0.2">
      <c r="A351" s="44"/>
      <c r="B351" s="166"/>
      <c r="C351" s="79"/>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44"/>
      <c r="B352" s="166"/>
      <c r="C352" s="79"/>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44"/>
      <c r="B353" s="166"/>
      <c r="C353" s="79"/>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44"/>
      <c r="B354" s="166"/>
      <c r="C354" s="79"/>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row>
    <row r="355" spans="1:32" x14ac:dyDescent="0.2">
      <c r="A355" s="44"/>
      <c r="B355" s="166"/>
      <c r="C355" s="79"/>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row>
    <row r="356" spans="1:32" x14ac:dyDescent="0.2">
      <c r="A356" s="44"/>
      <c r="B356" s="166"/>
      <c r="C356" s="79"/>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row>
    <row r="357" spans="1:32" x14ac:dyDescent="0.2">
      <c r="A357" s="44"/>
      <c r="B357" s="166"/>
      <c r="C357" s="79"/>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row>
    <row r="358" spans="1:32" x14ac:dyDescent="0.2">
      <c r="A358" s="44"/>
      <c r="B358" s="166"/>
      <c r="C358" s="79"/>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row>
    <row r="359" spans="1:32" x14ac:dyDescent="0.2">
      <c r="A359" s="44"/>
      <c r="B359" s="166"/>
      <c r="C359" s="79"/>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row>
    <row r="360" spans="1:32" x14ac:dyDescent="0.2">
      <c r="A360" s="44"/>
      <c r="B360" s="166"/>
      <c r="C360" s="79"/>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row>
    <row r="361" spans="1:32" x14ac:dyDescent="0.2">
      <c r="A361" s="44"/>
      <c r="B361" s="166"/>
      <c r="C361" s="79"/>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row>
    <row r="362" spans="1:32" x14ac:dyDescent="0.2">
      <c r="A362" s="44"/>
      <c r="B362" s="166"/>
      <c r="C362" s="79"/>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44"/>
      <c r="B363" s="166"/>
      <c r="C363" s="79"/>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44"/>
      <c r="B364" s="166"/>
      <c r="C364" s="79"/>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x14ac:dyDescent="0.2">
      <c r="A365" s="44"/>
      <c r="B365" s="166"/>
      <c r="C365" s="79"/>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row>
    <row r="366" spans="1:32" x14ac:dyDescent="0.2">
      <c r="A366" s="44"/>
      <c r="B366" s="166"/>
      <c r="C366" s="79"/>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44"/>
      <c r="B367" s="166"/>
      <c r="C367" s="79"/>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44"/>
      <c r="B368" s="166"/>
      <c r="C368" s="79"/>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44"/>
      <c r="B369" s="166"/>
      <c r="C369" s="79"/>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44"/>
      <c r="B370" s="166"/>
      <c r="C370" s="79"/>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44"/>
      <c r="B371" s="166"/>
      <c r="C371" s="79"/>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44"/>
      <c r="B372" s="166"/>
      <c r="C372" s="79"/>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44"/>
      <c r="B373" s="166"/>
      <c r="C373" s="79"/>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row>
    <row r="374" spans="1:32" x14ac:dyDescent="0.2">
      <c r="A374" s="44"/>
      <c r="B374" s="166"/>
      <c r="C374" s="79"/>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44"/>
      <c r="B375" s="166"/>
      <c r="C375" s="79"/>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44"/>
      <c r="B376" s="166"/>
      <c r="C376" s="79"/>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44"/>
      <c r="B377" s="166"/>
      <c r="C377" s="79"/>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44"/>
      <c r="B378" s="166"/>
      <c r="C378" s="79"/>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44"/>
      <c r="B379" s="166"/>
      <c r="C379" s="79"/>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44"/>
      <c r="B380" s="166"/>
      <c r="C380" s="79"/>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44"/>
      <c r="B381" s="166"/>
      <c r="C381" s="79"/>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44"/>
      <c r="B382" s="166"/>
      <c r="C382" s="79"/>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row>
    <row r="383" spans="1:32" x14ac:dyDescent="0.2">
      <c r="A383" s="44"/>
      <c r="B383" s="166"/>
      <c r="C383" s="79"/>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row>
    <row r="384" spans="1:32" x14ac:dyDescent="0.2">
      <c r="A384" s="44"/>
      <c r="B384" s="166"/>
      <c r="C384" s="79"/>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row>
    <row r="385" spans="1:32" x14ac:dyDescent="0.2">
      <c r="A385" s="44"/>
      <c r="B385" s="166"/>
      <c r="C385" s="79"/>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row>
    <row r="386" spans="1:32" x14ac:dyDescent="0.2">
      <c r="A386" s="44"/>
      <c r="B386" s="166"/>
      <c r="C386" s="79"/>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row>
    <row r="387" spans="1:32" x14ac:dyDescent="0.2">
      <c r="A387" s="44"/>
      <c r="B387" s="166"/>
      <c r="C387" s="79"/>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44"/>
      <c r="B388" s="166"/>
      <c r="C388" s="79"/>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row>
    <row r="389" spans="1:32" x14ac:dyDescent="0.2">
      <c r="A389" s="44"/>
      <c r="B389" s="166"/>
      <c r="C389" s="79"/>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x14ac:dyDescent="0.2">
      <c r="A390" s="44"/>
      <c r="B390" s="166"/>
      <c r="C390" s="79"/>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x14ac:dyDescent="0.2">
      <c r="A391" s="44"/>
      <c r="B391" s="166"/>
      <c r="C391" s="79"/>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x14ac:dyDescent="0.2">
      <c r="A392" s="44"/>
      <c r="B392" s="166"/>
      <c r="C392" s="79"/>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x14ac:dyDescent="0.2">
      <c r="A393" s="44"/>
      <c r="B393" s="166"/>
      <c r="C393" s="79"/>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x14ac:dyDescent="0.2">
      <c r="A394" s="44"/>
      <c r="B394" s="166"/>
      <c r="C394" s="79"/>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x14ac:dyDescent="0.2">
      <c r="A395" s="44"/>
      <c r="B395" s="166"/>
      <c r="C395" s="79"/>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x14ac:dyDescent="0.2">
      <c r="A396" s="44"/>
      <c r="B396" s="166"/>
      <c r="C396" s="79"/>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44"/>
      <c r="B397" s="166"/>
      <c r="C397" s="79"/>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x14ac:dyDescent="0.2">
      <c r="A398" s="44"/>
      <c r="B398" s="166"/>
      <c r="C398" s="79"/>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x14ac:dyDescent="0.2">
      <c r="A399" s="44"/>
      <c r="B399" s="166"/>
      <c r="C399" s="79"/>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x14ac:dyDescent="0.2">
      <c r="A400" s="44"/>
      <c r="B400" s="166"/>
      <c r="C400" s="79"/>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x14ac:dyDescent="0.2">
      <c r="A401" s="44"/>
      <c r="B401" s="166"/>
      <c r="C401" s="79"/>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x14ac:dyDescent="0.2">
      <c r="A402" s="44"/>
      <c r="B402" s="166"/>
      <c r="C402" s="79"/>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44"/>
      <c r="B403" s="166"/>
      <c r="C403" s="79"/>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x14ac:dyDescent="0.2">
      <c r="A404" s="44"/>
      <c r="B404" s="166"/>
      <c r="C404" s="79"/>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x14ac:dyDescent="0.2">
      <c r="A405" s="44"/>
      <c r="B405" s="166"/>
      <c r="C405" s="79"/>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x14ac:dyDescent="0.2">
      <c r="A406" s="44"/>
      <c r="B406" s="166"/>
      <c r="C406" s="79"/>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x14ac:dyDescent="0.2">
      <c r="A407" s="44"/>
      <c r="B407" s="166"/>
      <c r="C407" s="79"/>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x14ac:dyDescent="0.2">
      <c r="A408" s="44"/>
      <c r="B408" s="166"/>
      <c r="C408" s="79"/>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x14ac:dyDescent="0.2">
      <c r="A409" s="44"/>
      <c r="B409" s="166"/>
      <c r="C409" s="79"/>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x14ac:dyDescent="0.2">
      <c r="A410" s="44"/>
      <c r="B410" s="166"/>
      <c r="C410" s="79"/>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x14ac:dyDescent="0.2">
      <c r="A411" s="44"/>
      <c r="B411" s="166"/>
      <c r="C411" s="79"/>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x14ac:dyDescent="0.2">
      <c r="A412" s="44"/>
      <c r="B412" s="166"/>
      <c r="C412" s="79"/>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x14ac:dyDescent="0.2">
      <c r="A413" s="44"/>
      <c r="B413" s="166"/>
      <c r="C413" s="79"/>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x14ac:dyDescent="0.2">
      <c r="A414" s="44"/>
      <c r="B414" s="166"/>
      <c r="C414" s="79"/>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x14ac:dyDescent="0.2">
      <c r="A415" s="44"/>
      <c r="B415" s="166"/>
      <c r="C415" s="79"/>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x14ac:dyDescent="0.2">
      <c r="A416" s="44"/>
      <c r="B416" s="166"/>
      <c r="C416" s="79"/>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44"/>
      <c r="B417" s="166"/>
      <c r="C417" s="79"/>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44"/>
      <c r="B418" s="166"/>
      <c r="C418" s="79"/>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x14ac:dyDescent="0.2">
      <c r="A419" s="44"/>
      <c r="B419" s="166"/>
      <c r="C419" s="79"/>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x14ac:dyDescent="0.2">
      <c r="A420" s="44"/>
      <c r="B420" s="166"/>
      <c r="C420" s="79"/>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x14ac:dyDescent="0.2">
      <c r="A421" s="44"/>
      <c r="B421" s="166"/>
      <c r="C421" s="79"/>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x14ac:dyDescent="0.2">
      <c r="A422" s="44"/>
      <c r="B422" s="166"/>
      <c r="C422" s="79"/>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x14ac:dyDescent="0.2">
      <c r="A423" s="44"/>
      <c r="B423" s="166"/>
      <c r="C423" s="79"/>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x14ac:dyDescent="0.2">
      <c r="A424" s="44"/>
      <c r="B424" s="166"/>
      <c r="C424" s="79"/>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x14ac:dyDescent="0.2">
      <c r="A425" s="44"/>
      <c r="B425" s="166"/>
      <c r="C425" s="79"/>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x14ac:dyDescent="0.2">
      <c r="A426" s="44"/>
      <c r="B426" s="166"/>
      <c r="C426" s="79"/>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x14ac:dyDescent="0.2">
      <c r="A427" s="44"/>
      <c r="B427" s="166"/>
      <c r="C427" s="79"/>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x14ac:dyDescent="0.2">
      <c r="A428" s="44"/>
      <c r="B428" s="166"/>
      <c r="C428" s="79"/>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x14ac:dyDescent="0.2">
      <c r="A429" s="44"/>
      <c r="B429" s="166"/>
      <c r="C429" s="79"/>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x14ac:dyDescent="0.2">
      <c r="A430" s="44"/>
      <c r="B430" s="166"/>
      <c r="C430" s="79"/>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44"/>
      <c r="B431" s="166"/>
      <c r="C431" s="79"/>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x14ac:dyDescent="0.2">
      <c r="A432" s="44"/>
      <c r="B432" s="166"/>
      <c r="C432" s="79"/>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x14ac:dyDescent="0.2">
      <c r="A433" s="44"/>
      <c r="B433" s="166"/>
      <c r="C433" s="79"/>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x14ac:dyDescent="0.2">
      <c r="A434" s="44"/>
      <c r="B434" s="166"/>
      <c r="C434" s="79"/>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x14ac:dyDescent="0.2">
      <c r="A435" s="44"/>
      <c r="B435" s="166"/>
      <c r="C435" s="79"/>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44"/>
      <c r="B436" s="166"/>
      <c r="C436" s="79"/>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x14ac:dyDescent="0.2">
      <c r="A437" s="44"/>
      <c r="B437" s="166"/>
      <c r="C437" s="79"/>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x14ac:dyDescent="0.2">
      <c r="A438" s="44"/>
      <c r="B438" s="166"/>
      <c r="C438" s="79"/>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x14ac:dyDescent="0.2">
      <c r="A439" s="44"/>
      <c r="B439" s="166"/>
      <c r="C439" s="79"/>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x14ac:dyDescent="0.2">
      <c r="A440" s="44"/>
      <c r="B440" s="166"/>
      <c r="C440" s="79"/>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x14ac:dyDescent="0.2">
      <c r="A441" s="44"/>
      <c r="B441" s="166"/>
      <c r="C441" s="79"/>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x14ac:dyDescent="0.2">
      <c r="A442" s="44"/>
      <c r="B442" s="166"/>
      <c r="C442" s="79"/>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x14ac:dyDescent="0.2">
      <c r="A443" s="44"/>
      <c r="B443" s="166"/>
      <c r="C443" s="79"/>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x14ac:dyDescent="0.2">
      <c r="A444" s="44"/>
      <c r="B444" s="166"/>
      <c r="C444" s="79"/>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44"/>
      <c r="B445" s="166"/>
      <c r="C445" s="79"/>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x14ac:dyDescent="0.2">
      <c r="A446" s="44"/>
      <c r="B446" s="166"/>
      <c r="C446" s="79"/>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x14ac:dyDescent="0.2">
      <c r="A447" s="44"/>
      <c r="B447" s="166"/>
      <c r="C447" s="79"/>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x14ac:dyDescent="0.2">
      <c r="A448" s="44"/>
      <c r="B448" s="166"/>
      <c r="C448" s="79"/>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x14ac:dyDescent="0.2">
      <c r="A449" s="44"/>
      <c r="B449" s="166"/>
      <c r="C449" s="79"/>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x14ac:dyDescent="0.2">
      <c r="A450" s="44"/>
      <c r="B450" s="166"/>
      <c r="C450" s="79"/>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x14ac:dyDescent="0.2">
      <c r="A451" s="44"/>
      <c r="B451" s="166"/>
      <c r="C451" s="79"/>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x14ac:dyDescent="0.2">
      <c r="A452" s="44"/>
      <c r="B452" s="166"/>
      <c r="C452" s="79"/>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x14ac:dyDescent="0.2">
      <c r="A453" s="44"/>
      <c r="B453" s="166"/>
      <c r="C453" s="79"/>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x14ac:dyDescent="0.2">
      <c r="A454" s="44"/>
      <c r="B454" s="166"/>
      <c r="C454" s="79"/>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x14ac:dyDescent="0.2">
      <c r="A455" s="44"/>
      <c r="B455" s="166"/>
      <c r="C455" s="79"/>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x14ac:dyDescent="0.2">
      <c r="A456" s="44"/>
      <c r="B456" s="166"/>
      <c r="C456" s="79"/>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x14ac:dyDescent="0.2">
      <c r="A457" s="44"/>
      <c r="B457" s="166"/>
      <c r="C457" s="79"/>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44"/>
      <c r="B458" s="166"/>
      <c r="C458" s="79"/>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x14ac:dyDescent="0.2">
      <c r="A459" s="44"/>
      <c r="B459" s="166"/>
      <c r="C459" s="79"/>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44"/>
      <c r="B460" s="166"/>
      <c r="C460" s="79"/>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x14ac:dyDescent="0.2">
      <c r="A461" s="44"/>
      <c r="B461" s="166"/>
      <c r="C461" s="7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44"/>
      <c r="B462" s="166"/>
      <c r="C462" s="79"/>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x14ac:dyDescent="0.2">
      <c r="A463" s="44"/>
      <c r="B463" s="166"/>
      <c r="C463" s="79"/>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44"/>
      <c r="B464" s="166"/>
      <c r="C464" s="79"/>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x14ac:dyDescent="0.2">
      <c r="A465" s="44"/>
      <c r="B465" s="166"/>
      <c r="C465" s="79"/>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x14ac:dyDescent="0.2">
      <c r="A466" s="44"/>
      <c r="B466" s="166"/>
      <c r="C466" s="79"/>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x14ac:dyDescent="0.2">
      <c r="A467" s="44"/>
      <c r="B467" s="166"/>
      <c r="C467" s="79"/>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x14ac:dyDescent="0.2">
      <c r="A468" s="44"/>
      <c r="B468" s="166"/>
      <c r="C468" s="79"/>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x14ac:dyDescent="0.2">
      <c r="A469" s="44"/>
      <c r="B469" s="166"/>
      <c r="C469" s="79"/>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x14ac:dyDescent="0.2">
      <c r="A470" s="44"/>
      <c r="B470" s="166"/>
      <c r="C470" s="79"/>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x14ac:dyDescent="0.2">
      <c r="A471" s="44"/>
      <c r="B471" s="166"/>
      <c r="C471" s="79"/>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x14ac:dyDescent="0.2">
      <c r="A472" s="44"/>
      <c r="B472" s="166"/>
      <c r="C472" s="79"/>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x14ac:dyDescent="0.2">
      <c r="A473" s="44"/>
      <c r="B473" s="166"/>
      <c r="C473" s="79"/>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x14ac:dyDescent="0.2">
      <c r="A474" s="44"/>
      <c r="B474" s="166"/>
      <c r="C474" s="79"/>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x14ac:dyDescent="0.2">
      <c r="A475" s="44"/>
      <c r="B475" s="166"/>
      <c r="C475" s="79"/>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x14ac:dyDescent="0.2">
      <c r="A476" s="44"/>
      <c r="B476" s="166"/>
      <c r="C476" s="79"/>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x14ac:dyDescent="0.2">
      <c r="A477" s="44"/>
      <c r="B477" s="166"/>
      <c r="C477" s="79"/>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x14ac:dyDescent="0.2">
      <c r="A478" s="44"/>
      <c r="B478" s="166"/>
      <c r="C478" s="79"/>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x14ac:dyDescent="0.2">
      <c r="A479" s="44"/>
      <c r="B479" s="166"/>
      <c r="C479" s="79"/>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x14ac:dyDescent="0.2">
      <c r="A480" s="44"/>
      <c r="B480" s="166"/>
      <c r="C480" s="79"/>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x14ac:dyDescent="0.2">
      <c r="A481" s="44"/>
      <c r="B481" s="166"/>
      <c r="C481" s="79"/>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x14ac:dyDescent="0.2">
      <c r="A482" s="44"/>
      <c r="B482" s="166"/>
      <c r="C482" s="79"/>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x14ac:dyDescent="0.2">
      <c r="A483" s="44"/>
      <c r="B483" s="166"/>
      <c r="C483" s="79"/>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x14ac:dyDescent="0.2">
      <c r="A484" s="44"/>
      <c r="B484" s="166"/>
      <c r="C484" s="79"/>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x14ac:dyDescent="0.2">
      <c r="A485" s="44"/>
      <c r="B485" s="166"/>
      <c r="C485" s="79"/>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x14ac:dyDescent="0.2">
      <c r="A486" s="44"/>
      <c r="B486" s="166"/>
      <c r="C486" s="79"/>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x14ac:dyDescent="0.2">
      <c r="A487" s="44"/>
      <c r="B487" s="166"/>
      <c r="C487" s="79"/>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x14ac:dyDescent="0.2">
      <c r="A488" s="44"/>
      <c r="B488" s="166"/>
      <c r="C488" s="79"/>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x14ac:dyDescent="0.2">
      <c r="A489" s="44"/>
      <c r="B489" s="166"/>
      <c r="C489" s="79"/>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x14ac:dyDescent="0.2">
      <c r="A490" s="44"/>
      <c r="B490" s="166"/>
      <c r="C490" s="79"/>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x14ac:dyDescent="0.2">
      <c r="A491" s="44"/>
      <c r="B491" s="166"/>
      <c r="C491" s="79"/>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x14ac:dyDescent="0.2">
      <c r="A492" s="44"/>
      <c r="B492" s="166"/>
      <c r="C492" s="79"/>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x14ac:dyDescent="0.2">
      <c r="A493" s="44"/>
      <c r="B493" s="166"/>
      <c r="C493" s="79"/>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x14ac:dyDescent="0.2">
      <c r="A494" s="44"/>
      <c r="B494" s="166"/>
      <c r="C494" s="79"/>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x14ac:dyDescent="0.2">
      <c r="A495" s="44"/>
      <c r="B495" s="166"/>
      <c r="C495" s="79"/>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x14ac:dyDescent="0.2">
      <c r="A496" s="44"/>
      <c r="B496" s="166"/>
      <c r="C496" s="79"/>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x14ac:dyDescent="0.2">
      <c r="A497" s="44"/>
      <c r="B497" s="166"/>
      <c r="C497" s="79"/>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x14ac:dyDescent="0.2">
      <c r="A498" s="44"/>
      <c r="B498" s="166"/>
      <c r="C498" s="79"/>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x14ac:dyDescent="0.2">
      <c r="A499" s="44"/>
      <c r="B499" s="166"/>
      <c r="C499" s="79"/>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x14ac:dyDescent="0.2">
      <c r="A500" s="44"/>
      <c r="B500" s="166"/>
      <c r="C500" s="79"/>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x14ac:dyDescent="0.2">
      <c r="A501" s="44"/>
      <c r="B501" s="166"/>
      <c r="C501" s="79"/>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x14ac:dyDescent="0.2">
      <c r="A502" s="44"/>
      <c r="B502" s="166"/>
      <c r="C502" s="79"/>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x14ac:dyDescent="0.2">
      <c r="A503" s="44"/>
      <c r="B503" s="166"/>
      <c r="C503" s="79"/>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x14ac:dyDescent="0.2">
      <c r="A504" s="44"/>
      <c r="B504" s="166"/>
      <c r="C504" s="79"/>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x14ac:dyDescent="0.2">
      <c r="A505" s="44"/>
      <c r="B505" s="166"/>
      <c r="C505" s="79"/>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x14ac:dyDescent="0.2">
      <c r="A506" s="44"/>
      <c r="B506" s="166"/>
      <c r="C506" s="79"/>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x14ac:dyDescent="0.2">
      <c r="A507" s="44"/>
      <c r="B507" s="166"/>
      <c r="C507" s="79"/>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x14ac:dyDescent="0.2">
      <c r="A508" s="44"/>
      <c r="B508" s="166"/>
      <c r="C508" s="79"/>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x14ac:dyDescent="0.2">
      <c r="A509" s="44"/>
      <c r="B509" s="166"/>
      <c r="C509" s="79"/>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x14ac:dyDescent="0.2">
      <c r="A510" s="44"/>
      <c r="B510" s="166"/>
      <c r="C510" s="79"/>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x14ac:dyDescent="0.2">
      <c r="A511" s="44"/>
      <c r="B511" s="166"/>
      <c r="C511" s="79"/>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x14ac:dyDescent="0.2">
      <c r="A512" s="44"/>
      <c r="B512" s="166"/>
      <c r="C512" s="79"/>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x14ac:dyDescent="0.2">
      <c r="A513" s="44"/>
      <c r="B513" s="166"/>
      <c r="C513" s="79"/>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x14ac:dyDescent="0.2">
      <c r="A514" s="44"/>
      <c r="B514" s="166"/>
      <c r="C514" s="79"/>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x14ac:dyDescent="0.2">
      <c r="A515" s="44"/>
      <c r="B515" s="166"/>
      <c r="C515" s="79"/>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x14ac:dyDescent="0.2">
      <c r="A516" s="44"/>
      <c r="B516" s="166"/>
      <c r="C516" s="79"/>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x14ac:dyDescent="0.2">
      <c r="A517" s="44"/>
      <c r="B517" s="166"/>
      <c r="C517" s="79"/>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x14ac:dyDescent="0.2">
      <c r="A518" s="44"/>
      <c r="B518" s="166"/>
      <c r="C518" s="79"/>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x14ac:dyDescent="0.2">
      <c r="A519" s="44"/>
      <c r="B519" s="166"/>
      <c r="C519" s="79"/>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x14ac:dyDescent="0.2">
      <c r="A520" s="44"/>
      <c r="B520" s="166"/>
      <c r="C520" s="79"/>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x14ac:dyDescent="0.2">
      <c r="A521" s="44"/>
      <c r="B521" s="166"/>
      <c r="C521" s="79"/>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x14ac:dyDescent="0.2">
      <c r="A522" s="44"/>
      <c r="B522" s="166"/>
      <c r="C522" s="79"/>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x14ac:dyDescent="0.2">
      <c r="A523" s="44"/>
      <c r="B523" s="166"/>
      <c r="C523" s="79"/>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x14ac:dyDescent="0.2">
      <c r="A524" s="44"/>
      <c r="B524" s="166"/>
      <c r="C524" s="79"/>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x14ac:dyDescent="0.2">
      <c r="A525" s="44"/>
      <c r="B525" s="166"/>
      <c r="C525" s="79"/>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x14ac:dyDescent="0.2">
      <c r="A526" s="44"/>
      <c r="B526" s="166"/>
      <c r="C526" s="79"/>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x14ac:dyDescent="0.2">
      <c r="A527" s="44"/>
      <c r="B527" s="166"/>
      <c r="C527" s="79"/>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x14ac:dyDescent="0.2">
      <c r="A528" s="44"/>
      <c r="B528" s="166"/>
      <c r="C528" s="79"/>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x14ac:dyDescent="0.2">
      <c r="A529" s="44"/>
      <c r="B529" s="166"/>
      <c r="C529" s="79"/>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x14ac:dyDescent="0.2">
      <c r="A530" s="44"/>
      <c r="B530" s="166"/>
      <c r="C530" s="79"/>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x14ac:dyDescent="0.2">
      <c r="A531" s="44"/>
      <c r="B531" s="166"/>
      <c r="C531" s="79"/>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x14ac:dyDescent="0.2">
      <c r="A532" s="44"/>
      <c r="B532" s="166"/>
      <c r="C532" s="79"/>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x14ac:dyDescent="0.2">
      <c r="A533" s="44"/>
      <c r="B533" s="166"/>
      <c r="C533" s="79"/>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x14ac:dyDescent="0.2">
      <c r="A534" s="44"/>
      <c r="B534" s="166"/>
      <c r="C534" s="79"/>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x14ac:dyDescent="0.2">
      <c r="A535" s="44"/>
      <c r="B535" s="166"/>
      <c r="C535" s="79"/>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row>
    <row r="536" spans="1:32" x14ac:dyDescent="0.2">
      <c r="A536" s="44"/>
      <c r="B536" s="166"/>
      <c r="C536" s="79"/>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row>
    <row r="537" spans="1:32" x14ac:dyDescent="0.2">
      <c r="A537" s="44"/>
      <c r="B537" s="166"/>
      <c r="C537" s="79"/>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row>
    <row r="538" spans="1:32" x14ac:dyDescent="0.2">
      <c r="A538" s="44"/>
      <c r="B538" s="166"/>
      <c r="C538" s="79"/>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row>
    <row r="539" spans="1:32" x14ac:dyDescent="0.2">
      <c r="A539" s="44"/>
      <c r="B539" s="166"/>
      <c r="C539" s="79"/>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row>
    <row r="540" spans="1:32" x14ac:dyDescent="0.2">
      <c r="A540" s="44"/>
      <c r="B540" s="166"/>
      <c r="C540" s="79"/>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row>
    <row r="541" spans="1:32" x14ac:dyDescent="0.2">
      <c r="A541" s="44"/>
      <c r="B541" s="166"/>
      <c r="C541" s="79"/>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row>
    <row r="542" spans="1:32" x14ac:dyDescent="0.2">
      <c r="A542" s="44"/>
      <c r="B542" s="166"/>
      <c r="C542" s="79"/>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row>
    <row r="543" spans="1:32" x14ac:dyDescent="0.2">
      <c r="A543" s="44"/>
      <c r="B543" s="166"/>
      <c r="C543" s="79"/>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row>
    <row r="544" spans="1:32" x14ac:dyDescent="0.2">
      <c r="A544" s="44"/>
      <c r="B544" s="166"/>
      <c r="C544" s="79"/>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row>
    <row r="545" spans="1:32" x14ac:dyDescent="0.2">
      <c r="A545" s="44"/>
      <c r="B545" s="166"/>
      <c r="C545" s="79"/>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row>
    <row r="546" spans="1:32" x14ac:dyDescent="0.2">
      <c r="A546" s="44"/>
      <c r="B546" s="166"/>
      <c r="C546" s="79"/>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row>
    <row r="547" spans="1:32" x14ac:dyDescent="0.2">
      <c r="A547" s="44"/>
      <c r="B547" s="166"/>
      <c r="C547" s="79"/>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row>
    <row r="548" spans="1:32" x14ac:dyDescent="0.2">
      <c r="A548" s="44"/>
      <c r="B548" s="166"/>
      <c r="C548" s="79"/>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row>
    <row r="549" spans="1:32" x14ac:dyDescent="0.2">
      <c r="A549" s="44"/>
      <c r="B549" s="166"/>
      <c r="C549" s="79"/>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row>
    <row r="550" spans="1:32" x14ac:dyDescent="0.2">
      <c r="A550" s="44"/>
      <c r="B550" s="166"/>
      <c r="C550" s="79"/>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row>
    <row r="551" spans="1:32" x14ac:dyDescent="0.2">
      <c r="A551" s="44"/>
      <c r="B551" s="166"/>
      <c r="C551" s="79"/>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row>
    <row r="552" spans="1:32" x14ac:dyDescent="0.2">
      <c r="A552" s="44"/>
      <c r="B552" s="166"/>
      <c r="C552" s="79"/>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row>
    <row r="553" spans="1:32" x14ac:dyDescent="0.2">
      <c r="A553" s="44"/>
      <c r="B553" s="166"/>
      <c r="C553" s="79"/>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row>
    <row r="554" spans="1:32" x14ac:dyDescent="0.2">
      <c r="A554" s="44"/>
      <c r="B554" s="166"/>
      <c r="C554" s="79"/>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row>
    <row r="555" spans="1:32" x14ac:dyDescent="0.2">
      <c r="A555" s="44"/>
      <c r="B555" s="166"/>
      <c r="C555" s="79"/>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row>
    <row r="556" spans="1:32" x14ac:dyDescent="0.2">
      <c r="A556" s="44"/>
      <c r="B556" s="166"/>
      <c r="C556" s="79"/>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row>
    <row r="557" spans="1:32" x14ac:dyDescent="0.2">
      <c r="A557" s="44"/>
      <c r="B557" s="166"/>
      <c r="C557" s="79"/>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row>
    <row r="558" spans="1:32" x14ac:dyDescent="0.2">
      <c r="A558" s="44"/>
      <c r="B558" s="166"/>
      <c r="C558" s="79"/>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row>
    <row r="559" spans="1:32" x14ac:dyDescent="0.2">
      <c r="A559" s="44"/>
      <c r="B559" s="166"/>
      <c r="C559" s="79"/>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row>
    <row r="560" spans="1:32" x14ac:dyDescent="0.2">
      <c r="A560" s="44"/>
      <c r="B560" s="166"/>
      <c r="C560" s="79"/>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row>
    <row r="561" spans="1:32" x14ac:dyDescent="0.2">
      <c r="A561" s="44"/>
      <c r="B561" s="166"/>
      <c r="C561" s="79"/>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x14ac:dyDescent="0.2">
      <c r="A562" s="44"/>
      <c r="B562" s="166"/>
      <c r="C562" s="79"/>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x14ac:dyDescent="0.2">
      <c r="A563" s="44"/>
      <c r="B563" s="166"/>
      <c r="C563" s="79"/>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row>
    <row r="564" spans="1:32" x14ac:dyDescent="0.2">
      <c r="A564" s="44"/>
      <c r="B564" s="166"/>
      <c r="C564" s="79"/>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row>
    <row r="565" spans="1:32" x14ac:dyDescent="0.2">
      <c r="A565" s="44"/>
      <c r="B565" s="166"/>
      <c r="C565" s="79"/>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row>
    <row r="566" spans="1:32" x14ac:dyDescent="0.2">
      <c r="A566" s="44"/>
      <c r="B566" s="166"/>
      <c r="C566" s="79"/>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row>
    <row r="567" spans="1:32" x14ac:dyDescent="0.2">
      <c r="A567" s="44"/>
      <c r="B567" s="166"/>
      <c r="C567" s="79"/>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row>
    <row r="568" spans="1:32" x14ac:dyDescent="0.2">
      <c r="A568" s="44"/>
      <c r="B568" s="166"/>
      <c r="C568" s="79"/>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row>
    <row r="569" spans="1:32" x14ac:dyDescent="0.2">
      <c r="A569" s="44"/>
      <c r="B569" s="166"/>
      <c r="C569" s="79"/>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row>
    <row r="570" spans="1:32" x14ac:dyDescent="0.2">
      <c r="A570" s="44"/>
      <c r="B570" s="166"/>
      <c r="C570" s="79"/>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row>
    <row r="571" spans="1:32" x14ac:dyDescent="0.2">
      <c r="A571" s="44"/>
      <c r="B571" s="166"/>
      <c r="C571" s="79"/>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row>
    <row r="572" spans="1:32" x14ac:dyDescent="0.2">
      <c r="A572" s="44"/>
      <c r="B572" s="166"/>
      <c r="C572" s="79"/>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row>
    <row r="573" spans="1:32" x14ac:dyDescent="0.2">
      <c r="A573" s="44"/>
      <c r="B573" s="166"/>
      <c r="C573" s="79"/>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row>
    <row r="574" spans="1:32" x14ac:dyDescent="0.2">
      <c r="A574" s="44"/>
      <c r="B574" s="166"/>
      <c r="C574" s="79"/>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row>
    <row r="575" spans="1:32" x14ac:dyDescent="0.2">
      <c r="A575" s="44"/>
      <c r="B575" s="166"/>
      <c r="C575" s="79"/>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row>
    <row r="576" spans="1:32" x14ac:dyDescent="0.2">
      <c r="A576" s="44"/>
      <c r="B576" s="166"/>
      <c r="C576" s="79"/>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row>
    <row r="577" spans="1:32" x14ac:dyDescent="0.2">
      <c r="A577" s="44"/>
      <c r="B577" s="166"/>
      <c r="C577" s="7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row>
    <row r="578" spans="1:32" x14ac:dyDescent="0.2">
      <c r="A578" s="44"/>
      <c r="B578" s="166"/>
      <c r="C578" s="79"/>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row>
    <row r="579" spans="1:32" x14ac:dyDescent="0.2">
      <c r="A579" s="44"/>
      <c r="B579" s="166"/>
      <c r="C579" s="79"/>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row>
    <row r="580" spans="1:32" x14ac:dyDescent="0.2">
      <c r="A580" s="44"/>
      <c r="B580" s="166"/>
      <c r="C580" s="79"/>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row>
    <row r="581" spans="1:32" x14ac:dyDescent="0.2">
      <c r="A581" s="44"/>
      <c r="B581" s="166"/>
      <c r="C581" s="79"/>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row>
    <row r="582" spans="1:32" x14ac:dyDescent="0.2">
      <c r="A582" s="44"/>
      <c r="B582" s="166"/>
      <c r="C582" s="79"/>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row>
    <row r="583" spans="1:32" x14ac:dyDescent="0.2">
      <c r="A583" s="44"/>
      <c r="B583" s="166"/>
      <c r="C583" s="79"/>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row>
    <row r="584" spans="1:32" x14ac:dyDescent="0.2">
      <c r="A584" s="44"/>
      <c r="B584" s="166"/>
      <c r="C584" s="79"/>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row>
    <row r="585" spans="1:32" x14ac:dyDescent="0.2">
      <c r="A585" s="44"/>
      <c r="B585" s="166"/>
      <c r="C585" s="79"/>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row>
    <row r="586" spans="1:32" x14ac:dyDescent="0.2">
      <c r="A586" s="44"/>
      <c r="B586" s="166"/>
      <c r="C586" s="79"/>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row>
    <row r="587" spans="1:32" x14ac:dyDescent="0.2">
      <c r="A587" s="44"/>
      <c r="B587" s="166"/>
      <c r="C587" s="79"/>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row>
    <row r="588" spans="1:32" x14ac:dyDescent="0.2">
      <c r="A588" s="44"/>
      <c r="B588" s="166"/>
      <c r="C588" s="79"/>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row>
    <row r="589" spans="1:32" x14ac:dyDescent="0.2">
      <c r="A589" s="44"/>
      <c r="B589" s="166"/>
      <c r="C589" s="79"/>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row>
    <row r="590" spans="1:32" x14ac:dyDescent="0.2">
      <c r="A590" s="44"/>
      <c r="B590" s="166"/>
      <c r="C590" s="79"/>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row>
    <row r="591" spans="1:32" x14ac:dyDescent="0.2">
      <c r="A591" s="44"/>
      <c r="B591" s="166"/>
      <c r="C591" s="79"/>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row>
    <row r="592" spans="1:32" x14ac:dyDescent="0.2">
      <c r="A592" s="44"/>
      <c r="B592" s="166"/>
      <c r="C592" s="79"/>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row>
    <row r="593" spans="1:32" x14ac:dyDescent="0.2">
      <c r="A593" s="44"/>
      <c r="B593" s="166"/>
      <c r="C593" s="79"/>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row>
    <row r="594" spans="1:32" x14ac:dyDescent="0.2">
      <c r="A594" s="44"/>
      <c r="B594" s="166"/>
      <c r="C594" s="79"/>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row>
    <row r="595" spans="1:32" x14ac:dyDescent="0.2">
      <c r="A595" s="44"/>
      <c r="B595" s="166"/>
      <c r="C595" s="79"/>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row>
    <row r="596" spans="1:32" x14ac:dyDescent="0.2">
      <c r="A596" s="44"/>
      <c r="B596" s="166"/>
      <c r="C596" s="79"/>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row>
    <row r="597" spans="1:32" x14ac:dyDescent="0.2">
      <c r="A597" s="44"/>
      <c r="B597" s="166"/>
      <c r="C597" s="79"/>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row>
    <row r="598" spans="1:32" x14ac:dyDescent="0.2">
      <c r="A598" s="44"/>
      <c r="B598" s="166"/>
      <c r="C598" s="79"/>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row>
    <row r="599" spans="1:32" x14ac:dyDescent="0.2">
      <c r="A599" s="44"/>
      <c r="B599" s="166"/>
      <c r="C599" s="79"/>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row>
    <row r="600" spans="1:32" x14ac:dyDescent="0.2">
      <c r="A600" s="44"/>
      <c r="B600" s="166"/>
      <c r="C600" s="79"/>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row>
    <row r="601" spans="1:32" x14ac:dyDescent="0.2">
      <c r="A601" s="44"/>
      <c r="B601" s="166"/>
      <c r="C601" s="79"/>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row>
    <row r="602" spans="1:32" x14ac:dyDescent="0.2">
      <c r="A602" s="44"/>
      <c r="B602" s="166"/>
      <c r="C602" s="79"/>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row>
    <row r="603" spans="1:32" x14ac:dyDescent="0.2">
      <c r="A603" s="44"/>
      <c r="B603" s="166"/>
      <c r="C603" s="79"/>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row>
    <row r="604" spans="1:32" x14ac:dyDescent="0.2">
      <c r="A604" s="44"/>
      <c r="B604" s="166"/>
      <c r="C604" s="79"/>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row>
    <row r="605" spans="1:32" x14ac:dyDescent="0.2">
      <c r="A605" s="44"/>
      <c r="B605" s="166"/>
      <c r="C605" s="79"/>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row>
    <row r="606" spans="1:32" x14ac:dyDescent="0.2">
      <c r="A606" s="44"/>
      <c r="B606" s="166"/>
      <c r="C606" s="79"/>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row>
    <row r="607" spans="1:32" x14ac:dyDescent="0.2">
      <c r="A607" s="44"/>
      <c r="B607" s="166"/>
      <c r="C607" s="79"/>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row>
    <row r="608" spans="1:32" x14ac:dyDescent="0.2">
      <c r="A608" s="44"/>
      <c r="B608" s="166"/>
      <c r="C608" s="79"/>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row>
    <row r="609" spans="1:32" x14ac:dyDescent="0.2">
      <c r="A609" s="44"/>
      <c r="B609" s="166"/>
      <c r="C609" s="79"/>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row>
    <row r="610" spans="1:32" x14ac:dyDescent="0.2">
      <c r="A610" s="44"/>
      <c r="B610" s="166"/>
      <c r="C610" s="79"/>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row>
    <row r="611" spans="1:32" x14ac:dyDescent="0.2">
      <c r="A611" s="44"/>
      <c r="B611" s="166"/>
      <c r="C611" s="79"/>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row>
    <row r="612" spans="1:32" x14ac:dyDescent="0.2">
      <c r="A612" s="44"/>
      <c r="B612" s="166"/>
      <c r="C612" s="79"/>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row>
    <row r="613" spans="1:32" x14ac:dyDescent="0.2">
      <c r="A613" s="44"/>
      <c r="B613" s="166"/>
      <c r="C613" s="79"/>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row>
    <row r="614" spans="1:32" x14ac:dyDescent="0.2">
      <c r="A614" s="44"/>
      <c r="B614" s="166"/>
      <c r="C614" s="79"/>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row>
    <row r="615" spans="1:32" x14ac:dyDescent="0.2">
      <c r="A615" s="44"/>
      <c r="B615" s="166"/>
      <c r="C615" s="79"/>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row>
    <row r="616" spans="1:32" x14ac:dyDescent="0.2">
      <c r="A616" s="44"/>
      <c r="B616" s="166"/>
      <c r="C616" s="79"/>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row>
    <row r="617" spans="1:32" x14ac:dyDescent="0.2">
      <c r="A617" s="44"/>
      <c r="B617" s="166"/>
      <c r="C617" s="79"/>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row>
    <row r="618" spans="1:32" x14ac:dyDescent="0.2">
      <c r="A618" s="44"/>
      <c r="B618" s="166"/>
      <c r="C618" s="79"/>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row>
    <row r="619" spans="1:32" x14ac:dyDescent="0.2">
      <c r="A619" s="44"/>
      <c r="B619" s="166"/>
      <c r="C619" s="79"/>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row>
    <row r="620" spans="1:32" x14ac:dyDescent="0.2">
      <c r="A620" s="44"/>
      <c r="B620" s="166"/>
      <c r="C620" s="79"/>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row>
    <row r="621" spans="1:32" x14ac:dyDescent="0.2">
      <c r="A621" s="44"/>
      <c r="B621" s="166"/>
      <c r="C621" s="79"/>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row>
    <row r="622" spans="1:32" x14ac:dyDescent="0.2">
      <c r="A622" s="44"/>
      <c r="B622" s="166"/>
      <c r="C622" s="79"/>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row>
    <row r="623" spans="1:32" x14ac:dyDescent="0.2">
      <c r="A623" s="44"/>
      <c r="B623" s="166"/>
      <c r="C623" s="79"/>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row>
    <row r="624" spans="1:32" x14ac:dyDescent="0.2">
      <c r="A624" s="44"/>
      <c r="B624" s="166"/>
      <c r="C624" s="79"/>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row>
    <row r="625" spans="1:32" x14ac:dyDescent="0.2">
      <c r="A625" s="44"/>
      <c r="B625" s="166"/>
      <c r="C625" s="79"/>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row>
    <row r="626" spans="1:32" x14ac:dyDescent="0.2">
      <c r="A626" s="44"/>
      <c r="B626" s="166"/>
      <c r="C626" s="79"/>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row>
    <row r="627" spans="1:32" x14ac:dyDescent="0.2">
      <c r="A627" s="44"/>
      <c r="B627" s="166"/>
      <c r="C627" s="79"/>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row>
    <row r="628" spans="1:32" x14ac:dyDescent="0.2">
      <c r="A628" s="44"/>
      <c r="B628" s="166"/>
      <c r="C628" s="79"/>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row>
    <row r="629" spans="1:32" x14ac:dyDescent="0.2">
      <c r="A629" s="44"/>
      <c r="B629" s="166"/>
      <c r="C629" s="79"/>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row>
    <row r="630" spans="1:32" x14ac:dyDescent="0.2">
      <c r="A630" s="44"/>
      <c r="B630" s="166"/>
      <c r="C630" s="79"/>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row>
    <row r="631" spans="1:32" x14ac:dyDescent="0.2">
      <c r="A631" s="44"/>
      <c r="B631" s="166"/>
      <c r="C631" s="79"/>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row>
    <row r="632" spans="1:32" x14ac:dyDescent="0.2">
      <c r="A632" s="44"/>
      <c r="B632" s="166"/>
      <c r="C632" s="79"/>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row>
    <row r="633" spans="1:32" x14ac:dyDescent="0.2">
      <c r="A633" s="44"/>
      <c r="B633" s="166"/>
      <c r="C633" s="79"/>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row>
    <row r="634" spans="1:32" x14ac:dyDescent="0.2">
      <c r="A634" s="44"/>
      <c r="B634" s="166"/>
      <c r="C634" s="79"/>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row>
    <row r="635" spans="1:32" x14ac:dyDescent="0.2">
      <c r="A635" s="44"/>
      <c r="B635" s="166"/>
      <c r="C635" s="79"/>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row>
    <row r="636" spans="1:32" x14ac:dyDescent="0.2">
      <c r="A636" s="44"/>
      <c r="B636" s="166"/>
      <c r="C636" s="79"/>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row>
    <row r="637" spans="1:32" x14ac:dyDescent="0.2">
      <c r="A637" s="44"/>
      <c r="B637" s="166"/>
      <c r="C637" s="79"/>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row>
    <row r="638" spans="1:32" x14ac:dyDescent="0.2">
      <c r="A638" s="44"/>
      <c r="B638" s="166"/>
      <c r="C638" s="79"/>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row>
    <row r="639" spans="1:32" x14ac:dyDescent="0.2">
      <c r="A639" s="44"/>
      <c r="B639" s="166"/>
      <c r="C639" s="79"/>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row>
    <row r="640" spans="1:32" x14ac:dyDescent="0.2">
      <c r="A640" s="44"/>
      <c r="B640" s="166"/>
      <c r="C640" s="79"/>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row>
    <row r="641" spans="1:32" x14ac:dyDescent="0.2">
      <c r="A641" s="44"/>
      <c r="B641" s="166"/>
      <c r="C641" s="79"/>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row>
    <row r="642" spans="1:32" x14ac:dyDescent="0.2">
      <c r="A642" s="44"/>
      <c r="B642" s="166"/>
      <c r="C642" s="79"/>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row>
    <row r="643" spans="1:32" x14ac:dyDescent="0.2">
      <c r="A643" s="44"/>
      <c r="B643" s="166"/>
      <c r="C643" s="79"/>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row>
    <row r="644" spans="1:32" x14ac:dyDescent="0.2">
      <c r="A644" s="44"/>
      <c r="B644" s="166"/>
      <c r="C644" s="79"/>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row>
    <row r="645" spans="1:32" x14ac:dyDescent="0.2">
      <c r="A645" s="44"/>
      <c r="B645" s="166"/>
      <c r="C645" s="79"/>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row>
    <row r="646" spans="1:32" x14ac:dyDescent="0.2">
      <c r="A646" s="44"/>
      <c r="B646" s="166"/>
      <c r="C646" s="79"/>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row>
    <row r="647" spans="1:32" x14ac:dyDescent="0.2">
      <c r="A647" s="44"/>
      <c r="B647" s="166"/>
      <c r="C647" s="79"/>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row>
    <row r="648" spans="1:32" x14ac:dyDescent="0.2">
      <c r="A648" s="44"/>
      <c r="B648" s="166"/>
      <c r="C648" s="79"/>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row>
    <row r="649" spans="1:32" x14ac:dyDescent="0.2">
      <c r="A649" s="44"/>
      <c r="B649" s="166"/>
      <c r="C649" s="79"/>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row>
    <row r="650" spans="1:32" x14ac:dyDescent="0.2">
      <c r="A650" s="44"/>
      <c r="B650" s="166"/>
      <c r="C650" s="79"/>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row>
    <row r="651" spans="1:32" x14ac:dyDescent="0.2">
      <c r="A651" s="44"/>
      <c r="B651" s="166"/>
      <c r="C651" s="79"/>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row>
    <row r="652" spans="1:32" x14ac:dyDescent="0.2">
      <c r="A652" s="44"/>
      <c r="B652" s="166"/>
      <c r="C652" s="79"/>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row>
    <row r="653" spans="1:32" x14ac:dyDescent="0.2">
      <c r="A653" s="44"/>
      <c r="B653" s="166"/>
      <c r="C653" s="79"/>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row>
    <row r="654" spans="1:32" x14ac:dyDescent="0.2">
      <c r="A654" s="44"/>
      <c r="B654" s="166"/>
      <c r="C654" s="79"/>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row>
    <row r="655" spans="1:32" x14ac:dyDescent="0.2">
      <c r="A655" s="44"/>
      <c r="B655" s="166"/>
      <c r="C655" s="79"/>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row>
    <row r="656" spans="1:32" x14ac:dyDescent="0.2">
      <c r="A656" s="44"/>
      <c r="B656" s="166"/>
      <c r="C656" s="79"/>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row>
    <row r="657" spans="1:32" x14ac:dyDescent="0.2">
      <c r="A657" s="44"/>
      <c r="B657" s="166"/>
      <c r="C657" s="79"/>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row>
    <row r="658" spans="1:32" x14ac:dyDescent="0.2">
      <c r="A658" s="44"/>
      <c r="B658" s="166"/>
      <c r="C658" s="79"/>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row>
    <row r="659" spans="1:32" x14ac:dyDescent="0.2">
      <c r="A659" s="44"/>
      <c r="B659" s="166"/>
      <c r="C659" s="79"/>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row>
    <row r="660" spans="1:32" x14ac:dyDescent="0.2">
      <c r="A660" s="44"/>
      <c r="B660" s="166"/>
      <c r="C660" s="79"/>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row>
    <row r="661" spans="1:32" x14ac:dyDescent="0.2">
      <c r="A661" s="44"/>
      <c r="B661" s="166"/>
      <c r="C661" s="79"/>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row>
    <row r="662" spans="1:32" x14ac:dyDescent="0.2">
      <c r="A662" s="44"/>
      <c r="B662" s="166"/>
      <c r="C662" s="79"/>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row>
    <row r="663" spans="1:32" x14ac:dyDescent="0.2">
      <c r="A663" s="44"/>
      <c r="B663" s="166"/>
      <c r="C663" s="79"/>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row>
    <row r="664" spans="1:32" x14ac:dyDescent="0.2">
      <c r="A664" s="44"/>
      <c r="B664" s="166"/>
      <c r="C664" s="79"/>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row>
    <row r="665" spans="1:32" x14ac:dyDescent="0.2">
      <c r="A665" s="44"/>
      <c r="B665" s="166"/>
      <c r="C665" s="79"/>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row>
    <row r="666" spans="1:32" x14ac:dyDescent="0.2">
      <c r="A666" s="44"/>
      <c r="B666" s="166"/>
      <c r="C666" s="79"/>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row>
    <row r="667" spans="1:32" x14ac:dyDescent="0.2">
      <c r="A667" s="44"/>
      <c r="B667" s="166"/>
      <c r="C667" s="79"/>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row>
    <row r="668" spans="1:32" x14ac:dyDescent="0.2">
      <c r="A668" s="44"/>
      <c r="B668" s="166"/>
      <c r="C668" s="79"/>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row>
    <row r="669" spans="1:32" x14ac:dyDescent="0.2">
      <c r="A669" s="44"/>
      <c r="B669" s="166"/>
      <c r="C669" s="79"/>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row>
    <row r="670" spans="1:32" x14ac:dyDescent="0.2">
      <c r="A670" s="44"/>
      <c r="B670" s="166"/>
      <c r="C670" s="79"/>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row>
    <row r="671" spans="1:32" x14ac:dyDescent="0.2">
      <c r="A671" s="44"/>
      <c r="B671" s="166"/>
      <c r="C671" s="79"/>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row>
    <row r="672" spans="1:32" x14ac:dyDescent="0.2">
      <c r="A672" s="44"/>
      <c r="B672" s="166"/>
      <c r="C672" s="79"/>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row>
    <row r="673" spans="1:32" x14ac:dyDescent="0.2">
      <c r="A673" s="44"/>
      <c r="B673" s="166"/>
      <c r="C673" s="79"/>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row>
    <row r="674" spans="1:32" x14ac:dyDescent="0.2">
      <c r="A674" s="44"/>
      <c r="B674" s="166"/>
      <c r="C674" s="79"/>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row>
    <row r="675" spans="1:32" x14ac:dyDescent="0.2">
      <c r="A675" s="44"/>
      <c r="B675" s="166"/>
      <c r="C675" s="79"/>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row>
    <row r="676" spans="1:32" x14ac:dyDescent="0.2">
      <c r="A676" s="44"/>
      <c r="B676" s="166"/>
      <c r="C676" s="79"/>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row>
    <row r="677" spans="1:32" x14ac:dyDescent="0.2">
      <c r="A677" s="44"/>
      <c r="B677" s="166"/>
      <c r="C677" s="79"/>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row>
    <row r="678" spans="1:32" x14ac:dyDescent="0.2">
      <c r="A678" s="44"/>
      <c r="B678" s="166"/>
      <c r="C678" s="79"/>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row>
    <row r="679" spans="1:32" x14ac:dyDescent="0.2">
      <c r="A679" s="44"/>
      <c r="B679" s="166"/>
      <c r="C679" s="79"/>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row>
    <row r="680" spans="1:32" x14ac:dyDescent="0.2">
      <c r="A680" s="44"/>
      <c r="B680" s="166"/>
      <c r="C680" s="79"/>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row>
    <row r="681" spans="1:32" x14ac:dyDescent="0.2">
      <c r="A681" s="44"/>
      <c r="B681" s="166"/>
      <c r="C681" s="79"/>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row>
    <row r="682" spans="1:32" x14ac:dyDescent="0.2">
      <c r="A682" s="44"/>
      <c r="B682" s="166"/>
      <c r="C682" s="79"/>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row>
    <row r="683" spans="1:32" x14ac:dyDescent="0.2">
      <c r="A683" s="44"/>
      <c r="B683" s="166"/>
      <c r="C683" s="79"/>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row>
    <row r="684" spans="1:32" x14ac:dyDescent="0.2">
      <c r="A684" s="44"/>
      <c r="B684" s="166"/>
      <c r="C684" s="79"/>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row>
    <row r="685" spans="1:32" x14ac:dyDescent="0.2">
      <c r="A685" s="44"/>
      <c r="B685" s="166"/>
      <c r="C685" s="79"/>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row>
    <row r="686" spans="1:32" x14ac:dyDescent="0.2">
      <c r="A686" s="44"/>
      <c r="B686" s="166"/>
      <c r="C686" s="79"/>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row>
    <row r="687" spans="1:32" x14ac:dyDescent="0.2">
      <c r="A687" s="44"/>
      <c r="B687" s="166"/>
      <c r="C687" s="79"/>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row>
    <row r="688" spans="1:32" x14ac:dyDescent="0.2">
      <c r="A688" s="44"/>
      <c r="B688" s="166"/>
      <c r="C688" s="79"/>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row>
    <row r="689" spans="1:32" x14ac:dyDescent="0.2">
      <c r="A689" s="44"/>
      <c r="B689" s="166"/>
      <c r="C689" s="79"/>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row>
    <row r="690" spans="1:32" x14ac:dyDescent="0.2">
      <c r="A690" s="44"/>
      <c r="B690" s="166"/>
      <c r="C690" s="79"/>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row>
    <row r="691" spans="1:32" x14ac:dyDescent="0.2">
      <c r="A691" s="44"/>
      <c r="B691" s="166"/>
      <c r="C691" s="79"/>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row>
    <row r="692" spans="1:32" x14ac:dyDescent="0.2">
      <c r="A692" s="44"/>
      <c r="B692" s="166"/>
      <c r="C692" s="79"/>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row>
    <row r="693" spans="1:32" x14ac:dyDescent="0.2">
      <c r="A693" s="44"/>
      <c r="B693" s="166"/>
      <c r="C693" s="79"/>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row>
    <row r="694" spans="1:32" x14ac:dyDescent="0.2">
      <c r="A694" s="44"/>
      <c r="B694" s="166"/>
      <c r="C694" s="79"/>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row>
    <row r="695" spans="1:32" x14ac:dyDescent="0.2">
      <c r="A695" s="44"/>
      <c r="B695" s="166"/>
      <c r="C695" s="79"/>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row>
    <row r="696" spans="1:32" x14ac:dyDescent="0.2">
      <c r="A696" s="44"/>
      <c r="B696" s="166"/>
      <c r="C696" s="79"/>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row>
    <row r="697" spans="1:32" x14ac:dyDescent="0.2">
      <c r="A697" s="44"/>
      <c r="B697" s="166"/>
      <c r="C697" s="79"/>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row>
    <row r="698" spans="1:32" x14ac:dyDescent="0.2">
      <c r="A698" s="44"/>
      <c r="B698" s="166"/>
      <c r="C698" s="79"/>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row>
    <row r="699" spans="1:32" x14ac:dyDescent="0.2">
      <c r="A699" s="44"/>
      <c r="B699" s="166"/>
      <c r="C699" s="79"/>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row>
    <row r="700" spans="1:32" x14ac:dyDescent="0.2">
      <c r="A700" s="44"/>
      <c r="B700" s="166"/>
      <c r="C700" s="79"/>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row>
    <row r="701" spans="1:32" x14ac:dyDescent="0.2">
      <c r="A701" s="44"/>
      <c r="B701" s="166"/>
      <c r="C701" s="79"/>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row>
    <row r="702" spans="1:32" x14ac:dyDescent="0.2">
      <c r="A702" s="44"/>
      <c r="B702" s="166"/>
      <c r="C702" s="79"/>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row>
    <row r="703" spans="1:32" x14ac:dyDescent="0.2">
      <c r="A703" s="44"/>
      <c r="B703" s="166"/>
      <c r="C703" s="79"/>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row>
    <row r="704" spans="1:32" x14ac:dyDescent="0.2">
      <c r="A704" s="44"/>
      <c r="B704" s="166"/>
      <c r="C704" s="79"/>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row>
    <row r="705" spans="1:32" x14ac:dyDescent="0.2">
      <c r="A705" s="44"/>
      <c r="B705" s="166"/>
      <c r="C705" s="79"/>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row>
    <row r="706" spans="1:32" x14ac:dyDescent="0.2">
      <c r="A706" s="44"/>
      <c r="B706" s="166"/>
      <c r="C706" s="79"/>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row>
    <row r="707" spans="1:32" x14ac:dyDescent="0.2">
      <c r="A707" s="44"/>
      <c r="B707" s="166"/>
      <c r="C707" s="79"/>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row>
    <row r="708" spans="1:32" x14ac:dyDescent="0.2">
      <c r="A708" s="44"/>
      <c r="B708" s="166"/>
      <c r="C708" s="79"/>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row>
    <row r="709" spans="1:32" x14ac:dyDescent="0.2">
      <c r="A709" s="44"/>
      <c r="B709" s="166"/>
      <c r="C709" s="79"/>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row>
    <row r="710" spans="1:32" x14ac:dyDescent="0.2">
      <c r="A710" s="44"/>
      <c r="B710" s="166"/>
      <c r="C710" s="79"/>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row>
    <row r="711" spans="1:32" x14ac:dyDescent="0.2">
      <c r="A711" s="44"/>
      <c r="B711" s="166"/>
      <c r="C711" s="79"/>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row>
    <row r="712" spans="1:32" x14ac:dyDescent="0.2">
      <c r="A712" s="44"/>
      <c r="B712" s="166"/>
      <c r="C712" s="79"/>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row>
    <row r="713" spans="1:32" x14ac:dyDescent="0.2">
      <c r="A713" s="44"/>
      <c r="B713" s="166"/>
      <c r="C713" s="79"/>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row>
    <row r="714" spans="1:32" x14ac:dyDescent="0.2">
      <c r="A714" s="44"/>
      <c r="B714" s="166"/>
      <c r="C714" s="79"/>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row>
    <row r="715" spans="1:32" x14ac:dyDescent="0.2">
      <c r="A715" s="44"/>
      <c r="B715" s="166"/>
      <c r="C715" s="79"/>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row>
    <row r="716" spans="1:32" x14ac:dyDescent="0.2">
      <c r="A716" s="44"/>
      <c r="B716" s="166"/>
      <c r="C716" s="79"/>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row>
    <row r="717" spans="1:32" x14ac:dyDescent="0.2">
      <c r="A717" s="44"/>
      <c r="B717" s="166"/>
      <c r="C717" s="79"/>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row>
    <row r="718" spans="1:32" x14ac:dyDescent="0.2">
      <c r="A718" s="44"/>
      <c r="B718" s="166"/>
      <c r="C718" s="79"/>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row>
    <row r="719" spans="1:32" x14ac:dyDescent="0.2">
      <c r="A719" s="44"/>
      <c r="B719" s="166"/>
      <c r="C719" s="79"/>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row>
    <row r="720" spans="1:32" x14ac:dyDescent="0.2">
      <c r="A720" s="44"/>
      <c r="B720" s="166"/>
      <c r="C720" s="79"/>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row>
    <row r="721" spans="1:32" x14ac:dyDescent="0.2">
      <c r="A721" s="44"/>
      <c r="B721" s="166"/>
      <c r="C721" s="79"/>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row>
    <row r="722" spans="1:32" x14ac:dyDescent="0.2">
      <c r="A722" s="44"/>
      <c r="B722" s="166"/>
      <c r="C722" s="79"/>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row>
    <row r="723" spans="1:32" x14ac:dyDescent="0.2">
      <c r="A723" s="44"/>
      <c r="B723" s="166"/>
      <c r="C723" s="79"/>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row>
    <row r="724" spans="1:32" x14ac:dyDescent="0.2">
      <c r="A724" s="44"/>
      <c r="B724" s="166"/>
      <c r="C724" s="79"/>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row>
    <row r="725" spans="1:32" x14ac:dyDescent="0.2">
      <c r="A725" s="44"/>
      <c r="B725" s="166"/>
      <c r="C725" s="79"/>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row>
    <row r="726" spans="1:32" x14ac:dyDescent="0.2">
      <c r="A726" s="44"/>
      <c r="B726" s="166"/>
      <c r="C726" s="79"/>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row>
    <row r="727" spans="1:32" x14ac:dyDescent="0.2">
      <c r="A727" s="44"/>
      <c r="B727" s="166"/>
      <c r="C727" s="79"/>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row>
    <row r="728" spans="1:32" x14ac:dyDescent="0.2">
      <c r="A728" s="44"/>
      <c r="B728" s="166"/>
      <c r="C728" s="79"/>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row>
    <row r="729" spans="1:32" x14ac:dyDescent="0.2">
      <c r="A729" s="44"/>
      <c r="B729" s="166"/>
      <c r="C729" s="79"/>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row>
    <row r="730" spans="1:32" x14ac:dyDescent="0.2">
      <c r="A730" s="44"/>
      <c r="B730" s="166"/>
      <c r="C730" s="79"/>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row>
    <row r="731" spans="1:32" x14ac:dyDescent="0.2">
      <c r="A731" s="44"/>
      <c r="B731" s="166"/>
      <c r="C731" s="79"/>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row>
    <row r="732" spans="1:32" x14ac:dyDescent="0.2">
      <c r="A732" s="44"/>
      <c r="B732" s="166"/>
      <c r="C732" s="79"/>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row>
    <row r="733" spans="1:32" x14ac:dyDescent="0.2">
      <c r="A733" s="44"/>
      <c r="B733" s="166"/>
      <c r="C733" s="79"/>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row>
    <row r="734" spans="1:32" x14ac:dyDescent="0.2">
      <c r="A734" s="44"/>
      <c r="B734" s="166"/>
      <c r="C734" s="79"/>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row>
    <row r="735" spans="1:32" x14ac:dyDescent="0.2">
      <c r="A735" s="44"/>
      <c r="B735" s="166"/>
      <c r="C735" s="79"/>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row>
    <row r="736" spans="1:32" x14ac:dyDescent="0.2">
      <c r="A736" s="44"/>
      <c r="B736" s="166"/>
      <c r="C736" s="79"/>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row>
    <row r="737" spans="1:32" x14ac:dyDescent="0.2">
      <c r="A737" s="44"/>
      <c r="B737" s="166"/>
      <c r="C737" s="79"/>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row>
    <row r="738" spans="1:32" x14ac:dyDescent="0.2">
      <c r="A738" s="44"/>
      <c r="B738" s="166"/>
      <c r="C738" s="79"/>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row>
    <row r="739" spans="1:32" x14ac:dyDescent="0.2">
      <c r="A739" s="44"/>
      <c r="B739" s="166"/>
      <c r="C739" s="79"/>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row>
    <row r="740" spans="1:32" x14ac:dyDescent="0.2">
      <c r="A740" s="44"/>
      <c r="B740" s="166"/>
      <c r="C740" s="79"/>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row>
    <row r="741" spans="1:32" x14ac:dyDescent="0.2">
      <c r="A741" s="44"/>
      <c r="B741" s="166"/>
      <c r="C741" s="79"/>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row>
    <row r="742" spans="1:32" x14ac:dyDescent="0.2">
      <c r="A742" s="44"/>
      <c r="B742" s="166"/>
      <c r="C742" s="79"/>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row>
    <row r="743" spans="1:32" x14ac:dyDescent="0.2">
      <c r="A743" s="44"/>
      <c r="B743" s="166"/>
      <c r="C743" s="79"/>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row>
    <row r="744" spans="1:32" x14ac:dyDescent="0.2">
      <c r="A744" s="44"/>
      <c r="B744" s="166"/>
      <c r="C744" s="79"/>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row>
    <row r="745" spans="1:32" x14ac:dyDescent="0.2">
      <c r="A745" s="44"/>
      <c r="B745" s="166"/>
      <c r="C745" s="79"/>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row>
    <row r="746" spans="1:32" x14ac:dyDescent="0.2">
      <c r="A746" s="44"/>
      <c r="B746" s="166"/>
      <c r="C746" s="79"/>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row>
    <row r="747" spans="1:32" x14ac:dyDescent="0.2">
      <c r="A747" s="44"/>
      <c r="B747" s="166"/>
      <c r="C747" s="79"/>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row>
    <row r="748" spans="1:32" x14ac:dyDescent="0.2">
      <c r="A748" s="44"/>
      <c r="B748" s="166"/>
      <c r="C748" s="79"/>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row>
    <row r="749" spans="1:32" x14ac:dyDescent="0.2">
      <c r="A749" s="44"/>
      <c r="B749" s="166"/>
      <c r="C749" s="79"/>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row>
    <row r="750" spans="1:32" x14ac:dyDescent="0.2">
      <c r="A750" s="44"/>
      <c r="B750" s="166"/>
      <c r="C750" s="79"/>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row>
    <row r="751" spans="1:32" x14ac:dyDescent="0.2">
      <c r="A751" s="44"/>
      <c r="B751" s="166"/>
      <c r="C751" s="79"/>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row>
    <row r="752" spans="1:32" x14ac:dyDescent="0.2">
      <c r="A752" s="44"/>
      <c r="B752" s="166"/>
      <c r="C752" s="79"/>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row>
    <row r="753" spans="1:32" x14ac:dyDescent="0.2">
      <c r="A753" s="44"/>
      <c r="B753" s="166"/>
      <c r="C753" s="79"/>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row>
    <row r="754" spans="1:32" x14ac:dyDescent="0.2">
      <c r="A754" s="44"/>
      <c r="B754" s="166"/>
      <c r="C754" s="79"/>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row>
    <row r="755" spans="1:32" x14ac:dyDescent="0.2">
      <c r="A755" s="44"/>
      <c r="B755" s="166"/>
      <c r="C755" s="79"/>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row>
    <row r="756" spans="1:32" x14ac:dyDescent="0.2">
      <c r="A756" s="44"/>
      <c r="B756" s="166"/>
      <c r="C756" s="79"/>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row>
    <row r="757" spans="1:32" x14ac:dyDescent="0.2">
      <c r="A757" s="44"/>
      <c r="B757" s="166"/>
      <c r="C757" s="79"/>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row>
    <row r="758" spans="1:32" x14ac:dyDescent="0.2">
      <c r="A758" s="44"/>
      <c r="B758" s="166"/>
      <c r="C758" s="79"/>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row>
    <row r="759" spans="1:32" x14ac:dyDescent="0.2">
      <c r="A759" s="44"/>
      <c r="B759" s="166"/>
      <c r="C759" s="79"/>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row>
    <row r="760" spans="1:32" x14ac:dyDescent="0.2">
      <c r="A760" s="44"/>
      <c r="B760" s="166"/>
      <c r="C760" s="79"/>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row>
    <row r="761" spans="1:32" x14ac:dyDescent="0.2">
      <c r="A761" s="44"/>
      <c r="B761" s="166"/>
      <c r="C761" s="79"/>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row>
    <row r="762" spans="1:32" x14ac:dyDescent="0.2">
      <c r="A762" s="44"/>
      <c r="B762" s="166"/>
      <c r="C762" s="79"/>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row>
    <row r="763" spans="1:32" x14ac:dyDescent="0.2">
      <c r="A763" s="44"/>
      <c r="B763" s="166"/>
      <c r="C763" s="79"/>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row>
    <row r="764" spans="1:32" x14ac:dyDescent="0.2">
      <c r="A764" s="44"/>
      <c r="B764" s="166"/>
      <c r="C764" s="79"/>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row>
    <row r="765" spans="1:32" x14ac:dyDescent="0.2">
      <c r="A765" s="44"/>
      <c r="B765" s="166"/>
      <c r="C765" s="79"/>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row>
    <row r="766" spans="1:32" x14ac:dyDescent="0.2">
      <c r="A766" s="44"/>
      <c r="B766" s="166"/>
      <c r="C766" s="79"/>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row>
    <row r="767" spans="1:32" x14ac:dyDescent="0.2">
      <c r="A767" s="44"/>
      <c r="B767" s="166"/>
      <c r="C767" s="79"/>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row>
    <row r="768" spans="1:32" x14ac:dyDescent="0.2">
      <c r="A768" s="44"/>
      <c r="B768" s="166"/>
      <c r="C768" s="79"/>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row>
    <row r="769" spans="1:32" x14ac:dyDescent="0.2">
      <c r="A769" s="44"/>
      <c r="B769" s="166"/>
      <c r="C769" s="79"/>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row>
    <row r="770" spans="1:32" x14ac:dyDescent="0.2">
      <c r="A770" s="44"/>
      <c r="B770" s="166"/>
      <c r="C770" s="79"/>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row>
    <row r="771" spans="1:32" x14ac:dyDescent="0.2">
      <c r="A771" s="44"/>
      <c r="B771" s="166"/>
      <c r="C771" s="79"/>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row>
    <row r="772" spans="1:32" x14ac:dyDescent="0.2">
      <c r="A772" s="44"/>
      <c r="B772" s="166"/>
      <c r="C772" s="79"/>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row>
    <row r="773" spans="1:32" x14ac:dyDescent="0.2">
      <c r="A773" s="44"/>
      <c r="B773" s="166"/>
      <c r="C773" s="79"/>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row>
    <row r="774" spans="1:32" x14ac:dyDescent="0.2">
      <c r="A774" s="44"/>
      <c r="B774" s="166"/>
      <c r="C774" s="79"/>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row>
    <row r="775" spans="1:32" x14ac:dyDescent="0.2">
      <c r="A775" s="44"/>
      <c r="B775" s="166"/>
      <c r="C775" s="79"/>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row>
    <row r="776" spans="1:32" x14ac:dyDescent="0.2">
      <c r="A776" s="44"/>
      <c r="B776" s="166"/>
      <c r="C776" s="79"/>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row>
    <row r="777" spans="1:32" x14ac:dyDescent="0.2">
      <c r="A777" s="44"/>
      <c r="B777" s="166"/>
      <c r="C777" s="79"/>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row>
    <row r="778" spans="1:32" x14ac:dyDescent="0.2">
      <c r="A778" s="44"/>
      <c r="B778" s="166"/>
      <c r="C778" s="79"/>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row>
    <row r="779" spans="1:32" x14ac:dyDescent="0.2">
      <c r="A779" s="44"/>
      <c r="B779" s="166"/>
      <c r="C779" s="79"/>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row>
    <row r="780" spans="1:32" x14ac:dyDescent="0.2">
      <c r="A780" s="44"/>
      <c r="B780" s="166"/>
      <c r="C780" s="79"/>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row>
    <row r="781" spans="1:32" x14ac:dyDescent="0.2">
      <c r="A781" s="44"/>
      <c r="B781" s="166"/>
      <c r="C781" s="79"/>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row>
    <row r="782" spans="1:32" x14ac:dyDescent="0.2">
      <c r="A782" s="44"/>
      <c r="B782" s="166"/>
      <c r="C782" s="79"/>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row>
    <row r="783" spans="1:32" x14ac:dyDescent="0.2">
      <c r="A783" s="44"/>
      <c r="B783" s="166"/>
      <c r="C783" s="79"/>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row>
    <row r="784" spans="1:32" x14ac:dyDescent="0.2">
      <c r="A784" s="44"/>
      <c r="B784" s="166"/>
      <c r="C784" s="79"/>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row>
    <row r="785" spans="1:32" x14ac:dyDescent="0.2">
      <c r="A785" s="44"/>
      <c r="B785" s="166"/>
      <c r="C785" s="79"/>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row>
    <row r="786" spans="1:32" x14ac:dyDescent="0.2">
      <c r="A786" s="44"/>
      <c r="B786" s="166"/>
      <c r="C786" s="79"/>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row>
    <row r="787" spans="1:32" x14ac:dyDescent="0.2">
      <c r="A787" s="44"/>
      <c r="B787" s="166"/>
      <c r="C787" s="79"/>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row>
    <row r="788" spans="1:32" x14ac:dyDescent="0.2">
      <c r="A788" s="44"/>
      <c r="B788" s="166"/>
      <c r="C788" s="79"/>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row>
    <row r="789" spans="1:32" x14ac:dyDescent="0.2">
      <c r="A789" s="44"/>
      <c r="B789" s="166"/>
      <c r="C789" s="79"/>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row>
    <row r="790" spans="1:32" x14ac:dyDescent="0.2">
      <c r="A790" s="44"/>
      <c r="B790" s="166"/>
      <c r="C790" s="79"/>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row>
    <row r="791" spans="1:32" x14ac:dyDescent="0.2">
      <c r="A791" s="44"/>
      <c r="B791" s="166"/>
      <c r="C791" s="79"/>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row>
    <row r="792" spans="1:32" x14ac:dyDescent="0.2">
      <c r="A792" s="44"/>
      <c r="B792" s="166"/>
      <c r="C792" s="79"/>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row>
    <row r="793" spans="1:32" x14ac:dyDescent="0.2">
      <c r="A793" s="44"/>
      <c r="B793" s="166"/>
      <c r="C793" s="79"/>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row>
    <row r="794" spans="1:32" x14ac:dyDescent="0.2">
      <c r="A794" s="44"/>
      <c r="B794" s="166"/>
      <c r="C794" s="79"/>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row>
    <row r="795" spans="1:32" x14ac:dyDescent="0.2">
      <c r="A795" s="44"/>
      <c r="B795" s="166"/>
      <c r="C795" s="79"/>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row>
    <row r="796" spans="1:32" x14ac:dyDescent="0.2">
      <c r="A796" s="44"/>
      <c r="B796" s="166"/>
      <c r="C796" s="79"/>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row>
    <row r="797" spans="1:32" x14ac:dyDescent="0.2">
      <c r="A797" s="44"/>
      <c r="B797" s="166"/>
      <c r="C797" s="79"/>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row>
    <row r="798" spans="1:32" x14ac:dyDescent="0.2">
      <c r="A798" s="44"/>
      <c r="B798" s="166"/>
      <c r="C798" s="79"/>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row>
    <row r="799" spans="1:32" x14ac:dyDescent="0.2">
      <c r="A799" s="44"/>
      <c r="B799" s="166"/>
      <c r="C799" s="79"/>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row>
    <row r="800" spans="1:32" x14ac:dyDescent="0.2">
      <c r="A800" s="44"/>
      <c r="B800" s="166"/>
      <c r="C800" s="79"/>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row>
    <row r="801" spans="1:32" x14ac:dyDescent="0.2">
      <c r="A801" s="44"/>
      <c r="B801" s="166"/>
      <c r="C801" s="79"/>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row>
    <row r="802" spans="1:32" x14ac:dyDescent="0.2">
      <c r="A802" s="44"/>
      <c r="B802" s="166"/>
      <c r="C802" s="79"/>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row>
    <row r="803" spans="1:32" x14ac:dyDescent="0.2">
      <c r="A803" s="44"/>
      <c r="B803" s="166"/>
      <c r="C803" s="79"/>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row>
    <row r="804" spans="1:32" x14ac:dyDescent="0.2">
      <c r="A804" s="44"/>
      <c r="B804" s="166"/>
      <c r="C804" s="79"/>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row>
    <row r="805" spans="1:32" x14ac:dyDescent="0.2">
      <c r="A805" s="44"/>
      <c r="B805" s="166"/>
      <c r="C805" s="79"/>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row>
    <row r="806" spans="1:32" x14ac:dyDescent="0.2">
      <c r="A806" s="44"/>
      <c r="B806" s="166"/>
      <c r="C806" s="79"/>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row>
    <row r="807" spans="1:32" x14ac:dyDescent="0.2">
      <c r="A807" s="44"/>
      <c r="B807" s="166"/>
      <c r="C807" s="79"/>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row>
    <row r="808" spans="1:32" x14ac:dyDescent="0.2">
      <c r="A808" s="44"/>
      <c r="B808" s="166"/>
      <c r="C808" s="79"/>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row>
    <row r="809" spans="1:32" x14ac:dyDescent="0.2">
      <c r="A809" s="44"/>
      <c r="B809" s="166"/>
      <c r="C809" s="79"/>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row>
    <row r="810" spans="1:32" x14ac:dyDescent="0.2">
      <c r="A810" s="44"/>
      <c r="B810" s="166"/>
      <c r="C810" s="79"/>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row>
    <row r="811" spans="1:32" x14ac:dyDescent="0.2">
      <c r="A811" s="44"/>
      <c r="B811" s="166"/>
      <c r="C811" s="79"/>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row>
    <row r="812" spans="1:32" x14ac:dyDescent="0.2">
      <c r="A812" s="44"/>
      <c r="B812" s="166"/>
      <c r="C812" s="79"/>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row>
    <row r="813" spans="1:32" x14ac:dyDescent="0.2">
      <c r="A813" s="44"/>
      <c r="B813" s="166"/>
      <c r="C813" s="79"/>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row>
    <row r="814" spans="1:32" x14ac:dyDescent="0.2">
      <c r="A814" s="44"/>
      <c r="B814" s="166"/>
      <c r="C814" s="79"/>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row>
    <row r="815" spans="1:32" x14ac:dyDescent="0.2">
      <c r="A815" s="44"/>
      <c r="B815" s="166"/>
      <c r="C815" s="79"/>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row>
    <row r="816" spans="1:32" x14ac:dyDescent="0.2">
      <c r="A816" s="44"/>
      <c r="B816" s="166"/>
      <c r="C816" s="79"/>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row>
    <row r="817" spans="1:32" x14ac:dyDescent="0.2">
      <c r="A817" s="44"/>
      <c r="B817" s="166"/>
      <c r="C817" s="79"/>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row>
    <row r="818" spans="1:32" x14ac:dyDescent="0.2">
      <c r="A818" s="44"/>
      <c r="B818" s="166"/>
      <c r="C818" s="79"/>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row>
    <row r="819" spans="1:32" x14ac:dyDescent="0.2">
      <c r="A819" s="44"/>
      <c r="B819" s="166"/>
      <c r="C819" s="79"/>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row>
    <row r="820" spans="1:32" x14ac:dyDescent="0.2">
      <c r="A820" s="44"/>
      <c r="B820" s="166"/>
      <c r="C820" s="79"/>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row>
    <row r="821" spans="1:32" x14ac:dyDescent="0.2">
      <c r="A821" s="44"/>
      <c r="B821" s="166"/>
      <c r="C821" s="79"/>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row>
    <row r="822" spans="1:32" x14ac:dyDescent="0.2">
      <c r="A822" s="44"/>
      <c r="B822" s="166"/>
      <c r="C822" s="79"/>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row>
    <row r="823" spans="1:32" x14ac:dyDescent="0.2">
      <c r="A823" s="44"/>
      <c r="B823" s="166"/>
      <c r="C823" s="79"/>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row>
    <row r="824" spans="1:32" x14ac:dyDescent="0.2">
      <c r="A824" s="44"/>
      <c r="B824" s="166"/>
      <c r="C824" s="79"/>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row>
    <row r="825" spans="1:32" x14ac:dyDescent="0.2">
      <c r="A825" s="44"/>
      <c r="B825" s="166"/>
      <c r="C825" s="79"/>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row>
    <row r="826" spans="1:32" x14ac:dyDescent="0.2">
      <c r="A826" s="44"/>
      <c r="B826" s="166"/>
      <c r="C826" s="79"/>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row>
    <row r="827" spans="1:32" x14ac:dyDescent="0.2">
      <c r="A827" s="44"/>
      <c r="B827" s="166"/>
      <c r="C827" s="79"/>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row>
    <row r="828" spans="1:32" x14ac:dyDescent="0.2">
      <c r="A828" s="44"/>
      <c r="B828" s="166"/>
      <c r="C828" s="79"/>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row>
    <row r="829" spans="1:32" x14ac:dyDescent="0.2">
      <c r="A829" s="44"/>
      <c r="B829" s="166"/>
      <c r="C829" s="79"/>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row>
    <row r="830" spans="1:32" x14ac:dyDescent="0.2">
      <c r="A830" s="44"/>
      <c r="B830" s="166"/>
      <c r="C830" s="79"/>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row>
    <row r="831" spans="1:32" x14ac:dyDescent="0.2">
      <c r="A831" s="44"/>
      <c r="B831" s="166"/>
      <c r="C831" s="79"/>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row>
    <row r="832" spans="1:32" x14ac:dyDescent="0.2">
      <c r="A832" s="44"/>
      <c r="B832" s="166"/>
      <c r="C832" s="79"/>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row>
    <row r="833" spans="1:32" x14ac:dyDescent="0.2">
      <c r="A833" s="44"/>
      <c r="B833" s="166"/>
      <c r="C833" s="79"/>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row>
    <row r="834" spans="1:32" x14ac:dyDescent="0.2">
      <c r="A834" s="44"/>
      <c r="B834" s="166"/>
      <c r="C834" s="79"/>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row>
    <row r="835" spans="1:32" x14ac:dyDescent="0.2">
      <c r="A835" s="44"/>
      <c r="B835" s="166"/>
      <c r="C835" s="79"/>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row>
    <row r="836" spans="1:32" x14ac:dyDescent="0.2">
      <c r="A836" s="44"/>
      <c r="B836" s="166"/>
      <c r="C836" s="79"/>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row>
    <row r="837" spans="1:32" x14ac:dyDescent="0.2">
      <c r="A837" s="44"/>
      <c r="B837" s="166"/>
      <c r="C837" s="79"/>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row>
    <row r="838" spans="1:32" x14ac:dyDescent="0.2">
      <c r="A838" s="44"/>
      <c r="B838" s="166"/>
      <c r="C838" s="79"/>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row>
    <row r="839" spans="1:32" x14ac:dyDescent="0.2">
      <c r="A839" s="44"/>
      <c r="B839" s="166"/>
      <c r="C839" s="79"/>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row>
    <row r="840" spans="1:32" x14ac:dyDescent="0.2">
      <c r="A840" s="44"/>
      <c r="B840" s="166"/>
      <c r="C840" s="79"/>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row>
    <row r="841" spans="1:32" x14ac:dyDescent="0.2">
      <c r="A841" s="44"/>
      <c r="B841" s="166"/>
      <c r="C841" s="79"/>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row>
    <row r="842" spans="1:32" x14ac:dyDescent="0.2">
      <c r="A842" s="44"/>
      <c r="B842" s="166"/>
      <c r="C842" s="79"/>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row>
    <row r="843" spans="1:32" x14ac:dyDescent="0.2">
      <c r="A843" s="44"/>
      <c r="B843" s="166"/>
      <c r="C843" s="79"/>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row>
    <row r="844" spans="1:32" x14ac:dyDescent="0.2">
      <c r="A844" s="44"/>
      <c r="B844" s="166"/>
      <c r="C844" s="79"/>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row>
    <row r="845" spans="1:32" x14ac:dyDescent="0.2">
      <c r="A845" s="44"/>
      <c r="B845" s="166"/>
      <c r="C845" s="79"/>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row>
    <row r="846" spans="1:32" x14ac:dyDescent="0.2">
      <c r="A846" s="44"/>
      <c r="B846" s="166"/>
      <c r="C846" s="79"/>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row>
    <row r="847" spans="1:32" x14ac:dyDescent="0.2">
      <c r="A847" s="44"/>
      <c r="B847" s="166"/>
      <c r="C847" s="79"/>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row>
    <row r="848" spans="1:32" x14ac:dyDescent="0.2">
      <c r="A848" s="44"/>
      <c r="B848" s="166"/>
      <c r="C848" s="79"/>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row>
    <row r="849" spans="1:32" x14ac:dyDescent="0.2">
      <c r="A849" s="44"/>
      <c r="B849" s="166"/>
      <c r="C849" s="79"/>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row>
    <row r="850" spans="1:32" x14ac:dyDescent="0.2">
      <c r="A850" s="44"/>
      <c r="B850" s="166"/>
      <c r="C850" s="79"/>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row>
    <row r="851" spans="1:32" x14ac:dyDescent="0.2">
      <c r="A851" s="44"/>
      <c r="B851" s="166"/>
      <c r="C851" s="79"/>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row>
    <row r="852" spans="1:32" x14ac:dyDescent="0.2">
      <c r="A852" s="44"/>
      <c r="B852" s="166"/>
      <c r="C852" s="79"/>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row>
    <row r="853" spans="1:32" x14ac:dyDescent="0.2">
      <c r="A853" s="44"/>
      <c r="B853" s="166"/>
      <c r="C853" s="79"/>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row>
    <row r="854" spans="1:32" x14ac:dyDescent="0.2">
      <c r="A854" s="44"/>
      <c r="B854" s="166"/>
      <c r="C854" s="79"/>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row>
    <row r="855" spans="1:32" x14ac:dyDescent="0.2">
      <c r="A855" s="44"/>
      <c r="B855" s="166"/>
      <c r="C855" s="79"/>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row>
    <row r="856" spans="1:32" x14ac:dyDescent="0.2">
      <c r="A856" s="44"/>
      <c r="B856" s="166"/>
      <c r="C856" s="79"/>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row>
    <row r="857" spans="1:32" x14ac:dyDescent="0.2">
      <c r="A857" s="44"/>
      <c r="B857" s="166"/>
      <c r="C857" s="79"/>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row>
    <row r="858" spans="1:32" x14ac:dyDescent="0.2">
      <c r="A858" s="44"/>
      <c r="B858" s="166"/>
      <c r="C858" s="79"/>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row>
    <row r="859" spans="1:32" x14ac:dyDescent="0.2">
      <c r="A859" s="44"/>
      <c r="B859" s="166"/>
      <c r="C859" s="79"/>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row>
    <row r="860" spans="1:32" x14ac:dyDescent="0.2">
      <c r="A860" s="44"/>
      <c r="B860" s="166"/>
      <c r="C860" s="79"/>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row>
    <row r="861" spans="1:32" x14ac:dyDescent="0.2">
      <c r="A861" s="44"/>
      <c r="B861" s="166"/>
      <c r="C861" s="79"/>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row>
    <row r="862" spans="1:32" x14ac:dyDescent="0.2">
      <c r="A862" s="44"/>
      <c r="B862" s="166"/>
      <c r="C862" s="79"/>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row>
    <row r="863" spans="1:32" x14ac:dyDescent="0.2">
      <c r="A863" s="44"/>
      <c r="B863" s="166"/>
      <c r="C863" s="79"/>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row>
    <row r="864" spans="1:32" x14ac:dyDescent="0.2">
      <c r="A864" s="44"/>
      <c r="B864" s="166"/>
      <c r="C864" s="79"/>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row>
    <row r="865" spans="1:32" x14ac:dyDescent="0.2">
      <c r="A865" s="44"/>
      <c r="B865" s="166"/>
      <c r="C865" s="79"/>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row>
    <row r="866" spans="1:32" x14ac:dyDescent="0.2">
      <c r="A866" s="44"/>
      <c r="B866" s="166"/>
      <c r="C866" s="79"/>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row>
    <row r="867" spans="1:32" x14ac:dyDescent="0.2">
      <c r="A867" s="44"/>
      <c r="B867" s="166"/>
      <c r="C867" s="79"/>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row>
    <row r="868" spans="1:32" x14ac:dyDescent="0.2">
      <c r="A868" s="44"/>
      <c r="B868" s="166"/>
      <c r="C868" s="79"/>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row>
    <row r="869" spans="1:32" x14ac:dyDescent="0.2">
      <c r="A869" s="44"/>
      <c r="B869" s="166"/>
      <c r="C869" s="79"/>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row>
    <row r="870" spans="1:32" x14ac:dyDescent="0.2">
      <c r="A870" s="44"/>
      <c r="B870" s="166"/>
      <c r="C870" s="79"/>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row>
    <row r="871" spans="1:32" x14ac:dyDescent="0.2">
      <c r="A871" s="44"/>
      <c r="B871" s="166"/>
      <c r="C871" s="79"/>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row>
    <row r="872" spans="1:32" x14ac:dyDescent="0.2">
      <c r="A872" s="44"/>
      <c r="B872" s="166"/>
      <c r="C872" s="79"/>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row>
    <row r="873" spans="1:32" x14ac:dyDescent="0.2">
      <c r="A873" s="44"/>
      <c r="B873" s="166"/>
      <c r="C873" s="79"/>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row>
    <row r="874" spans="1:32" x14ac:dyDescent="0.2">
      <c r="A874" s="44"/>
      <c r="B874" s="166"/>
      <c r="C874" s="79"/>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row>
    <row r="875" spans="1:32" x14ac:dyDescent="0.2">
      <c r="A875" s="44"/>
      <c r="B875" s="166"/>
      <c r="C875" s="79"/>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row>
    <row r="876" spans="1:32" x14ac:dyDescent="0.2">
      <c r="A876" s="44"/>
      <c r="B876" s="166"/>
      <c r="C876" s="79"/>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row>
    <row r="877" spans="1:32" x14ac:dyDescent="0.2">
      <c r="A877" s="44"/>
      <c r="B877" s="166"/>
      <c r="C877" s="79"/>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row>
    <row r="878" spans="1:32" x14ac:dyDescent="0.2">
      <c r="A878" s="44"/>
      <c r="B878" s="166"/>
      <c r="C878" s="79"/>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row>
    <row r="879" spans="1:32" x14ac:dyDescent="0.2">
      <c r="A879" s="44"/>
      <c r="B879" s="166"/>
      <c r="C879" s="79"/>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row>
    <row r="880" spans="1:32" x14ac:dyDescent="0.2">
      <c r="A880" s="44"/>
      <c r="B880" s="166"/>
      <c r="C880" s="79"/>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row>
    <row r="881" spans="1:32" x14ac:dyDescent="0.2">
      <c r="A881" s="44"/>
      <c r="B881" s="166"/>
      <c r="C881" s="79"/>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row>
    <row r="882" spans="1:32" x14ac:dyDescent="0.2">
      <c r="A882" s="44"/>
      <c r="B882" s="166"/>
      <c r="C882" s="79"/>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row>
    <row r="883" spans="1:32" x14ac:dyDescent="0.2">
      <c r="A883" s="44"/>
      <c r="B883" s="166"/>
      <c r="C883" s="79"/>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row>
    <row r="884" spans="1:32" x14ac:dyDescent="0.2">
      <c r="A884" s="44"/>
      <c r="B884" s="166"/>
      <c r="C884" s="79"/>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row>
    <row r="885" spans="1:32" x14ac:dyDescent="0.2">
      <c r="A885" s="44"/>
      <c r="B885" s="166"/>
      <c r="C885" s="79"/>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row>
    <row r="886" spans="1:32" x14ac:dyDescent="0.2">
      <c r="A886" s="44"/>
      <c r="B886" s="166"/>
      <c r="C886" s="79"/>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row>
    <row r="887" spans="1:32" x14ac:dyDescent="0.2">
      <c r="A887" s="44"/>
      <c r="B887" s="166"/>
      <c r="C887" s="79"/>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row>
    <row r="888" spans="1:32" x14ac:dyDescent="0.2">
      <c r="A888" s="44"/>
      <c r="B888" s="166"/>
      <c r="C888" s="79"/>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row>
    <row r="889" spans="1:32" x14ac:dyDescent="0.2">
      <c r="A889" s="44"/>
      <c r="B889" s="166"/>
      <c r="C889" s="79"/>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row>
    <row r="890" spans="1:32" x14ac:dyDescent="0.2">
      <c r="A890" s="44"/>
      <c r="B890" s="166"/>
      <c r="C890" s="79"/>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row>
    <row r="891" spans="1:32" x14ac:dyDescent="0.2">
      <c r="A891" s="44"/>
      <c r="B891" s="166"/>
      <c r="C891" s="79"/>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row>
    <row r="892" spans="1:32" x14ac:dyDescent="0.2">
      <c r="A892" s="44"/>
      <c r="B892" s="166"/>
      <c r="C892" s="79"/>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row>
    <row r="893" spans="1:32" x14ac:dyDescent="0.2">
      <c r="A893" s="44"/>
      <c r="B893" s="166"/>
      <c r="C893" s="79"/>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row>
    <row r="894" spans="1:32" x14ac:dyDescent="0.2">
      <c r="A894" s="44"/>
      <c r="B894" s="166"/>
      <c r="C894" s="79"/>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row>
    <row r="895" spans="1:32" x14ac:dyDescent="0.2">
      <c r="A895" s="44"/>
      <c r="B895" s="166"/>
      <c r="C895" s="79"/>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row>
    <row r="896" spans="1:32" x14ac:dyDescent="0.2">
      <c r="A896" s="44"/>
      <c r="B896" s="166"/>
      <c r="C896" s="79"/>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row>
    <row r="897" spans="1:32" x14ac:dyDescent="0.2">
      <c r="A897" s="44"/>
      <c r="B897" s="166"/>
      <c r="C897" s="79"/>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row>
    <row r="898" spans="1:32" x14ac:dyDescent="0.2">
      <c r="A898" s="44"/>
      <c r="B898" s="166"/>
      <c r="C898" s="79"/>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row>
    <row r="899" spans="1:32" x14ac:dyDescent="0.2">
      <c r="A899" s="44"/>
      <c r="B899" s="166"/>
      <c r="C899" s="79"/>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row>
    <row r="900" spans="1:32" x14ac:dyDescent="0.2">
      <c r="A900" s="44"/>
      <c r="B900" s="166"/>
      <c r="C900" s="79"/>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row>
    <row r="901" spans="1:32" x14ac:dyDescent="0.2">
      <c r="A901" s="44"/>
      <c r="B901" s="166"/>
      <c r="C901" s="79"/>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row>
    <row r="902" spans="1:32" x14ac:dyDescent="0.2">
      <c r="A902" s="44"/>
      <c r="B902" s="166"/>
      <c r="C902" s="79"/>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row>
    <row r="903" spans="1:32" x14ac:dyDescent="0.2">
      <c r="A903" s="44"/>
      <c r="B903" s="166"/>
      <c r="C903" s="79"/>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row>
    <row r="904" spans="1:32" x14ac:dyDescent="0.2">
      <c r="A904" s="44"/>
      <c r="B904" s="166"/>
      <c r="C904" s="79"/>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row>
    <row r="905" spans="1:32" x14ac:dyDescent="0.2">
      <c r="A905" s="44"/>
      <c r="B905" s="166"/>
      <c r="C905" s="79"/>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row>
    <row r="906" spans="1:32" x14ac:dyDescent="0.2">
      <c r="A906" s="44"/>
      <c r="B906" s="166"/>
      <c r="C906" s="79"/>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row>
    <row r="907" spans="1:32" x14ac:dyDescent="0.2">
      <c r="A907" s="44"/>
      <c r="B907" s="166"/>
      <c r="C907" s="79"/>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row>
    <row r="908" spans="1:32" x14ac:dyDescent="0.2">
      <c r="A908" s="44"/>
      <c r="B908" s="166"/>
      <c r="C908" s="79"/>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row>
    <row r="909" spans="1:32" x14ac:dyDescent="0.2">
      <c r="A909" s="44"/>
      <c r="B909" s="166"/>
      <c r="C909" s="79"/>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row>
    <row r="910" spans="1:32" x14ac:dyDescent="0.2">
      <c r="A910" s="44"/>
      <c r="B910" s="166"/>
      <c r="C910" s="79"/>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row>
    <row r="911" spans="1:32" x14ac:dyDescent="0.2">
      <c r="A911" s="44"/>
      <c r="B911" s="166"/>
      <c r="C911" s="79"/>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row>
    <row r="912" spans="1:32" x14ac:dyDescent="0.2">
      <c r="A912" s="44"/>
      <c r="B912" s="166"/>
      <c r="C912" s="79"/>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row>
    <row r="913" spans="1:32" x14ac:dyDescent="0.2">
      <c r="A913" s="44"/>
      <c r="B913" s="166"/>
      <c r="C913" s="79"/>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row>
    <row r="914" spans="1:32" x14ac:dyDescent="0.2">
      <c r="A914" s="44"/>
      <c r="B914" s="166"/>
      <c r="C914" s="79"/>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row>
    <row r="915" spans="1:32" x14ac:dyDescent="0.2">
      <c r="A915" s="44"/>
      <c r="B915" s="166"/>
      <c r="C915" s="79"/>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row>
    <row r="916" spans="1:32" x14ac:dyDescent="0.2">
      <c r="A916" s="44"/>
      <c r="B916" s="166"/>
      <c r="C916" s="79"/>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row>
    <row r="917" spans="1:32" x14ac:dyDescent="0.2">
      <c r="A917" s="44"/>
      <c r="B917" s="166"/>
      <c r="C917" s="79"/>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row>
    <row r="918" spans="1:32" x14ac:dyDescent="0.2">
      <c r="A918" s="44"/>
      <c r="B918" s="166"/>
      <c r="C918" s="79"/>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row>
    <row r="919" spans="1:32" x14ac:dyDescent="0.2">
      <c r="A919" s="44"/>
      <c r="B919" s="166"/>
      <c r="C919" s="79"/>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row>
    <row r="920" spans="1:32" x14ac:dyDescent="0.2">
      <c r="A920" s="44"/>
      <c r="B920" s="166"/>
      <c r="C920" s="79"/>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row>
    <row r="921" spans="1:32" x14ac:dyDescent="0.2">
      <c r="A921" s="44"/>
      <c r="B921" s="166"/>
      <c r="C921" s="79"/>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row>
    <row r="922" spans="1:32" x14ac:dyDescent="0.2">
      <c r="A922" s="44"/>
      <c r="B922" s="166"/>
      <c r="C922" s="79"/>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row>
    <row r="923" spans="1:32" x14ac:dyDescent="0.2">
      <c r="A923" s="44"/>
      <c r="B923" s="166"/>
      <c r="C923" s="79"/>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row>
    <row r="924" spans="1:32" x14ac:dyDescent="0.2">
      <c r="A924" s="44"/>
      <c r="B924" s="166"/>
      <c r="C924" s="79"/>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row>
    <row r="925" spans="1:32" x14ac:dyDescent="0.2">
      <c r="A925" s="44"/>
      <c r="B925" s="166"/>
      <c r="C925" s="7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row>
    <row r="926" spans="1:32" x14ac:dyDescent="0.2">
      <c r="A926" s="44"/>
      <c r="B926" s="166"/>
      <c r="C926" s="79"/>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row>
    <row r="927" spans="1:32" x14ac:dyDescent="0.2">
      <c r="A927" s="44"/>
      <c r="B927" s="166"/>
      <c r="C927" s="79"/>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row>
    <row r="928" spans="1:32" x14ac:dyDescent="0.2">
      <c r="A928" s="44"/>
      <c r="B928" s="166"/>
      <c r="C928" s="79"/>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row>
    <row r="929" spans="1:32" x14ac:dyDescent="0.2">
      <c r="A929" s="44"/>
      <c r="B929" s="166"/>
      <c r="C929" s="79"/>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row>
    <row r="930" spans="1:32" x14ac:dyDescent="0.2">
      <c r="A930" s="44"/>
      <c r="B930" s="166"/>
      <c r="C930" s="79"/>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row>
    <row r="931" spans="1:32" x14ac:dyDescent="0.2">
      <c r="A931" s="44"/>
      <c r="B931" s="166"/>
      <c r="C931" s="79"/>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row>
    <row r="932" spans="1:32" x14ac:dyDescent="0.2">
      <c r="A932" s="44"/>
      <c r="B932" s="166"/>
      <c r="C932" s="79"/>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row>
    <row r="933" spans="1:32" x14ac:dyDescent="0.2">
      <c r="A933" s="44"/>
      <c r="B933" s="166"/>
      <c r="C933" s="79"/>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row>
    <row r="934" spans="1:32" x14ac:dyDescent="0.2">
      <c r="A934" s="44"/>
      <c r="B934" s="166"/>
      <c r="C934" s="79"/>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row>
    <row r="935" spans="1:32" x14ac:dyDescent="0.2">
      <c r="A935" s="44"/>
      <c r="B935" s="166"/>
      <c r="C935" s="79"/>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row>
    <row r="936" spans="1:32" x14ac:dyDescent="0.2">
      <c r="A936" s="44"/>
      <c r="B936" s="166"/>
      <c r="C936" s="79"/>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row>
    <row r="937" spans="1:32" x14ac:dyDescent="0.2">
      <c r="A937" s="44"/>
      <c r="B937" s="166"/>
      <c r="C937" s="79"/>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row>
    <row r="938" spans="1:32" x14ac:dyDescent="0.2">
      <c r="A938" s="44"/>
      <c r="B938" s="166"/>
      <c r="C938" s="79"/>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row>
    <row r="939" spans="1:32" x14ac:dyDescent="0.2">
      <c r="A939" s="44"/>
      <c r="B939" s="166"/>
      <c r="C939" s="79"/>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row>
    <row r="940" spans="1:32" x14ac:dyDescent="0.2">
      <c r="A940" s="44"/>
      <c r="B940" s="166"/>
      <c r="C940" s="79"/>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row>
    <row r="941" spans="1:32" x14ac:dyDescent="0.2">
      <c r="A941" s="44"/>
      <c r="B941" s="166"/>
      <c r="C941" s="79"/>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row>
    <row r="942" spans="1:32" x14ac:dyDescent="0.2">
      <c r="A942" s="44"/>
      <c r="B942" s="166"/>
      <c r="C942" s="79"/>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row>
    <row r="943" spans="1:32" x14ac:dyDescent="0.2">
      <c r="A943" s="44"/>
      <c r="B943" s="166"/>
      <c r="C943" s="79"/>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row>
    <row r="944" spans="1:32" x14ac:dyDescent="0.2">
      <c r="A944" s="44"/>
      <c r="B944" s="166"/>
      <c r="C944" s="79"/>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row>
    <row r="945" spans="1:32" x14ac:dyDescent="0.2">
      <c r="A945" s="44"/>
      <c r="B945" s="166"/>
      <c r="C945" s="79"/>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row>
    <row r="946" spans="1:32" x14ac:dyDescent="0.2">
      <c r="A946" s="44"/>
      <c r="B946" s="166"/>
      <c r="C946" s="79"/>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row>
    <row r="947" spans="1:32" x14ac:dyDescent="0.2">
      <c r="A947" s="44"/>
      <c r="B947" s="166"/>
      <c r="C947" s="79"/>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row>
    <row r="948" spans="1:32" x14ac:dyDescent="0.2">
      <c r="A948" s="44"/>
      <c r="B948" s="166"/>
      <c r="C948" s="79"/>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row>
    <row r="949" spans="1:32" x14ac:dyDescent="0.2">
      <c r="A949" s="44"/>
      <c r="B949" s="166"/>
      <c r="C949" s="79"/>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row>
    <row r="950" spans="1:32" x14ac:dyDescent="0.2">
      <c r="A950" s="44"/>
      <c r="B950" s="166"/>
      <c r="C950" s="79"/>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row>
    <row r="951" spans="1:32" x14ac:dyDescent="0.2">
      <c r="A951" s="44"/>
      <c r="B951" s="166"/>
      <c r="C951" s="79"/>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row>
    <row r="952" spans="1:32" x14ac:dyDescent="0.2">
      <c r="A952" s="44"/>
      <c r="B952" s="166"/>
      <c r="C952" s="79"/>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row>
    <row r="953" spans="1:32" x14ac:dyDescent="0.2">
      <c r="A953" s="44"/>
      <c r="B953" s="166"/>
      <c r="C953" s="79"/>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row>
    <row r="954" spans="1:32" x14ac:dyDescent="0.2">
      <c r="A954" s="44"/>
      <c r="B954" s="166"/>
      <c r="C954" s="79"/>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row>
    <row r="955" spans="1:32" x14ac:dyDescent="0.2">
      <c r="A955" s="44"/>
      <c r="B955" s="166"/>
      <c r="C955" s="79"/>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row>
    <row r="956" spans="1:32" x14ac:dyDescent="0.2">
      <c r="A956" s="44"/>
      <c r="B956" s="166"/>
      <c r="C956" s="79"/>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row>
    <row r="957" spans="1:32" x14ac:dyDescent="0.2">
      <c r="A957" s="44"/>
      <c r="B957" s="166"/>
      <c r="C957" s="79"/>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row>
    <row r="958" spans="1:32" x14ac:dyDescent="0.2">
      <c r="A958" s="44"/>
      <c r="B958" s="166"/>
      <c r="C958" s="79"/>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row>
    <row r="959" spans="1:32" x14ac:dyDescent="0.2">
      <c r="A959" s="44"/>
      <c r="B959" s="166"/>
      <c r="C959" s="79"/>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row>
    <row r="960" spans="1:32" x14ac:dyDescent="0.2">
      <c r="A960" s="44"/>
      <c r="B960" s="166"/>
      <c r="C960" s="79"/>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row>
    <row r="961" spans="1:32" x14ac:dyDescent="0.2">
      <c r="A961" s="44"/>
      <c r="B961" s="166"/>
      <c r="C961" s="79"/>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row>
    <row r="962" spans="1:32" x14ac:dyDescent="0.2">
      <c r="A962" s="44"/>
      <c r="B962" s="166"/>
      <c r="C962" s="79"/>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row>
    <row r="963" spans="1:32" x14ac:dyDescent="0.2">
      <c r="A963" s="44"/>
      <c r="B963" s="166"/>
      <c r="C963" s="79"/>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row>
    <row r="964" spans="1:32" x14ac:dyDescent="0.2">
      <c r="A964" s="44"/>
      <c r="B964" s="166"/>
      <c r="C964" s="79"/>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row>
    <row r="965" spans="1:32" x14ac:dyDescent="0.2">
      <c r="A965" s="44"/>
      <c r="B965" s="166"/>
      <c r="C965" s="79"/>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row>
    <row r="966" spans="1:32" x14ac:dyDescent="0.2">
      <c r="A966" s="44"/>
      <c r="B966" s="166"/>
      <c r="C966" s="79"/>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row>
    <row r="967" spans="1:32" x14ac:dyDescent="0.2">
      <c r="A967" s="44"/>
      <c r="B967" s="166"/>
      <c r="C967" s="79"/>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row>
    <row r="968" spans="1:32" x14ac:dyDescent="0.2">
      <c r="A968" s="44"/>
      <c r="B968" s="166"/>
      <c r="C968" s="79"/>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row>
    <row r="969" spans="1:32" x14ac:dyDescent="0.2">
      <c r="A969" s="44"/>
      <c r="B969" s="166"/>
      <c r="C969" s="79"/>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row>
    <row r="970" spans="1:32" x14ac:dyDescent="0.2">
      <c r="A970" s="44"/>
      <c r="B970" s="166"/>
      <c r="C970" s="79"/>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row>
    <row r="971" spans="1:32" x14ac:dyDescent="0.2">
      <c r="A971" s="44"/>
      <c r="B971" s="166"/>
      <c r="C971" s="79"/>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row>
    <row r="972" spans="1:32" x14ac:dyDescent="0.2">
      <c r="A972" s="44"/>
      <c r="B972" s="166"/>
      <c r="C972" s="79"/>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row>
    <row r="973" spans="1:32" x14ac:dyDescent="0.2">
      <c r="A973" s="44"/>
      <c r="B973" s="166"/>
      <c r="C973" s="79"/>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row>
    <row r="974" spans="1:32" x14ac:dyDescent="0.2">
      <c r="A974" s="44"/>
      <c r="B974" s="166"/>
      <c r="C974" s="79"/>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row>
    <row r="975" spans="1:32" x14ac:dyDescent="0.2">
      <c r="A975" s="44"/>
      <c r="B975" s="166"/>
      <c r="C975" s="79"/>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row>
    <row r="976" spans="1:32" x14ac:dyDescent="0.2">
      <c r="A976" s="44"/>
      <c r="B976" s="166"/>
      <c r="C976" s="79"/>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row>
    <row r="977" spans="1:32" x14ac:dyDescent="0.2">
      <c r="A977" s="44"/>
      <c r="B977" s="166"/>
      <c r="C977" s="79"/>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row>
    <row r="978" spans="1:32" x14ac:dyDescent="0.2">
      <c r="A978" s="44"/>
      <c r="B978" s="166"/>
      <c r="C978" s="79"/>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row>
    <row r="979" spans="1:32" x14ac:dyDescent="0.2">
      <c r="A979" s="44"/>
      <c r="B979" s="166"/>
      <c r="C979" s="79"/>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row>
    <row r="980" spans="1:32" x14ac:dyDescent="0.2">
      <c r="A980" s="44"/>
      <c r="B980" s="166"/>
      <c r="C980" s="79"/>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row>
    <row r="981" spans="1:32" x14ac:dyDescent="0.2">
      <c r="A981" s="44"/>
      <c r="B981" s="166"/>
      <c r="C981" s="79"/>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row>
    <row r="982" spans="1:32" x14ac:dyDescent="0.2">
      <c r="A982" s="44"/>
      <c r="B982" s="166"/>
      <c r="C982" s="79"/>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row>
    <row r="983" spans="1:32" x14ac:dyDescent="0.2">
      <c r="A983" s="44"/>
      <c r="B983" s="166"/>
      <c r="C983" s="79"/>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row>
    <row r="984" spans="1:32" x14ac:dyDescent="0.2">
      <c r="A984" s="44"/>
      <c r="B984" s="166"/>
      <c r="C984" s="79"/>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row>
    <row r="985" spans="1:32" x14ac:dyDescent="0.2">
      <c r="A985" s="44"/>
      <c r="B985" s="166"/>
      <c r="C985" s="79"/>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row>
    <row r="986" spans="1:32" x14ac:dyDescent="0.2">
      <c r="A986" s="44"/>
      <c r="B986" s="166"/>
      <c r="C986" s="79"/>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row>
    <row r="987" spans="1:32" x14ac:dyDescent="0.2">
      <c r="A987" s="44"/>
      <c r="B987" s="166"/>
      <c r="C987" s="79"/>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row>
    <row r="988" spans="1:32" x14ac:dyDescent="0.2">
      <c r="A988" s="44"/>
      <c r="B988" s="166"/>
      <c r="C988" s="79"/>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row>
    <row r="989" spans="1:32" x14ac:dyDescent="0.2">
      <c r="A989" s="44"/>
      <c r="B989" s="166"/>
      <c r="C989" s="79"/>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row>
    <row r="990" spans="1:32" x14ac:dyDescent="0.2">
      <c r="A990" s="44"/>
      <c r="B990" s="166"/>
      <c r="C990" s="79"/>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row>
    <row r="991" spans="1:32" x14ac:dyDescent="0.2">
      <c r="A991" s="44"/>
      <c r="B991" s="166"/>
      <c r="C991" s="79"/>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row>
    <row r="992" spans="1:32" x14ac:dyDescent="0.2">
      <c r="A992" s="44"/>
      <c r="B992" s="166"/>
      <c r="C992" s="79"/>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row>
    <row r="993" spans="1:32" x14ac:dyDescent="0.2">
      <c r="A993" s="44"/>
      <c r="B993" s="166"/>
      <c r="C993" s="79"/>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row>
    <row r="994" spans="1:32" x14ac:dyDescent="0.2">
      <c r="A994" s="44"/>
      <c r="B994" s="166"/>
      <c r="C994" s="79"/>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row>
    <row r="995" spans="1:32" x14ac:dyDescent="0.2">
      <c r="A995" s="44"/>
      <c r="B995" s="166"/>
      <c r="C995" s="79"/>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row>
    <row r="996" spans="1:32" x14ac:dyDescent="0.2">
      <c r="A996" s="44"/>
      <c r="B996" s="166"/>
      <c r="C996" s="79"/>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row>
    <row r="997" spans="1:32" x14ac:dyDescent="0.2">
      <c r="A997" s="44"/>
      <c r="B997" s="166"/>
      <c r="C997" s="79"/>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row>
    <row r="998" spans="1:32" x14ac:dyDescent="0.2">
      <c r="A998" s="44"/>
      <c r="B998" s="166"/>
      <c r="C998" s="79"/>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row>
    <row r="999" spans="1:32" x14ac:dyDescent="0.2">
      <c r="A999" s="44"/>
      <c r="B999" s="166"/>
      <c r="C999" s="79"/>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row>
    <row r="1000" spans="1:32" x14ac:dyDescent="0.2">
      <c r="A1000" s="44"/>
      <c r="B1000" s="166"/>
      <c r="C1000" s="79"/>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row>
    <row r="1001" spans="1:32" x14ac:dyDescent="0.2">
      <c r="A1001" s="44"/>
      <c r="B1001" s="166"/>
      <c r="C1001" s="79"/>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row>
    <row r="1002" spans="1:32" x14ac:dyDescent="0.2">
      <c r="A1002" s="44"/>
      <c r="B1002" s="166"/>
      <c r="C1002" s="79"/>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c r="AD1002" s="44"/>
      <c r="AE1002" s="44"/>
      <c r="AF1002" s="44"/>
    </row>
    <row r="1003" spans="1:32" x14ac:dyDescent="0.2">
      <c r="A1003" s="44"/>
      <c r="B1003" s="166"/>
      <c r="C1003" s="79"/>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c r="AD1003" s="44"/>
      <c r="AE1003" s="44"/>
      <c r="AF1003" s="44"/>
    </row>
    <row r="1004" spans="1:32" x14ac:dyDescent="0.2">
      <c r="A1004" s="44"/>
      <c r="B1004" s="166"/>
      <c r="C1004" s="79"/>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c r="AD1004" s="44"/>
      <c r="AE1004" s="44"/>
      <c r="AF1004" s="44"/>
    </row>
    <row r="1005" spans="1:32" x14ac:dyDescent="0.2">
      <c r="A1005" s="44"/>
      <c r="B1005" s="166"/>
      <c r="C1005" s="79"/>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c r="AD1005" s="44"/>
      <c r="AE1005" s="44"/>
      <c r="AF1005" s="44"/>
    </row>
    <row r="1006" spans="1:32" x14ac:dyDescent="0.2">
      <c r="A1006" s="44"/>
      <c r="B1006" s="166"/>
      <c r="C1006" s="79"/>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row>
    <row r="1007" spans="1:32" x14ac:dyDescent="0.2">
      <c r="A1007" s="44"/>
      <c r="B1007" s="166"/>
      <c r="C1007" s="79"/>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row>
    <row r="1008" spans="1:32" x14ac:dyDescent="0.2">
      <c r="A1008" s="44"/>
      <c r="B1008" s="166"/>
      <c r="C1008" s="79"/>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row>
    <row r="1009" spans="1:32" x14ac:dyDescent="0.2">
      <c r="A1009" s="44"/>
      <c r="B1009" s="166"/>
      <c r="C1009" s="79"/>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c r="AA1009" s="44"/>
      <c r="AB1009" s="44"/>
      <c r="AC1009" s="44"/>
      <c r="AD1009" s="44"/>
      <c r="AE1009" s="44"/>
      <c r="AF1009" s="44"/>
    </row>
    <row r="1010" spans="1:32" x14ac:dyDescent="0.2">
      <c r="A1010" s="44"/>
      <c r="B1010" s="166"/>
      <c r="C1010" s="79"/>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c r="AA1010" s="44"/>
      <c r="AB1010" s="44"/>
      <c r="AC1010" s="44"/>
      <c r="AD1010" s="44"/>
      <c r="AE1010" s="44"/>
      <c r="AF1010" s="44"/>
    </row>
    <row r="1011" spans="1:32" x14ac:dyDescent="0.2">
      <c r="A1011" s="44"/>
      <c r="B1011" s="166"/>
      <c r="C1011" s="79"/>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c r="AA1011" s="44"/>
      <c r="AB1011" s="44"/>
      <c r="AC1011" s="44"/>
      <c r="AD1011" s="44"/>
      <c r="AE1011" s="44"/>
      <c r="AF1011" s="44"/>
    </row>
    <row r="1012" spans="1:32" x14ac:dyDescent="0.2">
      <c r="A1012" s="44"/>
      <c r="B1012" s="166"/>
      <c r="C1012" s="79"/>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c r="AA1012" s="44"/>
      <c r="AB1012" s="44"/>
      <c r="AC1012" s="44"/>
      <c r="AD1012" s="44"/>
      <c r="AE1012" s="44"/>
      <c r="AF1012" s="44"/>
    </row>
    <row r="1013" spans="1:32" x14ac:dyDescent="0.2">
      <c r="A1013" s="44"/>
      <c r="B1013" s="166"/>
      <c r="C1013" s="79"/>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c r="AA1013" s="44"/>
      <c r="AB1013" s="44"/>
      <c r="AC1013" s="44"/>
      <c r="AD1013" s="44"/>
      <c r="AE1013" s="44"/>
      <c r="AF1013" s="44"/>
    </row>
    <row r="1014" spans="1:32" x14ac:dyDescent="0.2">
      <c r="A1014" s="44"/>
      <c r="B1014" s="166"/>
      <c r="C1014" s="79"/>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row>
    <row r="1015" spans="1:32" x14ac:dyDescent="0.2">
      <c r="A1015" s="44"/>
      <c r="B1015" s="166"/>
      <c r="C1015" s="79"/>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c r="AA1015" s="44"/>
      <c r="AB1015" s="44"/>
      <c r="AC1015" s="44"/>
      <c r="AD1015" s="44"/>
      <c r="AE1015" s="44"/>
      <c r="AF1015" s="44"/>
    </row>
    <row r="1016" spans="1:32" x14ac:dyDescent="0.2">
      <c r="A1016" s="44"/>
      <c r="B1016" s="166"/>
      <c r="C1016" s="79"/>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c r="AA1016" s="44"/>
      <c r="AB1016" s="44"/>
      <c r="AC1016" s="44"/>
      <c r="AD1016" s="44"/>
      <c r="AE1016" s="44"/>
      <c r="AF1016" s="44"/>
    </row>
    <row r="1017" spans="1:32" x14ac:dyDescent="0.2">
      <c r="A1017" s="44"/>
      <c r="B1017" s="166"/>
      <c r="C1017" s="79"/>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c r="AA1017" s="44"/>
      <c r="AB1017" s="44"/>
      <c r="AC1017" s="44"/>
      <c r="AD1017" s="44"/>
      <c r="AE1017" s="44"/>
      <c r="AF1017" s="44"/>
    </row>
    <row r="1018" spans="1:32" x14ac:dyDescent="0.2">
      <c r="A1018" s="44"/>
      <c r="B1018" s="166"/>
      <c r="C1018" s="79"/>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c r="AA1018" s="44"/>
      <c r="AB1018" s="44"/>
      <c r="AC1018" s="44"/>
      <c r="AD1018" s="44"/>
      <c r="AE1018" s="44"/>
      <c r="AF1018" s="44"/>
    </row>
    <row r="1019" spans="1:32" x14ac:dyDescent="0.2">
      <c r="A1019" s="44"/>
      <c r="B1019" s="166"/>
      <c r="C1019" s="79"/>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44"/>
    </row>
    <row r="1020" spans="1:32" x14ac:dyDescent="0.2">
      <c r="A1020" s="44"/>
      <c r="B1020" s="166"/>
      <c r="C1020" s="79"/>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c r="AA1020" s="44"/>
      <c r="AB1020" s="44"/>
      <c r="AC1020" s="44"/>
      <c r="AD1020" s="44"/>
      <c r="AE1020" s="44"/>
      <c r="AF1020" s="44"/>
    </row>
    <row r="1021" spans="1:32" x14ac:dyDescent="0.2">
      <c r="A1021" s="44"/>
      <c r="B1021" s="166"/>
      <c r="C1021" s="79"/>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c r="AA1021" s="44"/>
      <c r="AB1021" s="44"/>
      <c r="AC1021" s="44"/>
      <c r="AD1021" s="44"/>
      <c r="AE1021" s="44"/>
      <c r="AF1021" s="44"/>
    </row>
    <row r="1022" spans="1:32" x14ac:dyDescent="0.2">
      <c r="A1022" s="44"/>
      <c r="B1022" s="166"/>
      <c r="C1022" s="79"/>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row>
    <row r="1023" spans="1:32" x14ac:dyDescent="0.2">
      <c r="A1023" s="44"/>
      <c r="B1023" s="166"/>
      <c r="C1023" s="79"/>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c r="AA1023" s="44"/>
      <c r="AB1023" s="44"/>
      <c r="AC1023" s="44"/>
      <c r="AD1023" s="44"/>
      <c r="AE1023" s="44"/>
      <c r="AF1023" s="44"/>
    </row>
    <row r="1024" spans="1:32" x14ac:dyDescent="0.2">
      <c r="A1024" s="44"/>
      <c r="B1024" s="166"/>
      <c r="C1024" s="79"/>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c r="AA1024" s="44"/>
      <c r="AB1024" s="44"/>
      <c r="AC1024" s="44"/>
      <c r="AD1024" s="44"/>
      <c r="AE1024" s="44"/>
      <c r="AF1024" s="44"/>
    </row>
    <row r="1025" spans="1:32" x14ac:dyDescent="0.2">
      <c r="A1025" s="44"/>
      <c r="B1025" s="166"/>
      <c r="C1025" s="79"/>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c r="AA1025" s="44"/>
      <c r="AB1025" s="44"/>
      <c r="AC1025" s="44"/>
      <c r="AD1025" s="44"/>
      <c r="AE1025" s="44"/>
      <c r="AF1025" s="44"/>
    </row>
    <row r="1026" spans="1:32" x14ac:dyDescent="0.2">
      <c r="A1026" s="44"/>
      <c r="B1026" s="166"/>
      <c r="C1026" s="79"/>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c r="AA1026" s="44"/>
      <c r="AB1026" s="44"/>
      <c r="AC1026" s="44"/>
      <c r="AD1026" s="44"/>
      <c r="AE1026" s="44"/>
      <c r="AF1026" s="44"/>
    </row>
    <row r="1027" spans="1:32" x14ac:dyDescent="0.2">
      <c r="A1027" s="44"/>
      <c r="B1027" s="166"/>
      <c r="C1027" s="79"/>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c r="AA1027" s="44"/>
      <c r="AB1027" s="44"/>
      <c r="AC1027" s="44"/>
      <c r="AD1027" s="44"/>
      <c r="AE1027" s="44"/>
      <c r="AF1027" s="44"/>
    </row>
    <row r="1028" spans="1:32" x14ac:dyDescent="0.2">
      <c r="A1028" s="44"/>
      <c r="B1028" s="166"/>
      <c r="C1028" s="79"/>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c r="AA1028" s="44"/>
      <c r="AB1028" s="44"/>
      <c r="AC1028" s="44"/>
      <c r="AD1028" s="44"/>
      <c r="AE1028" s="44"/>
      <c r="AF1028" s="44"/>
    </row>
    <row r="1029" spans="1:32" x14ac:dyDescent="0.2">
      <c r="A1029" s="44"/>
      <c r="B1029" s="166"/>
      <c r="C1029" s="79"/>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c r="AA1029" s="44"/>
      <c r="AB1029" s="44"/>
      <c r="AC1029" s="44"/>
      <c r="AD1029" s="44"/>
      <c r="AE1029" s="44"/>
      <c r="AF1029" s="44"/>
    </row>
    <row r="1030" spans="1:32" x14ac:dyDescent="0.2">
      <c r="A1030" s="44"/>
      <c r="B1030" s="166"/>
      <c r="C1030" s="79"/>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row>
    <row r="1031" spans="1:32" x14ac:dyDescent="0.2">
      <c r="A1031" s="44"/>
      <c r="B1031" s="166"/>
      <c r="C1031" s="79"/>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row>
    <row r="1032" spans="1:32" x14ac:dyDescent="0.2">
      <c r="A1032" s="44"/>
      <c r="B1032" s="166"/>
      <c r="C1032" s="79"/>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c r="AA1032" s="44"/>
      <c r="AB1032" s="44"/>
      <c r="AC1032" s="44"/>
      <c r="AD1032" s="44"/>
      <c r="AE1032" s="44"/>
      <c r="AF1032" s="44"/>
    </row>
    <row r="1033" spans="1:32" x14ac:dyDescent="0.2">
      <c r="A1033" s="44"/>
      <c r="B1033" s="166"/>
      <c r="C1033" s="79"/>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c r="AA1033" s="44"/>
      <c r="AB1033" s="44"/>
      <c r="AC1033" s="44"/>
      <c r="AD1033" s="44"/>
      <c r="AE1033" s="44"/>
      <c r="AF1033" s="44"/>
    </row>
    <row r="1034" spans="1:32" x14ac:dyDescent="0.2">
      <c r="A1034" s="44"/>
      <c r="B1034" s="166"/>
      <c r="C1034" s="79"/>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c r="AA1034" s="44"/>
      <c r="AB1034" s="44"/>
      <c r="AC1034" s="44"/>
      <c r="AD1034" s="44"/>
      <c r="AE1034" s="44"/>
      <c r="AF1034" s="44"/>
    </row>
    <row r="1035" spans="1:32" x14ac:dyDescent="0.2">
      <c r="A1035" s="44"/>
      <c r="B1035" s="166"/>
      <c r="C1035" s="79"/>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c r="AA1035" s="44"/>
      <c r="AB1035" s="44"/>
      <c r="AC1035" s="44"/>
      <c r="AD1035" s="44"/>
      <c r="AE1035" s="44"/>
      <c r="AF1035" s="44"/>
    </row>
    <row r="1036" spans="1:32" x14ac:dyDescent="0.2">
      <c r="A1036" s="44"/>
      <c r="B1036" s="166"/>
      <c r="C1036" s="79"/>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c r="AA1036" s="44"/>
      <c r="AB1036" s="44"/>
      <c r="AC1036" s="44"/>
      <c r="AD1036" s="44"/>
      <c r="AE1036" s="44"/>
      <c r="AF1036" s="44"/>
    </row>
    <row r="1037" spans="1:32" x14ac:dyDescent="0.2">
      <c r="A1037" s="44"/>
      <c r="B1037" s="166"/>
      <c r="C1037" s="79"/>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4"/>
    </row>
    <row r="1038" spans="1:32" x14ac:dyDescent="0.2">
      <c r="A1038" s="44"/>
      <c r="B1038" s="166"/>
      <c r="C1038" s="79"/>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row>
    <row r="1039" spans="1:32" x14ac:dyDescent="0.2">
      <c r="A1039" s="44"/>
      <c r="B1039" s="166"/>
      <c r="C1039" s="79"/>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c r="AA1039" s="44"/>
      <c r="AB1039" s="44"/>
      <c r="AC1039" s="44"/>
      <c r="AD1039" s="44"/>
      <c r="AE1039" s="44"/>
      <c r="AF1039" s="44"/>
    </row>
    <row r="1040" spans="1:32" x14ac:dyDescent="0.2">
      <c r="A1040" s="44"/>
      <c r="B1040" s="166"/>
      <c r="C1040" s="79"/>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row>
    <row r="1041" spans="1:32" x14ac:dyDescent="0.2">
      <c r="A1041" s="44"/>
      <c r="B1041" s="166"/>
      <c r="C1041" s="7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row>
    <row r="1042" spans="1:32" x14ac:dyDescent="0.2">
      <c r="A1042" s="44"/>
      <c r="B1042" s="166"/>
      <c r="C1042" s="79"/>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c r="AA1042" s="44"/>
      <c r="AB1042" s="44"/>
      <c r="AC1042" s="44"/>
      <c r="AD1042" s="44"/>
      <c r="AE1042" s="44"/>
      <c r="AF1042" s="44"/>
    </row>
    <row r="1043" spans="1:32" x14ac:dyDescent="0.2">
      <c r="A1043" s="44"/>
      <c r="B1043" s="166"/>
      <c r="C1043" s="79"/>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c r="AA1043" s="44"/>
      <c r="AB1043" s="44"/>
      <c r="AC1043" s="44"/>
      <c r="AD1043" s="44"/>
      <c r="AE1043" s="44"/>
      <c r="AF1043" s="44"/>
    </row>
    <row r="1044" spans="1:32" x14ac:dyDescent="0.2">
      <c r="A1044" s="44"/>
      <c r="B1044" s="166"/>
      <c r="C1044" s="79"/>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c r="AA1044" s="44"/>
      <c r="AB1044" s="44"/>
      <c r="AC1044" s="44"/>
      <c r="AD1044" s="44"/>
      <c r="AE1044" s="44"/>
      <c r="AF1044" s="44"/>
    </row>
    <row r="1045" spans="1:32" x14ac:dyDescent="0.2">
      <c r="A1045" s="44"/>
      <c r="B1045" s="166"/>
      <c r="C1045" s="79"/>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row>
    <row r="1046" spans="1:32" x14ac:dyDescent="0.2">
      <c r="A1046" s="44"/>
      <c r="B1046" s="166"/>
      <c r="C1046" s="79"/>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row>
    <row r="1047" spans="1:32" x14ac:dyDescent="0.2">
      <c r="A1047" s="44"/>
      <c r="B1047" s="166"/>
      <c r="C1047" s="79"/>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c r="AA1047" s="44"/>
      <c r="AB1047" s="44"/>
      <c r="AC1047" s="44"/>
      <c r="AD1047" s="44"/>
      <c r="AE1047" s="44"/>
      <c r="AF1047" s="44"/>
    </row>
    <row r="1048" spans="1:32" x14ac:dyDescent="0.2">
      <c r="A1048" s="44"/>
      <c r="B1048" s="166"/>
      <c r="C1048" s="79"/>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c r="AA1048" s="44"/>
      <c r="AB1048" s="44"/>
      <c r="AC1048" s="44"/>
      <c r="AD1048" s="44"/>
      <c r="AE1048" s="44"/>
      <c r="AF1048" s="44"/>
    </row>
    <row r="1049" spans="1:32" x14ac:dyDescent="0.2">
      <c r="A1049" s="44"/>
      <c r="B1049" s="166"/>
      <c r="C1049" s="79"/>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c r="AA1049" s="44"/>
      <c r="AB1049" s="44"/>
      <c r="AC1049" s="44"/>
      <c r="AD1049" s="44"/>
      <c r="AE1049" s="44"/>
      <c r="AF1049" s="44"/>
    </row>
    <row r="1050" spans="1:32" x14ac:dyDescent="0.2">
      <c r="A1050" s="44"/>
      <c r="B1050" s="166"/>
      <c r="C1050" s="79"/>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c r="AA1050" s="44"/>
      <c r="AB1050" s="44"/>
      <c r="AC1050" s="44"/>
      <c r="AD1050" s="44"/>
      <c r="AE1050" s="44"/>
      <c r="AF1050" s="44"/>
    </row>
    <row r="1051" spans="1:32" x14ac:dyDescent="0.2">
      <c r="A1051" s="44"/>
      <c r="B1051" s="166"/>
      <c r="C1051" s="79"/>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c r="AA1051" s="44"/>
      <c r="AB1051" s="44"/>
      <c r="AC1051" s="44"/>
      <c r="AD1051" s="44"/>
      <c r="AE1051" s="44"/>
      <c r="AF1051" s="44"/>
    </row>
    <row r="1052" spans="1:32" x14ac:dyDescent="0.2">
      <c r="A1052" s="44"/>
      <c r="B1052" s="166"/>
      <c r="C1052" s="79"/>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c r="AA1052" s="44"/>
      <c r="AB1052" s="44"/>
      <c r="AC1052" s="44"/>
      <c r="AD1052" s="44"/>
      <c r="AE1052" s="44"/>
      <c r="AF1052" s="44"/>
    </row>
    <row r="1053" spans="1:32" x14ac:dyDescent="0.2">
      <c r="A1053" s="44"/>
      <c r="B1053" s="166"/>
      <c r="C1053" s="79"/>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c r="AA1053" s="44"/>
      <c r="AB1053" s="44"/>
      <c r="AC1053" s="44"/>
      <c r="AD1053" s="44"/>
      <c r="AE1053" s="44"/>
      <c r="AF1053" s="44"/>
    </row>
    <row r="1054" spans="1:32" x14ac:dyDescent="0.2">
      <c r="A1054" s="44"/>
      <c r="B1054" s="166"/>
      <c r="C1054" s="79"/>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row>
    <row r="1055" spans="1:32" x14ac:dyDescent="0.2">
      <c r="A1055" s="44"/>
      <c r="B1055" s="166"/>
      <c r="C1055" s="79"/>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c r="AA1055" s="44"/>
      <c r="AB1055" s="44"/>
      <c r="AC1055" s="44"/>
      <c r="AD1055" s="44"/>
      <c r="AE1055" s="44"/>
      <c r="AF1055" s="44"/>
    </row>
    <row r="1056" spans="1:32" x14ac:dyDescent="0.2">
      <c r="A1056" s="44"/>
      <c r="B1056" s="166"/>
      <c r="C1056" s="79"/>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c r="AA1056" s="44"/>
      <c r="AB1056" s="44"/>
      <c r="AC1056" s="44"/>
      <c r="AD1056" s="44"/>
      <c r="AE1056" s="44"/>
      <c r="AF1056" s="44"/>
    </row>
    <row r="1057" spans="1:32" x14ac:dyDescent="0.2">
      <c r="A1057" s="44"/>
      <c r="B1057" s="166"/>
      <c r="C1057" s="79"/>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c r="AA1057" s="44"/>
      <c r="AB1057" s="44"/>
      <c r="AC1057" s="44"/>
      <c r="AD1057" s="44"/>
      <c r="AE1057" s="44"/>
      <c r="AF1057" s="44"/>
    </row>
    <row r="1058" spans="1:32" x14ac:dyDescent="0.2">
      <c r="A1058" s="44"/>
      <c r="B1058" s="166"/>
      <c r="C1058" s="79"/>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row>
    <row r="1059" spans="1:32" x14ac:dyDescent="0.2">
      <c r="A1059" s="44"/>
      <c r="B1059" s="166"/>
      <c r="C1059" s="79"/>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c r="AA1059" s="44"/>
      <c r="AB1059" s="44"/>
      <c r="AC1059" s="44"/>
      <c r="AD1059" s="44"/>
      <c r="AE1059" s="44"/>
      <c r="AF1059" s="44"/>
    </row>
    <row r="1060" spans="1:32" x14ac:dyDescent="0.2">
      <c r="A1060" s="44"/>
      <c r="B1060" s="166"/>
      <c r="C1060" s="79"/>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c r="AA1060" s="44"/>
      <c r="AB1060" s="44"/>
      <c r="AC1060" s="44"/>
      <c r="AD1060" s="44"/>
      <c r="AE1060" s="44"/>
      <c r="AF1060" s="44"/>
    </row>
    <row r="1061" spans="1:32" x14ac:dyDescent="0.2">
      <c r="A1061" s="44"/>
      <c r="B1061" s="166"/>
      <c r="C1061" s="79"/>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c r="AA1061" s="44"/>
      <c r="AB1061" s="44"/>
      <c r="AC1061" s="44"/>
      <c r="AD1061" s="44"/>
      <c r="AE1061" s="44"/>
      <c r="AF1061" s="44"/>
    </row>
    <row r="1062" spans="1:32" x14ac:dyDescent="0.2">
      <c r="A1062" s="44"/>
      <c r="B1062" s="166"/>
      <c r="C1062" s="79"/>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row>
    <row r="1063" spans="1:32" x14ac:dyDescent="0.2">
      <c r="A1063" s="44"/>
      <c r="B1063" s="166"/>
      <c r="C1063" s="79"/>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44"/>
    </row>
    <row r="1064" spans="1:32" x14ac:dyDescent="0.2">
      <c r="A1064" s="44"/>
      <c r="B1064" s="166"/>
      <c r="C1064" s="79"/>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c r="AA1064" s="44"/>
      <c r="AB1064" s="44"/>
      <c r="AC1064" s="44"/>
      <c r="AD1064" s="44"/>
      <c r="AE1064" s="44"/>
      <c r="AF1064" s="44"/>
    </row>
    <row r="1065" spans="1:32" x14ac:dyDescent="0.2">
      <c r="A1065" s="44"/>
      <c r="B1065" s="166"/>
      <c r="C1065" s="79"/>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c r="AA1065" s="44"/>
      <c r="AB1065" s="44"/>
      <c r="AC1065" s="44"/>
      <c r="AD1065" s="44"/>
      <c r="AE1065" s="44"/>
      <c r="AF1065" s="44"/>
    </row>
    <row r="1066" spans="1:32" x14ac:dyDescent="0.2">
      <c r="A1066" s="44"/>
      <c r="B1066" s="166"/>
      <c r="C1066" s="79"/>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c r="AA1066" s="44"/>
      <c r="AB1066" s="44"/>
      <c r="AC1066" s="44"/>
      <c r="AD1066" s="44"/>
      <c r="AE1066" s="44"/>
      <c r="AF1066" s="44"/>
    </row>
    <row r="1067" spans="1:32" x14ac:dyDescent="0.2">
      <c r="A1067" s="44"/>
      <c r="B1067" s="166"/>
      <c r="C1067" s="79"/>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c r="AA1067" s="44"/>
      <c r="AB1067" s="44"/>
      <c r="AC1067" s="44"/>
      <c r="AD1067" s="44"/>
      <c r="AE1067" s="44"/>
      <c r="AF1067" s="44"/>
    </row>
    <row r="1068" spans="1:32" x14ac:dyDescent="0.2">
      <c r="A1068" s="44"/>
      <c r="B1068" s="166"/>
      <c r="C1068" s="79"/>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c r="AA1068" s="44"/>
      <c r="AB1068" s="44"/>
      <c r="AC1068" s="44"/>
      <c r="AD1068" s="44"/>
      <c r="AE1068" s="44"/>
      <c r="AF1068" s="44"/>
    </row>
    <row r="1069" spans="1:32" x14ac:dyDescent="0.2">
      <c r="A1069" s="44"/>
      <c r="B1069" s="166"/>
      <c r="C1069" s="79"/>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c r="AA1069" s="44"/>
      <c r="AB1069" s="44"/>
      <c r="AC1069" s="44"/>
      <c r="AD1069" s="44"/>
      <c r="AE1069" s="44"/>
      <c r="AF1069" s="44"/>
    </row>
    <row r="1070" spans="1:32" x14ac:dyDescent="0.2">
      <c r="A1070" s="44"/>
      <c r="B1070" s="166"/>
      <c r="C1070" s="79"/>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row>
    <row r="1071" spans="1:32" x14ac:dyDescent="0.2">
      <c r="A1071" s="44"/>
      <c r="B1071" s="166"/>
      <c r="C1071" s="79"/>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c r="AA1071" s="44"/>
      <c r="AB1071" s="44"/>
      <c r="AC1071" s="44"/>
      <c r="AD1071" s="44"/>
      <c r="AE1071" s="44"/>
      <c r="AF1071" s="44"/>
    </row>
    <row r="1072" spans="1:32" x14ac:dyDescent="0.2">
      <c r="A1072" s="44"/>
      <c r="B1072" s="166"/>
      <c r="C1072" s="79"/>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c r="AA1072" s="44"/>
      <c r="AB1072" s="44"/>
      <c r="AC1072" s="44"/>
      <c r="AD1072" s="44"/>
      <c r="AE1072" s="44"/>
      <c r="AF1072" s="44"/>
    </row>
    <row r="1073" spans="1:32" x14ac:dyDescent="0.2">
      <c r="A1073" s="44"/>
      <c r="B1073" s="166"/>
      <c r="C1073" s="79"/>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c r="AA1073" s="44"/>
      <c r="AB1073" s="44"/>
      <c r="AC1073" s="44"/>
      <c r="AD1073" s="44"/>
      <c r="AE1073" s="44"/>
      <c r="AF1073" s="44"/>
    </row>
    <row r="1074" spans="1:32" x14ac:dyDescent="0.2">
      <c r="A1074" s="44"/>
      <c r="B1074" s="166"/>
      <c r="C1074" s="79"/>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c r="AA1074" s="44"/>
      <c r="AB1074" s="44"/>
      <c r="AC1074" s="44"/>
      <c r="AD1074" s="44"/>
      <c r="AE1074" s="44"/>
      <c r="AF1074" s="44"/>
    </row>
    <row r="1075" spans="1:32" x14ac:dyDescent="0.2">
      <c r="A1075" s="44"/>
      <c r="B1075" s="166"/>
      <c r="C1075" s="79"/>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row>
    <row r="1076" spans="1:32" x14ac:dyDescent="0.2">
      <c r="A1076" s="44"/>
      <c r="B1076" s="166"/>
      <c r="C1076" s="79"/>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c r="AA1076" s="44"/>
      <c r="AB1076" s="44"/>
      <c r="AC1076" s="44"/>
      <c r="AD1076" s="44"/>
      <c r="AE1076" s="44"/>
      <c r="AF1076" s="44"/>
    </row>
    <row r="1077" spans="1:32" x14ac:dyDescent="0.2">
      <c r="A1077" s="44"/>
      <c r="B1077" s="166"/>
      <c r="C1077" s="79"/>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c r="AA1077" s="44"/>
      <c r="AB1077" s="44"/>
      <c r="AC1077" s="44"/>
      <c r="AD1077" s="44"/>
      <c r="AE1077" s="44"/>
      <c r="AF1077" s="44"/>
    </row>
    <row r="1078" spans="1:32" x14ac:dyDescent="0.2">
      <c r="A1078" s="44"/>
      <c r="B1078" s="166"/>
      <c r="C1078" s="79"/>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row>
    <row r="1079" spans="1:32" x14ac:dyDescent="0.2">
      <c r="A1079" s="44"/>
      <c r="B1079" s="166"/>
      <c r="C1079" s="79"/>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c r="AA1079" s="44"/>
      <c r="AB1079" s="44"/>
      <c r="AC1079" s="44"/>
      <c r="AD1079" s="44"/>
      <c r="AE1079" s="44"/>
      <c r="AF1079" s="44"/>
    </row>
    <row r="1080" spans="1:32" x14ac:dyDescent="0.2">
      <c r="A1080" s="44"/>
      <c r="B1080" s="166"/>
      <c r="C1080" s="79"/>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c r="AA1080" s="44"/>
      <c r="AB1080" s="44"/>
      <c r="AC1080" s="44"/>
      <c r="AD1080" s="44"/>
      <c r="AE1080" s="44"/>
      <c r="AF1080" s="44"/>
    </row>
    <row r="1081" spans="1:32" x14ac:dyDescent="0.2">
      <c r="A1081" s="44"/>
      <c r="B1081" s="166"/>
      <c r="C1081" s="79"/>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c r="AA1081" s="44"/>
      <c r="AB1081" s="44"/>
      <c r="AC1081" s="44"/>
      <c r="AD1081" s="44"/>
      <c r="AE1081" s="44"/>
      <c r="AF1081" s="44"/>
    </row>
    <row r="1082" spans="1:32" x14ac:dyDescent="0.2">
      <c r="A1082" s="44"/>
      <c r="B1082" s="166"/>
      <c r="C1082" s="79"/>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c r="AA1082" s="44"/>
      <c r="AB1082" s="44"/>
      <c r="AC1082" s="44"/>
      <c r="AD1082" s="44"/>
      <c r="AE1082" s="44"/>
      <c r="AF1082" s="44"/>
    </row>
    <row r="1083" spans="1:32" x14ac:dyDescent="0.2">
      <c r="A1083" s="44"/>
      <c r="B1083" s="166"/>
      <c r="C1083" s="79"/>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c r="AA1083" s="44"/>
      <c r="AB1083" s="44"/>
      <c r="AC1083" s="44"/>
      <c r="AD1083" s="44"/>
      <c r="AE1083" s="44"/>
      <c r="AF1083" s="44"/>
    </row>
    <row r="1084" spans="1:32" x14ac:dyDescent="0.2">
      <c r="A1084" s="44"/>
      <c r="B1084" s="166"/>
      <c r="C1084" s="79"/>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row>
    <row r="1085" spans="1:32" x14ac:dyDescent="0.2">
      <c r="A1085" s="44"/>
      <c r="B1085" s="166"/>
      <c r="C1085" s="79"/>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c r="AA1085" s="44"/>
      <c r="AB1085" s="44"/>
      <c r="AC1085" s="44"/>
      <c r="AD1085" s="44"/>
      <c r="AE1085" s="44"/>
      <c r="AF1085" s="44"/>
    </row>
    <row r="1086" spans="1:32" x14ac:dyDescent="0.2">
      <c r="A1086" s="44"/>
      <c r="B1086" s="166"/>
      <c r="C1086" s="79"/>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row>
    <row r="1087" spans="1:32" x14ac:dyDescent="0.2">
      <c r="A1087" s="44"/>
      <c r="B1087" s="166"/>
      <c r="C1087" s="79"/>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c r="AA1087" s="44"/>
      <c r="AB1087" s="44"/>
      <c r="AC1087" s="44"/>
      <c r="AD1087" s="44"/>
      <c r="AE1087" s="44"/>
      <c r="AF1087" s="44"/>
    </row>
    <row r="1088" spans="1:32" x14ac:dyDescent="0.2">
      <c r="A1088" s="44"/>
      <c r="B1088" s="166"/>
      <c r="C1088" s="79"/>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c r="AA1088" s="44"/>
      <c r="AB1088" s="44"/>
      <c r="AC1088" s="44"/>
      <c r="AD1088" s="44"/>
      <c r="AE1088" s="44"/>
      <c r="AF1088" s="44"/>
    </row>
    <row r="1089" spans="1:32" x14ac:dyDescent="0.2">
      <c r="A1089" s="44"/>
      <c r="B1089" s="166"/>
      <c r="C1089" s="79"/>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c r="AA1089" s="44"/>
      <c r="AB1089" s="44"/>
      <c r="AC1089" s="44"/>
      <c r="AD1089" s="44"/>
      <c r="AE1089" s="44"/>
      <c r="AF1089" s="44"/>
    </row>
    <row r="1090" spans="1:32" x14ac:dyDescent="0.2">
      <c r="A1090" s="44"/>
      <c r="B1090" s="166"/>
      <c r="C1090" s="79"/>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c r="AA1090" s="44"/>
      <c r="AB1090" s="44"/>
      <c r="AC1090" s="44"/>
      <c r="AD1090" s="44"/>
      <c r="AE1090" s="44"/>
      <c r="AF1090" s="44"/>
    </row>
    <row r="1091" spans="1:32" x14ac:dyDescent="0.2">
      <c r="A1091" s="44"/>
      <c r="B1091" s="166"/>
      <c r="C1091" s="79"/>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c r="AA1091" s="44"/>
      <c r="AB1091" s="44"/>
      <c r="AC1091" s="44"/>
      <c r="AD1091" s="44"/>
      <c r="AE1091" s="44"/>
      <c r="AF1091" s="44"/>
    </row>
    <row r="1092" spans="1:32" x14ac:dyDescent="0.2">
      <c r="A1092" s="44"/>
      <c r="B1092" s="166"/>
      <c r="C1092" s="79"/>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c r="AA1092" s="44"/>
      <c r="AB1092" s="44"/>
      <c r="AC1092" s="44"/>
      <c r="AD1092" s="44"/>
      <c r="AE1092" s="44"/>
      <c r="AF1092" s="44"/>
    </row>
    <row r="1093" spans="1:32" x14ac:dyDescent="0.2">
      <c r="A1093" s="44"/>
      <c r="B1093" s="166"/>
      <c r="C1093" s="79"/>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c r="AA1093" s="44"/>
      <c r="AB1093" s="44"/>
      <c r="AC1093" s="44"/>
      <c r="AD1093" s="44"/>
      <c r="AE1093" s="44"/>
      <c r="AF1093" s="44"/>
    </row>
    <row r="1094" spans="1:32" x14ac:dyDescent="0.2">
      <c r="A1094" s="44"/>
      <c r="B1094" s="166"/>
      <c r="C1094" s="79"/>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row>
    <row r="1095" spans="1:32" x14ac:dyDescent="0.2">
      <c r="A1095" s="44"/>
      <c r="B1095" s="166"/>
      <c r="C1095" s="79"/>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c r="AA1095" s="44"/>
      <c r="AB1095" s="44"/>
      <c r="AC1095" s="44"/>
      <c r="AD1095" s="44"/>
      <c r="AE1095" s="44"/>
      <c r="AF1095" s="44"/>
    </row>
    <row r="1096" spans="1:32" x14ac:dyDescent="0.2">
      <c r="A1096" s="44"/>
      <c r="B1096" s="166"/>
      <c r="C1096" s="79"/>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c r="AA1096" s="44"/>
      <c r="AB1096" s="44"/>
      <c r="AC1096" s="44"/>
      <c r="AD1096" s="44"/>
      <c r="AE1096" s="44"/>
      <c r="AF1096" s="44"/>
    </row>
    <row r="1097" spans="1:32" x14ac:dyDescent="0.2">
      <c r="A1097" s="44"/>
      <c r="B1097" s="166"/>
      <c r="C1097" s="79"/>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row>
    <row r="1098" spans="1:32" x14ac:dyDescent="0.2">
      <c r="A1098" s="44"/>
      <c r="B1098" s="166"/>
      <c r="C1098" s="79"/>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c r="AA1098" s="44"/>
      <c r="AB1098" s="44"/>
      <c r="AC1098" s="44"/>
      <c r="AD1098" s="44"/>
      <c r="AE1098" s="44"/>
      <c r="AF1098" s="44"/>
    </row>
    <row r="1099" spans="1:32" x14ac:dyDescent="0.2">
      <c r="A1099" s="44"/>
      <c r="B1099" s="166"/>
      <c r="C1099" s="79"/>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c r="AA1099" s="44"/>
      <c r="AB1099" s="44"/>
      <c r="AC1099" s="44"/>
      <c r="AD1099" s="44"/>
      <c r="AE1099" s="44"/>
      <c r="AF1099" s="44"/>
    </row>
    <row r="1100" spans="1:32" x14ac:dyDescent="0.2">
      <c r="A1100" s="44"/>
      <c r="B1100" s="166"/>
      <c r="C1100" s="79"/>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c r="AA1100" s="44"/>
      <c r="AB1100" s="44"/>
      <c r="AC1100" s="44"/>
      <c r="AD1100" s="44"/>
      <c r="AE1100" s="44"/>
      <c r="AF1100" s="44"/>
    </row>
    <row r="1101" spans="1:32" x14ac:dyDescent="0.2">
      <c r="A1101" s="44"/>
      <c r="B1101" s="166"/>
      <c r="C1101" s="79"/>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c r="AA1101" s="44"/>
      <c r="AB1101" s="44"/>
      <c r="AC1101" s="44"/>
      <c r="AD1101" s="44"/>
      <c r="AE1101" s="44"/>
      <c r="AF1101" s="44"/>
    </row>
    <row r="1102" spans="1:32" x14ac:dyDescent="0.2">
      <c r="A1102" s="44"/>
      <c r="B1102" s="166"/>
      <c r="C1102" s="79"/>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row>
    <row r="1103" spans="1:32" x14ac:dyDescent="0.2">
      <c r="A1103" s="44"/>
      <c r="B1103" s="166"/>
      <c r="C1103" s="79"/>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c r="AA1103" s="44"/>
      <c r="AB1103" s="44"/>
      <c r="AC1103" s="44"/>
      <c r="AD1103" s="44"/>
      <c r="AE1103" s="44"/>
      <c r="AF1103" s="44"/>
    </row>
    <row r="1104" spans="1:32" x14ac:dyDescent="0.2">
      <c r="A1104" s="44"/>
      <c r="B1104" s="166"/>
      <c r="C1104" s="79"/>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c r="AA1104" s="44"/>
      <c r="AB1104" s="44"/>
      <c r="AC1104" s="44"/>
      <c r="AD1104" s="44"/>
      <c r="AE1104" s="44"/>
      <c r="AF1104" s="44"/>
    </row>
    <row r="1105" spans="1:32" x14ac:dyDescent="0.2">
      <c r="A1105" s="44"/>
      <c r="B1105" s="166"/>
      <c r="C1105" s="79"/>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c r="AA1105" s="44"/>
      <c r="AB1105" s="44"/>
      <c r="AC1105" s="44"/>
      <c r="AD1105" s="44"/>
      <c r="AE1105" s="44"/>
      <c r="AF1105" s="44"/>
    </row>
    <row r="1106" spans="1:32" x14ac:dyDescent="0.2">
      <c r="A1106" s="44"/>
      <c r="B1106" s="166"/>
      <c r="C1106" s="79"/>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c r="AA1106" s="44"/>
      <c r="AB1106" s="44"/>
      <c r="AC1106" s="44"/>
      <c r="AD1106" s="44"/>
      <c r="AE1106" s="44"/>
      <c r="AF1106" s="44"/>
    </row>
    <row r="1107" spans="1:32" x14ac:dyDescent="0.2">
      <c r="A1107" s="44"/>
      <c r="B1107" s="166"/>
      <c r="C1107" s="79"/>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row>
    <row r="1108" spans="1:32" x14ac:dyDescent="0.2">
      <c r="A1108" s="44"/>
      <c r="B1108" s="166"/>
      <c r="C1108" s="79"/>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c r="AA1108" s="44"/>
      <c r="AB1108" s="44"/>
      <c r="AC1108" s="44"/>
      <c r="AD1108" s="44"/>
      <c r="AE1108" s="44"/>
      <c r="AF1108" s="44"/>
    </row>
    <row r="1109" spans="1:32" x14ac:dyDescent="0.2">
      <c r="A1109" s="44"/>
      <c r="B1109" s="166"/>
      <c r="C1109" s="79"/>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c r="AA1109" s="44"/>
      <c r="AB1109" s="44"/>
      <c r="AC1109" s="44"/>
      <c r="AD1109" s="44"/>
      <c r="AE1109" s="44"/>
      <c r="AF1109" s="44"/>
    </row>
    <row r="1110" spans="1:32" x14ac:dyDescent="0.2">
      <c r="A1110" s="44"/>
      <c r="B1110" s="166"/>
      <c r="C1110" s="79"/>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row>
    <row r="1111" spans="1:32" x14ac:dyDescent="0.2">
      <c r="A1111" s="44"/>
      <c r="B1111" s="166"/>
      <c r="C1111" s="79"/>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c r="AA1111" s="44"/>
      <c r="AB1111" s="44"/>
      <c r="AC1111" s="44"/>
      <c r="AD1111" s="44"/>
      <c r="AE1111" s="44"/>
      <c r="AF1111" s="44"/>
    </row>
    <row r="1112" spans="1:32" x14ac:dyDescent="0.2">
      <c r="A1112" s="44"/>
      <c r="B1112" s="166"/>
      <c r="C1112" s="79"/>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c r="AA1112" s="44"/>
      <c r="AB1112" s="44"/>
      <c r="AC1112" s="44"/>
      <c r="AD1112" s="44"/>
      <c r="AE1112" s="44"/>
      <c r="AF1112" s="44"/>
    </row>
    <row r="1113" spans="1:32" x14ac:dyDescent="0.2">
      <c r="A1113" s="44"/>
      <c r="B1113" s="166"/>
      <c r="C1113" s="79"/>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c r="AA1113" s="44"/>
      <c r="AB1113" s="44"/>
      <c r="AC1113" s="44"/>
      <c r="AD1113" s="44"/>
      <c r="AE1113" s="44"/>
      <c r="AF1113" s="44"/>
    </row>
    <row r="1114" spans="1:32" x14ac:dyDescent="0.2">
      <c r="A1114" s="44"/>
      <c r="B1114" s="166"/>
      <c r="C1114" s="79"/>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c r="AA1114" s="44"/>
      <c r="AB1114" s="44"/>
      <c r="AC1114" s="44"/>
      <c r="AD1114" s="44"/>
      <c r="AE1114" s="44"/>
      <c r="AF1114" s="44"/>
    </row>
    <row r="1115" spans="1:32" x14ac:dyDescent="0.2">
      <c r="A1115" s="44"/>
      <c r="B1115" s="166"/>
      <c r="C1115" s="79"/>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c r="AA1115" s="44"/>
      <c r="AB1115" s="44"/>
      <c r="AC1115" s="44"/>
      <c r="AD1115" s="44"/>
      <c r="AE1115" s="44"/>
      <c r="AF1115" s="44"/>
    </row>
    <row r="1116" spans="1:32" x14ac:dyDescent="0.2">
      <c r="A1116" s="44"/>
      <c r="B1116" s="166"/>
      <c r="C1116" s="79"/>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row>
    <row r="1117" spans="1:32" x14ac:dyDescent="0.2">
      <c r="A1117" s="44"/>
      <c r="B1117" s="166"/>
      <c r="C1117" s="79"/>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c r="AA1117" s="44"/>
      <c r="AB1117" s="44"/>
      <c r="AC1117" s="44"/>
      <c r="AD1117" s="44"/>
      <c r="AE1117" s="44"/>
      <c r="AF1117" s="44"/>
    </row>
    <row r="1118" spans="1:32" x14ac:dyDescent="0.2">
      <c r="A1118" s="44"/>
      <c r="B1118" s="166"/>
      <c r="C1118" s="79"/>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row>
    <row r="1119" spans="1:32" x14ac:dyDescent="0.2">
      <c r="A1119" s="44"/>
      <c r="B1119" s="166"/>
      <c r="C1119" s="79"/>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c r="AA1119" s="44"/>
      <c r="AB1119" s="44"/>
      <c r="AC1119" s="44"/>
      <c r="AD1119" s="44"/>
      <c r="AE1119" s="44"/>
      <c r="AF1119" s="44"/>
    </row>
    <row r="1120" spans="1:32" x14ac:dyDescent="0.2">
      <c r="A1120" s="44"/>
      <c r="B1120" s="166"/>
      <c r="C1120" s="79"/>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c r="AA1120" s="44"/>
      <c r="AB1120" s="44"/>
      <c r="AC1120" s="44"/>
      <c r="AD1120" s="44"/>
      <c r="AE1120" s="44"/>
      <c r="AF1120" s="44"/>
    </row>
    <row r="1121" spans="1:32" x14ac:dyDescent="0.2">
      <c r="A1121" s="44"/>
      <c r="B1121" s="166"/>
      <c r="C1121" s="79"/>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c r="AA1121" s="44"/>
      <c r="AB1121" s="44"/>
      <c r="AC1121" s="44"/>
      <c r="AD1121" s="44"/>
      <c r="AE1121" s="44"/>
      <c r="AF1121" s="44"/>
    </row>
    <row r="1122" spans="1:32" x14ac:dyDescent="0.2">
      <c r="A1122" s="44"/>
      <c r="B1122" s="166"/>
      <c r="C1122" s="79"/>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c r="AA1122" s="44"/>
      <c r="AB1122" s="44"/>
      <c r="AC1122" s="44"/>
      <c r="AD1122" s="44"/>
      <c r="AE1122" s="44"/>
      <c r="AF1122" s="44"/>
    </row>
    <row r="1123" spans="1:32" x14ac:dyDescent="0.2">
      <c r="A1123" s="44"/>
      <c r="B1123" s="166"/>
      <c r="C1123" s="79"/>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c r="AA1123" s="44"/>
      <c r="AB1123" s="44"/>
      <c r="AC1123" s="44"/>
      <c r="AD1123" s="44"/>
      <c r="AE1123" s="44"/>
      <c r="AF1123" s="44"/>
    </row>
    <row r="1124" spans="1:32" x14ac:dyDescent="0.2">
      <c r="A1124" s="44"/>
      <c r="B1124" s="166"/>
      <c r="C1124" s="79"/>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c r="AA1124" s="44"/>
      <c r="AB1124" s="44"/>
      <c r="AC1124" s="44"/>
      <c r="AD1124" s="44"/>
      <c r="AE1124" s="44"/>
      <c r="AF1124" s="44"/>
    </row>
    <row r="1125" spans="1:32" x14ac:dyDescent="0.2">
      <c r="A1125" s="44"/>
      <c r="B1125" s="166"/>
      <c r="C1125" s="79"/>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c r="AA1125" s="44"/>
      <c r="AB1125" s="44"/>
      <c r="AC1125" s="44"/>
      <c r="AD1125" s="44"/>
      <c r="AE1125" s="44"/>
      <c r="AF1125" s="44"/>
    </row>
    <row r="1126" spans="1:32" x14ac:dyDescent="0.2">
      <c r="A1126" s="44"/>
      <c r="B1126" s="166"/>
      <c r="C1126" s="79"/>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row>
    <row r="1127" spans="1:32" x14ac:dyDescent="0.2">
      <c r="A1127" s="44"/>
      <c r="B1127" s="166"/>
      <c r="C1127" s="79"/>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c r="AA1127" s="44"/>
      <c r="AB1127" s="44"/>
      <c r="AC1127" s="44"/>
      <c r="AD1127" s="44"/>
      <c r="AE1127" s="44"/>
      <c r="AF1127" s="44"/>
    </row>
    <row r="1128" spans="1:32" x14ac:dyDescent="0.2">
      <c r="A1128" s="44"/>
      <c r="B1128" s="166"/>
      <c r="C1128" s="79"/>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row>
    <row r="1129" spans="1:32" x14ac:dyDescent="0.2">
      <c r="A1129" s="44"/>
      <c r="B1129" s="166"/>
      <c r="C1129" s="79"/>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c r="AA1129" s="44"/>
      <c r="AB1129" s="44"/>
      <c r="AC1129" s="44"/>
      <c r="AD1129" s="44"/>
      <c r="AE1129" s="44"/>
      <c r="AF1129" s="44"/>
    </row>
    <row r="1130" spans="1:32" x14ac:dyDescent="0.2">
      <c r="A1130" s="44"/>
      <c r="B1130" s="166"/>
      <c r="C1130" s="79"/>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c r="AA1130" s="44"/>
      <c r="AB1130" s="44"/>
      <c r="AC1130" s="44"/>
      <c r="AD1130" s="44"/>
      <c r="AE1130" s="44"/>
      <c r="AF1130" s="44"/>
    </row>
    <row r="1131" spans="1:32" x14ac:dyDescent="0.2">
      <c r="A1131" s="44"/>
      <c r="B1131" s="166"/>
      <c r="C1131" s="79"/>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c r="AA1131" s="44"/>
      <c r="AB1131" s="44"/>
      <c r="AC1131" s="44"/>
      <c r="AD1131" s="44"/>
      <c r="AE1131" s="44"/>
      <c r="AF1131" s="44"/>
    </row>
    <row r="1132" spans="1:32" x14ac:dyDescent="0.2">
      <c r="A1132" s="44"/>
      <c r="B1132" s="166"/>
      <c r="C1132" s="79"/>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c r="AA1132" s="44"/>
      <c r="AB1132" s="44"/>
      <c r="AC1132" s="44"/>
      <c r="AD1132" s="44"/>
      <c r="AE1132" s="44"/>
      <c r="AF1132" s="44"/>
    </row>
    <row r="1133" spans="1:32" x14ac:dyDescent="0.2">
      <c r="A1133" s="44"/>
      <c r="B1133" s="166"/>
      <c r="C1133" s="79"/>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c r="AA1133" s="44"/>
      <c r="AB1133" s="44"/>
      <c r="AC1133" s="44"/>
      <c r="AD1133" s="44"/>
      <c r="AE1133" s="44"/>
      <c r="AF1133" s="44"/>
    </row>
    <row r="1134" spans="1:32" x14ac:dyDescent="0.2">
      <c r="A1134" s="44"/>
      <c r="B1134" s="166"/>
      <c r="C1134" s="79"/>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row>
    <row r="1135" spans="1:32" x14ac:dyDescent="0.2">
      <c r="A1135" s="44"/>
      <c r="B1135" s="166"/>
      <c r="C1135" s="79"/>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c r="AA1135" s="44"/>
      <c r="AB1135" s="44"/>
      <c r="AC1135" s="44"/>
      <c r="AD1135" s="44"/>
      <c r="AE1135" s="44"/>
      <c r="AF1135" s="44"/>
    </row>
    <row r="1136" spans="1:32" x14ac:dyDescent="0.2">
      <c r="A1136" s="44"/>
      <c r="B1136" s="166"/>
      <c r="C1136" s="79"/>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row>
    <row r="1137" spans="1:32" x14ac:dyDescent="0.2">
      <c r="A1137" s="44"/>
      <c r="B1137" s="166"/>
      <c r="C1137" s="79"/>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c r="AA1137" s="44"/>
      <c r="AB1137" s="44"/>
      <c r="AC1137" s="44"/>
      <c r="AD1137" s="44"/>
      <c r="AE1137" s="44"/>
      <c r="AF1137" s="44"/>
    </row>
    <row r="1138" spans="1:32" x14ac:dyDescent="0.2">
      <c r="A1138" s="44"/>
      <c r="B1138" s="166"/>
      <c r="C1138" s="79"/>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c r="AA1138" s="44"/>
      <c r="AB1138" s="44"/>
      <c r="AC1138" s="44"/>
      <c r="AD1138" s="44"/>
      <c r="AE1138" s="44"/>
      <c r="AF1138" s="44"/>
    </row>
    <row r="1139" spans="1:32" x14ac:dyDescent="0.2">
      <c r="A1139" s="44"/>
      <c r="B1139" s="166"/>
      <c r="C1139" s="79"/>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row>
    <row r="1140" spans="1:32" x14ac:dyDescent="0.2">
      <c r="A1140" s="44"/>
      <c r="B1140" s="166"/>
      <c r="C1140" s="79"/>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c r="AA1140" s="44"/>
      <c r="AB1140" s="44"/>
      <c r="AC1140" s="44"/>
      <c r="AD1140" s="44"/>
      <c r="AE1140" s="44"/>
      <c r="AF1140" s="44"/>
    </row>
    <row r="1141" spans="1:32" x14ac:dyDescent="0.2">
      <c r="A1141" s="44"/>
      <c r="B1141" s="166"/>
      <c r="C1141" s="79"/>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c r="AA1141" s="44"/>
      <c r="AB1141" s="44"/>
      <c r="AC1141" s="44"/>
      <c r="AD1141" s="44"/>
      <c r="AE1141" s="44"/>
      <c r="AF1141" s="44"/>
    </row>
    <row r="1142" spans="1:32" x14ac:dyDescent="0.2">
      <c r="A1142" s="44"/>
      <c r="B1142" s="166"/>
      <c r="C1142" s="79"/>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row>
    <row r="1143" spans="1:32" x14ac:dyDescent="0.2">
      <c r="A1143" s="44"/>
      <c r="B1143" s="166"/>
      <c r="C1143" s="79"/>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row>
    <row r="1144" spans="1:32" x14ac:dyDescent="0.2">
      <c r="A1144" s="44"/>
      <c r="B1144" s="166"/>
      <c r="C1144" s="79"/>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c r="AA1144" s="44"/>
      <c r="AB1144" s="44"/>
      <c r="AC1144" s="44"/>
      <c r="AD1144" s="44"/>
      <c r="AE1144" s="44"/>
      <c r="AF1144" s="44"/>
    </row>
    <row r="1145" spans="1:32" x14ac:dyDescent="0.2">
      <c r="A1145" s="44"/>
      <c r="B1145" s="166"/>
      <c r="C1145" s="79"/>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c r="AA1145" s="44"/>
      <c r="AB1145" s="44"/>
      <c r="AC1145" s="44"/>
      <c r="AD1145" s="44"/>
      <c r="AE1145" s="44"/>
      <c r="AF1145" s="44"/>
    </row>
    <row r="1146" spans="1:32" x14ac:dyDescent="0.2">
      <c r="A1146" s="44"/>
      <c r="B1146" s="166"/>
      <c r="C1146" s="79"/>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c r="AA1146" s="44"/>
      <c r="AB1146" s="44"/>
      <c r="AC1146" s="44"/>
      <c r="AD1146" s="44"/>
      <c r="AE1146" s="44"/>
      <c r="AF1146" s="44"/>
    </row>
    <row r="1147" spans="1:32" x14ac:dyDescent="0.2">
      <c r="A1147" s="44"/>
      <c r="B1147" s="166"/>
      <c r="C1147" s="79"/>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c r="AA1147" s="44"/>
      <c r="AB1147" s="44"/>
      <c r="AC1147" s="44"/>
      <c r="AD1147" s="44"/>
      <c r="AE1147" s="44"/>
      <c r="AF1147" s="44"/>
    </row>
    <row r="1148" spans="1:32" x14ac:dyDescent="0.2">
      <c r="A1148" s="44"/>
      <c r="B1148" s="166"/>
      <c r="C1148" s="79"/>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row>
    <row r="1149" spans="1:32" x14ac:dyDescent="0.2">
      <c r="A1149" s="44"/>
      <c r="B1149" s="166"/>
      <c r="C1149" s="79"/>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c r="AA1149" s="44"/>
      <c r="AB1149" s="44"/>
      <c r="AC1149" s="44"/>
      <c r="AD1149" s="44"/>
      <c r="AE1149" s="44"/>
      <c r="AF1149" s="44"/>
    </row>
    <row r="1150" spans="1:32" x14ac:dyDescent="0.2">
      <c r="A1150" s="44"/>
      <c r="B1150" s="166"/>
      <c r="C1150" s="79"/>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row>
    <row r="1151" spans="1:32" x14ac:dyDescent="0.2">
      <c r="A1151" s="44"/>
      <c r="B1151" s="166"/>
      <c r="C1151" s="79"/>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c r="AC1151" s="44"/>
      <c r="AD1151" s="44"/>
      <c r="AE1151" s="44"/>
      <c r="AF1151" s="44"/>
    </row>
    <row r="1152" spans="1:32" x14ac:dyDescent="0.2">
      <c r="A1152" s="44"/>
      <c r="B1152" s="166"/>
      <c r="C1152" s="79"/>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c r="AA1152" s="44"/>
      <c r="AB1152" s="44"/>
      <c r="AC1152" s="44"/>
      <c r="AD1152" s="44"/>
      <c r="AE1152" s="44"/>
      <c r="AF1152" s="44"/>
    </row>
    <row r="1153" spans="1:32" x14ac:dyDescent="0.2">
      <c r="A1153" s="44"/>
      <c r="B1153" s="166"/>
      <c r="C1153" s="79"/>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c r="AA1153" s="44"/>
      <c r="AB1153" s="44"/>
      <c r="AC1153" s="44"/>
      <c r="AD1153" s="44"/>
      <c r="AE1153" s="44"/>
      <c r="AF1153" s="44"/>
    </row>
    <row r="1154" spans="1:32" x14ac:dyDescent="0.2">
      <c r="A1154" s="44"/>
      <c r="B1154" s="166"/>
      <c r="C1154" s="79"/>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c r="AA1154" s="44"/>
      <c r="AB1154" s="44"/>
      <c r="AC1154" s="44"/>
      <c r="AD1154" s="44"/>
      <c r="AE1154" s="44"/>
      <c r="AF1154" s="44"/>
    </row>
    <row r="1155" spans="1:32" x14ac:dyDescent="0.2">
      <c r="A1155" s="44"/>
      <c r="B1155" s="166"/>
      <c r="C1155" s="79"/>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c r="AA1155" s="44"/>
      <c r="AB1155" s="44"/>
      <c r="AC1155" s="44"/>
      <c r="AD1155" s="44"/>
      <c r="AE1155" s="44"/>
      <c r="AF1155" s="44"/>
    </row>
    <row r="1156" spans="1:32" x14ac:dyDescent="0.2">
      <c r="A1156" s="44"/>
      <c r="B1156" s="166"/>
      <c r="C1156" s="79"/>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c r="AA1156" s="44"/>
      <c r="AB1156" s="44"/>
      <c r="AC1156" s="44"/>
      <c r="AD1156" s="44"/>
      <c r="AE1156" s="44"/>
      <c r="AF1156" s="44"/>
    </row>
    <row r="1157" spans="1:32" x14ac:dyDescent="0.2">
      <c r="A1157" s="44"/>
      <c r="B1157" s="166"/>
      <c r="C1157" s="7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row>
    <row r="1158" spans="1:32" x14ac:dyDescent="0.2">
      <c r="A1158" s="44"/>
      <c r="B1158" s="166"/>
      <c r="C1158" s="79"/>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row>
    <row r="1159" spans="1:32" x14ac:dyDescent="0.2">
      <c r="A1159" s="44"/>
      <c r="B1159" s="166"/>
      <c r="C1159" s="79"/>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c r="AA1159" s="44"/>
      <c r="AB1159" s="44"/>
      <c r="AC1159" s="44"/>
      <c r="AD1159" s="44"/>
      <c r="AE1159" s="44"/>
      <c r="AF1159" s="44"/>
    </row>
    <row r="1160" spans="1:32" x14ac:dyDescent="0.2">
      <c r="A1160" s="44"/>
      <c r="B1160" s="166"/>
      <c r="C1160" s="79"/>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c r="AA1160" s="44"/>
      <c r="AB1160" s="44"/>
      <c r="AC1160" s="44"/>
      <c r="AD1160" s="44"/>
      <c r="AE1160" s="44"/>
      <c r="AF1160" s="44"/>
    </row>
    <row r="1161" spans="1:32" x14ac:dyDescent="0.2">
      <c r="A1161" s="44"/>
      <c r="B1161" s="166"/>
      <c r="C1161" s="79"/>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c r="AA1161" s="44"/>
      <c r="AB1161" s="44"/>
      <c r="AC1161" s="44"/>
      <c r="AD1161" s="44"/>
      <c r="AE1161" s="44"/>
      <c r="AF1161" s="44"/>
    </row>
    <row r="1162" spans="1:32" x14ac:dyDescent="0.2">
      <c r="A1162" s="44"/>
      <c r="B1162" s="166"/>
      <c r="C1162" s="79"/>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c r="AA1162" s="44"/>
      <c r="AB1162" s="44"/>
      <c r="AC1162" s="44"/>
      <c r="AD1162" s="44"/>
      <c r="AE1162" s="44"/>
      <c r="AF1162" s="44"/>
    </row>
    <row r="1163" spans="1:32" x14ac:dyDescent="0.2">
      <c r="A1163" s="44"/>
      <c r="B1163" s="166"/>
      <c r="C1163" s="79"/>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c r="AA1163" s="44"/>
      <c r="AB1163" s="44"/>
      <c r="AC1163" s="44"/>
      <c r="AD1163" s="44"/>
      <c r="AE1163" s="44"/>
      <c r="AF1163" s="44"/>
    </row>
    <row r="1164" spans="1:32" x14ac:dyDescent="0.2">
      <c r="A1164" s="44"/>
      <c r="B1164" s="166"/>
      <c r="C1164" s="79"/>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c r="AA1164" s="44"/>
      <c r="AB1164" s="44"/>
      <c r="AC1164" s="44"/>
      <c r="AD1164" s="44"/>
      <c r="AE1164" s="44"/>
      <c r="AF1164" s="44"/>
    </row>
    <row r="1165" spans="1:32" x14ac:dyDescent="0.2">
      <c r="A1165" s="44"/>
      <c r="B1165" s="166"/>
      <c r="C1165" s="79"/>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c r="AA1165" s="44"/>
      <c r="AB1165" s="44"/>
      <c r="AC1165" s="44"/>
      <c r="AD1165" s="44"/>
      <c r="AE1165" s="44"/>
      <c r="AF1165" s="44"/>
    </row>
    <row r="1166" spans="1:32" x14ac:dyDescent="0.2">
      <c r="A1166" s="44"/>
      <c r="B1166" s="166"/>
      <c r="C1166" s="79"/>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row>
    <row r="1167" spans="1:32" x14ac:dyDescent="0.2">
      <c r="A1167" s="44"/>
      <c r="B1167" s="166"/>
      <c r="C1167" s="79"/>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c r="AA1167" s="44"/>
      <c r="AB1167" s="44"/>
      <c r="AC1167" s="44"/>
      <c r="AD1167" s="44"/>
      <c r="AE1167" s="44"/>
      <c r="AF1167" s="44"/>
    </row>
    <row r="1168" spans="1:32" x14ac:dyDescent="0.2">
      <c r="A1168" s="44"/>
      <c r="B1168" s="166"/>
      <c r="C1168" s="79"/>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c r="AA1168" s="44"/>
      <c r="AB1168" s="44"/>
      <c r="AC1168" s="44"/>
      <c r="AD1168" s="44"/>
      <c r="AE1168" s="44"/>
      <c r="AF1168" s="44"/>
    </row>
    <row r="1169" spans="1:32" x14ac:dyDescent="0.2">
      <c r="A1169" s="44"/>
      <c r="B1169" s="166"/>
      <c r="C1169" s="79"/>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c r="AA1169" s="44"/>
      <c r="AB1169" s="44"/>
      <c r="AC1169" s="44"/>
      <c r="AD1169" s="44"/>
      <c r="AE1169" s="44"/>
      <c r="AF1169" s="44"/>
    </row>
    <row r="1170" spans="1:32" x14ac:dyDescent="0.2">
      <c r="A1170" s="44"/>
      <c r="B1170" s="166"/>
      <c r="C1170" s="79"/>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c r="AA1170" s="44"/>
      <c r="AB1170" s="44"/>
      <c r="AC1170" s="44"/>
      <c r="AD1170" s="44"/>
      <c r="AE1170" s="44"/>
      <c r="AF1170" s="44"/>
    </row>
    <row r="1171" spans="1:32" x14ac:dyDescent="0.2">
      <c r="A1171" s="44"/>
      <c r="B1171" s="166"/>
      <c r="C1171" s="79"/>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row>
    <row r="1172" spans="1:32" x14ac:dyDescent="0.2">
      <c r="A1172" s="44"/>
      <c r="B1172" s="166"/>
      <c r="C1172" s="79"/>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c r="AA1172" s="44"/>
      <c r="AB1172" s="44"/>
      <c r="AC1172" s="44"/>
      <c r="AD1172" s="44"/>
      <c r="AE1172" s="44"/>
      <c r="AF1172" s="44"/>
    </row>
    <row r="1173" spans="1:32" x14ac:dyDescent="0.2">
      <c r="A1173" s="44"/>
      <c r="B1173" s="166"/>
      <c r="C1173" s="79"/>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c r="AA1173" s="44"/>
      <c r="AB1173" s="44"/>
      <c r="AC1173" s="44"/>
      <c r="AD1173" s="44"/>
      <c r="AE1173" s="44"/>
      <c r="AF1173" s="44"/>
    </row>
    <row r="1174" spans="1:32" x14ac:dyDescent="0.2">
      <c r="A1174" s="44"/>
      <c r="B1174" s="166"/>
      <c r="C1174" s="79"/>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row>
    <row r="1175" spans="1:32" x14ac:dyDescent="0.2">
      <c r="A1175" s="44"/>
      <c r="B1175" s="166"/>
      <c r="C1175" s="79"/>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row>
    <row r="1176" spans="1:32" x14ac:dyDescent="0.2">
      <c r="A1176" s="44"/>
      <c r="B1176" s="166"/>
      <c r="C1176" s="79"/>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c r="AA1176" s="44"/>
      <c r="AB1176" s="44"/>
      <c r="AC1176" s="44"/>
      <c r="AD1176" s="44"/>
      <c r="AE1176" s="44"/>
      <c r="AF1176" s="44"/>
    </row>
    <row r="1177" spans="1:32" x14ac:dyDescent="0.2">
      <c r="A1177" s="44"/>
      <c r="B1177" s="166"/>
      <c r="C1177" s="79"/>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c r="AA1177" s="44"/>
      <c r="AB1177" s="44"/>
      <c r="AC1177" s="44"/>
      <c r="AD1177" s="44"/>
      <c r="AE1177" s="44"/>
      <c r="AF1177" s="44"/>
    </row>
    <row r="1178" spans="1:32" x14ac:dyDescent="0.2">
      <c r="A1178" s="44"/>
      <c r="B1178" s="166"/>
      <c r="C1178" s="79"/>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c r="AA1178" s="44"/>
      <c r="AB1178" s="44"/>
      <c r="AC1178" s="44"/>
      <c r="AD1178" s="44"/>
      <c r="AE1178" s="44"/>
      <c r="AF1178" s="44"/>
    </row>
    <row r="1179" spans="1:32" x14ac:dyDescent="0.2">
      <c r="A1179" s="44"/>
      <c r="B1179" s="166"/>
      <c r="C1179" s="79"/>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c r="AA1179" s="44"/>
      <c r="AB1179" s="44"/>
      <c r="AC1179" s="44"/>
      <c r="AD1179" s="44"/>
      <c r="AE1179" s="44"/>
      <c r="AF1179" s="44"/>
    </row>
    <row r="1180" spans="1:32" x14ac:dyDescent="0.2">
      <c r="A1180" s="44"/>
      <c r="B1180" s="166"/>
      <c r="C1180" s="79"/>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row>
    <row r="1181" spans="1:32" x14ac:dyDescent="0.2">
      <c r="A1181" s="44"/>
      <c r="B1181" s="166"/>
      <c r="C1181" s="79"/>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c r="AA1181" s="44"/>
      <c r="AB1181" s="44"/>
      <c r="AC1181" s="44"/>
      <c r="AD1181" s="44"/>
      <c r="AE1181" s="44"/>
      <c r="AF1181" s="44"/>
    </row>
    <row r="1182" spans="1:32" x14ac:dyDescent="0.2">
      <c r="A1182" s="44"/>
      <c r="B1182" s="166"/>
      <c r="C1182" s="79"/>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row>
    <row r="1183" spans="1:32" x14ac:dyDescent="0.2">
      <c r="A1183" s="44"/>
      <c r="B1183" s="166"/>
      <c r="C1183" s="79"/>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c r="AA1183" s="44"/>
      <c r="AB1183" s="44"/>
      <c r="AC1183" s="44"/>
      <c r="AD1183" s="44"/>
      <c r="AE1183" s="44"/>
      <c r="AF1183" s="44"/>
    </row>
    <row r="1184" spans="1:32" x14ac:dyDescent="0.2">
      <c r="A1184" s="44"/>
      <c r="B1184" s="166"/>
      <c r="C1184" s="79"/>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c r="AA1184" s="44"/>
      <c r="AB1184" s="44"/>
      <c r="AC1184" s="44"/>
      <c r="AD1184" s="44"/>
      <c r="AE1184" s="44"/>
      <c r="AF1184" s="44"/>
    </row>
    <row r="1185" spans="1:32" x14ac:dyDescent="0.2">
      <c r="A1185" s="44"/>
      <c r="B1185" s="166"/>
      <c r="C1185" s="79"/>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c r="AA1185" s="44"/>
      <c r="AB1185" s="44"/>
      <c r="AC1185" s="44"/>
      <c r="AD1185" s="44"/>
      <c r="AE1185" s="44"/>
      <c r="AF1185" s="44"/>
    </row>
    <row r="1186" spans="1:32" x14ac:dyDescent="0.2">
      <c r="A1186" s="44"/>
      <c r="B1186" s="166"/>
      <c r="C1186" s="79"/>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c r="AA1186" s="44"/>
      <c r="AB1186" s="44"/>
      <c r="AC1186" s="44"/>
      <c r="AD1186" s="44"/>
      <c r="AE1186" s="44"/>
      <c r="AF1186" s="44"/>
    </row>
    <row r="1187" spans="1:32" x14ac:dyDescent="0.2">
      <c r="A1187" s="44"/>
      <c r="B1187" s="166"/>
      <c r="C1187" s="79"/>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4"/>
    </row>
    <row r="1188" spans="1:32" x14ac:dyDescent="0.2">
      <c r="A1188" s="44"/>
      <c r="B1188" s="166"/>
      <c r="C1188" s="79"/>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c r="AA1188" s="44"/>
      <c r="AB1188" s="44"/>
      <c r="AC1188" s="44"/>
      <c r="AD1188" s="44"/>
      <c r="AE1188" s="44"/>
      <c r="AF1188" s="44"/>
    </row>
    <row r="1189" spans="1:32" x14ac:dyDescent="0.2">
      <c r="A1189" s="44"/>
      <c r="B1189" s="166"/>
      <c r="C1189" s="79"/>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c r="AA1189" s="44"/>
      <c r="AB1189" s="44"/>
      <c r="AC1189" s="44"/>
      <c r="AD1189" s="44"/>
      <c r="AE1189" s="44"/>
      <c r="AF1189" s="44"/>
    </row>
    <row r="1190" spans="1:32" x14ac:dyDescent="0.2">
      <c r="A1190" s="44"/>
      <c r="B1190" s="166"/>
      <c r="C1190" s="79"/>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row>
    <row r="1191" spans="1:32" x14ac:dyDescent="0.2">
      <c r="A1191" s="44"/>
      <c r="B1191" s="166"/>
      <c r="C1191" s="79"/>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c r="AA1191" s="44"/>
      <c r="AB1191" s="44"/>
      <c r="AC1191" s="44"/>
      <c r="AD1191" s="44"/>
      <c r="AE1191" s="44"/>
      <c r="AF1191" s="44"/>
    </row>
    <row r="1192" spans="1:32" x14ac:dyDescent="0.2">
      <c r="A1192" s="44"/>
      <c r="B1192" s="166"/>
      <c r="C1192" s="79"/>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c r="AA1192" s="44"/>
      <c r="AB1192" s="44"/>
      <c r="AC1192" s="44"/>
      <c r="AD1192" s="44"/>
      <c r="AE1192" s="44"/>
      <c r="AF1192" s="44"/>
    </row>
    <row r="1193" spans="1:32" x14ac:dyDescent="0.2">
      <c r="A1193" s="44"/>
      <c r="B1193" s="166"/>
      <c r="C1193" s="79"/>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c r="AA1193" s="44"/>
      <c r="AB1193" s="44"/>
      <c r="AC1193" s="44"/>
      <c r="AD1193" s="44"/>
      <c r="AE1193" s="44"/>
      <c r="AF1193" s="44"/>
    </row>
    <row r="1194" spans="1:32" x14ac:dyDescent="0.2">
      <c r="A1194" s="44"/>
      <c r="B1194" s="166"/>
      <c r="C1194" s="79"/>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c r="AA1194" s="44"/>
      <c r="AB1194" s="44"/>
      <c r="AC1194" s="44"/>
      <c r="AD1194" s="44"/>
      <c r="AE1194" s="44"/>
      <c r="AF1194" s="44"/>
    </row>
    <row r="1195" spans="1:32" x14ac:dyDescent="0.2">
      <c r="A1195" s="44"/>
      <c r="B1195" s="166"/>
      <c r="C1195" s="79"/>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44"/>
      <c r="AD1195" s="44"/>
      <c r="AE1195" s="44"/>
      <c r="AF1195" s="44"/>
    </row>
    <row r="1196" spans="1:32" x14ac:dyDescent="0.2">
      <c r="A1196" s="44"/>
      <c r="B1196" s="166"/>
      <c r="C1196" s="79"/>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44"/>
      <c r="AD1196" s="44"/>
      <c r="AE1196" s="44"/>
      <c r="AF1196" s="44"/>
    </row>
    <row r="1197" spans="1:32" x14ac:dyDescent="0.2">
      <c r="A1197" s="44"/>
      <c r="B1197" s="166"/>
      <c r="C1197" s="79"/>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c r="AA1197" s="44"/>
      <c r="AB1197" s="44"/>
      <c r="AC1197" s="44"/>
      <c r="AD1197" s="44"/>
      <c r="AE1197" s="44"/>
      <c r="AF1197" s="44"/>
    </row>
    <row r="1198" spans="1:32" x14ac:dyDescent="0.2">
      <c r="A1198" s="44"/>
      <c r="B1198" s="166"/>
      <c r="C1198" s="79"/>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row>
    <row r="1199" spans="1:32" x14ac:dyDescent="0.2">
      <c r="A1199" s="44"/>
      <c r="B1199" s="166"/>
      <c r="C1199" s="79"/>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c r="AA1199" s="44"/>
      <c r="AB1199" s="44"/>
      <c r="AC1199" s="44"/>
      <c r="AD1199" s="44"/>
      <c r="AE1199" s="44"/>
      <c r="AF1199" s="44"/>
    </row>
    <row r="1200" spans="1:32" x14ac:dyDescent="0.2">
      <c r="A1200" s="44"/>
      <c r="B1200" s="166"/>
      <c r="C1200" s="79"/>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c r="AA1200" s="44"/>
      <c r="AB1200" s="44"/>
      <c r="AC1200" s="44"/>
      <c r="AD1200" s="44"/>
      <c r="AE1200" s="44"/>
      <c r="AF1200" s="44"/>
    </row>
    <row r="1201" spans="1:32" x14ac:dyDescent="0.2">
      <c r="A1201" s="44"/>
      <c r="B1201" s="166"/>
      <c r="C1201" s="79"/>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row>
    <row r="1202" spans="1:32" x14ac:dyDescent="0.2">
      <c r="A1202" s="44"/>
      <c r="B1202" s="166"/>
      <c r="C1202" s="79"/>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c r="AA1202" s="44"/>
      <c r="AB1202" s="44"/>
      <c r="AC1202" s="44"/>
      <c r="AD1202" s="44"/>
      <c r="AE1202" s="44"/>
      <c r="AF1202" s="44"/>
    </row>
    <row r="1203" spans="1:32" x14ac:dyDescent="0.2">
      <c r="A1203" s="44"/>
      <c r="B1203" s="166"/>
      <c r="C1203" s="79"/>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c r="AA1203" s="44"/>
      <c r="AB1203" s="44"/>
      <c r="AC1203" s="44"/>
      <c r="AD1203" s="44"/>
      <c r="AE1203" s="44"/>
      <c r="AF1203" s="44"/>
    </row>
    <row r="1204" spans="1:32" x14ac:dyDescent="0.2">
      <c r="A1204" s="44"/>
      <c r="B1204" s="166"/>
      <c r="C1204" s="79"/>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row>
    <row r="1205" spans="1:32" x14ac:dyDescent="0.2">
      <c r="A1205" s="44"/>
      <c r="B1205" s="166"/>
      <c r="C1205" s="79"/>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44"/>
      <c r="AD1205" s="44"/>
      <c r="AE1205" s="44"/>
      <c r="AF1205" s="44"/>
    </row>
    <row r="1206" spans="1:32" x14ac:dyDescent="0.2">
      <c r="A1206" s="44"/>
      <c r="B1206" s="166"/>
      <c r="C1206" s="79"/>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row>
    <row r="1207" spans="1:32" x14ac:dyDescent="0.2">
      <c r="A1207" s="44"/>
      <c r="B1207" s="166"/>
      <c r="C1207" s="79"/>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c r="AA1207" s="44"/>
      <c r="AB1207" s="44"/>
      <c r="AC1207" s="44"/>
      <c r="AD1207" s="44"/>
      <c r="AE1207" s="44"/>
      <c r="AF1207" s="44"/>
    </row>
    <row r="1208" spans="1:32" x14ac:dyDescent="0.2">
      <c r="A1208" s="44"/>
      <c r="B1208" s="166"/>
      <c r="C1208" s="79"/>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c r="AA1208" s="44"/>
      <c r="AB1208" s="44"/>
      <c r="AC1208" s="44"/>
      <c r="AD1208" s="44"/>
      <c r="AE1208" s="44"/>
      <c r="AF1208" s="44"/>
    </row>
    <row r="1209" spans="1:32" x14ac:dyDescent="0.2">
      <c r="A1209" s="44"/>
      <c r="B1209" s="166"/>
      <c r="C1209" s="79"/>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c r="AA1209" s="44"/>
      <c r="AB1209" s="44"/>
      <c r="AC1209" s="44"/>
      <c r="AD1209" s="44"/>
      <c r="AE1209" s="44"/>
      <c r="AF1209" s="44"/>
    </row>
    <row r="1210" spans="1:32" x14ac:dyDescent="0.2">
      <c r="A1210" s="44"/>
      <c r="B1210" s="166"/>
      <c r="C1210" s="79"/>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c r="AA1210" s="44"/>
      <c r="AB1210" s="44"/>
      <c r="AC1210" s="44"/>
      <c r="AD1210" s="44"/>
      <c r="AE1210" s="44"/>
      <c r="AF1210" s="44"/>
    </row>
    <row r="1211" spans="1:32" x14ac:dyDescent="0.2">
      <c r="A1211" s="44"/>
      <c r="B1211" s="166"/>
      <c r="C1211" s="79"/>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row>
    <row r="1212" spans="1:32" x14ac:dyDescent="0.2">
      <c r="A1212" s="44"/>
      <c r="B1212" s="166"/>
      <c r="C1212" s="79"/>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c r="AA1212" s="44"/>
      <c r="AB1212" s="44"/>
      <c r="AC1212" s="44"/>
      <c r="AD1212" s="44"/>
      <c r="AE1212" s="44"/>
      <c r="AF1212" s="44"/>
    </row>
    <row r="1213" spans="1:32" x14ac:dyDescent="0.2">
      <c r="A1213" s="44"/>
      <c r="B1213" s="166"/>
      <c r="C1213" s="79"/>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row>
    <row r="1214" spans="1:32" x14ac:dyDescent="0.2">
      <c r="A1214" s="44"/>
      <c r="B1214" s="166"/>
      <c r="C1214" s="79"/>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row>
    <row r="1215" spans="1:32" x14ac:dyDescent="0.2">
      <c r="A1215" s="44"/>
      <c r="B1215" s="166"/>
      <c r="C1215" s="79"/>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row>
    <row r="1216" spans="1:32" x14ac:dyDescent="0.2">
      <c r="A1216" s="44"/>
      <c r="B1216" s="166"/>
      <c r="C1216" s="79"/>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row>
    <row r="1217" spans="1:32" x14ac:dyDescent="0.2">
      <c r="A1217" s="44"/>
      <c r="B1217" s="166"/>
      <c r="C1217" s="79"/>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row>
    <row r="1218" spans="1:32" x14ac:dyDescent="0.2">
      <c r="A1218" s="44"/>
      <c r="B1218" s="166"/>
      <c r="C1218" s="79"/>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c r="AA1218" s="44"/>
      <c r="AB1218" s="44"/>
      <c r="AC1218" s="44"/>
      <c r="AD1218" s="44"/>
      <c r="AE1218" s="44"/>
      <c r="AF1218" s="44"/>
    </row>
    <row r="1219" spans="1:32" x14ac:dyDescent="0.2">
      <c r="A1219" s="44"/>
      <c r="B1219" s="166"/>
      <c r="C1219" s="79"/>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c r="AA1219" s="44"/>
      <c r="AB1219" s="44"/>
      <c r="AC1219" s="44"/>
      <c r="AD1219" s="44"/>
      <c r="AE1219" s="44"/>
      <c r="AF1219" s="44"/>
    </row>
    <row r="1220" spans="1:32" x14ac:dyDescent="0.2">
      <c r="A1220" s="44"/>
      <c r="B1220" s="166"/>
      <c r="C1220" s="79"/>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c r="AA1220" s="44"/>
      <c r="AB1220" s="44"/>
      <c r="AC1220" s="44"/>
      <c r="AD1220" s="44"/>
      <c r="AE1220" s="44"/>
      <c r="AF1220" s="44"/>
    </row>
    <row r="1221" spans="1:32" x14ac:dyDescent="0.2">
      <c r="A1221" s="44"/>
      <c r="B1221" s="166"/>
      <c r="C1221" s="79"/>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row>
    <row r="1222" spans="1:32" x14ac:dyDescent="0.2">
      <c r="A1222" s="44"/>
      <c r="B1222" s="166"/>
      <c r="C1222" s="79"/>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row>
    <row r="1223" spans="1:32" x14ac:dyDescent="0.2">
      <c r="A1223" s="44"/>
      <c r="B1223" s="166"/>
      <c r="C1223" s="79"/>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c r="AA1223" s="44"/>
      <c r="AB1223" s="44"/>
      <c r="AC1223" s="44"/>
      <c r="AD1223" s="44"/>
      <c r="AE1223" s="44"/>
      <c r="AF1223" s="44"/>
    </row>
    <row r="1224" spans="1:32" x14ac:dyDescent="0.2">
      <c r="A1224" s="44"/>
      <c r="B1224" s="166"/>
      <c r="C1224" s="79"/>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row>
    <row r="1225" spans="1:32" x14ac:dyDescent="0.2">
      <c r="A1225" s="44"/>
      <c r="B1225" s="166"/>
      <c r="C1225" s="79"/>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44"/>
      <c r="AD1225" s="44"/>
      <c r="AE1225" s="44"/>
      <c r="AF1225" s="44"/>
    </row>
    <row r="1226" spans="1:32" x14ac:dyDescent="0.2">
      <c r="A1226" s="44"/>
      <c r="B1226" s="166"/>
      <c r="C1226" s="79"/>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c r="AA1226" s="44"/>
      <c r="AB1226" s="44"/>
      <c r="AC1226" s="44"/>
      <c r="AD1226" s="44"/>
      <c r="AE1226" s="44"/>
      <c r="AF1226" s="44"/>
    </row>
    <row r="1227" spans="1:32" x14ac:dyDescent="0.2">
      <c r="A1227" s="44"/>
      <c r="B1227" s="166"/>
      <c r="C1227" s="79"/>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c r="AA1227" s="44"/>
      <c r="AB1227" s="44"/>
      <c r="AC1227" s="44"/>
      <c r="AD1227" s="44"/>
      <c r="AE1227" s="44"/>
      <c r="AF1227" s="44"/>
    </row>
    <row r="1228" spans="1:32" x14ac:dyDescent="0.2">
      <c r="A1228" s="44"/>
      <c r="B1228" s="166"/>
      <c r="C1228" s="79"/>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c r="AA1228" s="44"/>
      <c r="AB1228" s="44"/>
      <c r="AC1228" s="44"/>
      <c r="AD1228" s="44"/>
      <c r="AE1228" s="44"/>
      <c r="AF1228" s="44"/>
    </row>
    <row r="1229" spans="1:32" x14ac:dyDescent="0.2">
      <c r="A1229" s="44"/>
      <c r="B1229" s="166"/>
      <c r="C1229" s="79"/>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c r="AA1229" s="44"/>
      <c r="AB1229" s="44"/>
      <c r="AC1229" s="44"/>
      <c r="AD1229" s="44"/>
      <c r="AE1229" s="44"/>
      <c r="AF1229" s="44"/>
    </row>
    <row r="1230" spans="1:32" x14ac:dyDescent="0.2">
      <c r="A1230" s="44"/>
      <c r="B1230" s="166"/>
      <c r="C1230" s="79"/>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row>
    <row r="1231" spans="1:32" x14ac:dyDescent="0.2">
      <c r="A1231" s="44"/>
      <c r="B1231" s="166"/>
      <c r="C1231" s="79"/>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row>
    <row r="1232" spans="1:32" x14ac:dyDescent="0.2">
      <c r="A1232" s="44"/>
      <c r="B1232" s="166"/>
      <c r="C1232" s="79"/>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c r="AA1232" s="44"/>
      <c r="AB1232" s="44"/>
      <c r="AC1232" s="44"/>
      <c r="AD1232" s="44"/>
      <c r="AE1232" s="44"/>
      <c r="AF1232" s="44"/>
    </row>
    <row r="1233" spans="1:32" x14ac:dyDescent="0.2">
      <c r="A1233" s="44"/>
      <c r="B1233" s="166"/>
      <c r="C1233" s="79"/>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c r="AA1233" s="44"/>
      <c r="AB1233" s="44"/>
      <c r="AC1233" s="44"/>
      <c r="AD1233" s="44"/>
      <c r="AE1233" s="44"/>
      <c r="AF1233" s="44"/>
    </row>
    <row r="1234" spans="1:32" x14ac:dyDescent="0.2">
      <c r="A1234" s="44"/>
      <c r="B1234" s="166"/>
      <c r="C1234" s="79"/>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row>
    <row r="1235" spans="1:32" x14ac:dyDescent="0.2">
      <c r="A1235" s="44"/>
      <c r="B1235" s="166"/>
      <c r="C1235" s="79"/>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row>
    <row r="1236" spans="1:32" x14ac:dyDescent="0.2">
      <c r="A1236" s="44"/>
      <c r="B1236" s="166"/>
      <c r="C1236" s="79"/>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row>
    <row r="1237" spans="1:32" x14ac:dyDescent="0.2">
      <c r="A1237" s="44"/>
      <c r="B1237" s="166"/>
      <c r="C1237" s="79"/>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c r="AA1237" s="44"/>
      <c r="AB1237" s="44"/>
      <c r="AC1237" s="44"/>
      <c r="AD1237" s="44"/>
      <c r="AE1237" s="44"/>
      <c r="AF1237" s="44"/>
    </row>
    <row r="1238" spans="1:32" x14ac:dyDescent="0.2">
      <c r="A1238" s="44"/>
      <c r="B1238" s="166"/>
      <c r="C1238" s="79"/>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row>
    <row r="1239" spans="1:32" x14ac:dyDescent="0.2">
      <c r="A1239" s="44"/>
      <c r="B1239" s="166"/>
      <c r="C1239" s="79"/>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row>
    <row r="1240" spans="1:32" x14ac:dyDescent="0.2">
      <c r="A1240" s="44"/>
      <c r="B1240" s="166"/>
      <c r="C1240" s="79"/>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c r="AA1240" s="44"/>
      <c r="AB1240" s="44"/>
      <c r="AC1240" s="44"/>
      <c r="AD1240" s="44"/>
      <c r="AE1240" s="44"/>
      <c r="AF1240" s="44"/>
    </row>
    <row r="1241" spans="1:32" x14ac:dyDescent="0.2">
      <c r="A1241" s="44"/>
      <c r="B1241" s="166"/>
      <c r="C1241" s="79"/>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row>
    <row r="1242" spans="1:32" x14ac:dyDescent="0.2">
      <c r="A1242" s="44"/>
      <c r="B1242" s="166"/>
      <c r="C1242" s="79"/>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c r="AA1242" s="44"/>
      <c r="AB1242" s="44"/>
      <c r="AC1242" s="44"/>
      <c r="AD1242" s="44"/>
      <c r="AE1242" s="44"/>
      <c r="AF1242" s="44"/>
    </row>
    <row r="1243" spans="1:32" x14ac:dyDescent="0.2">
      <c r="A1243" s="44"/>
      <c r="B1243" s="166"/>
      <c r="C1243" s="79"/>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c r="AA1243" s="44"/>
      <c r="AB1243" s="44"/>
      <c r="AC1243" s="44"/>
      <c r="AD1243" s="44"/>
      <c r="AE1243" s="44"/>
      <c r="AF1243" s="44"/>
    </row>
    <row r="1244" spans="1:32" x14ac:dyDescent="0.2">
      <c r="A1244" s="44"/>
      <c r="B1244" s="166"/>
      <c r="C1244" s="79"/>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c r="AA1244" s="44"/>
      <c r="AB1244" s="44"/>
      <c r="AC1244" s="44"/>
      <c r="AD1244" s="44"/>
      <c r="AE1244" s="44"/>
      <c r="AF1244" s="44"/>
    </row>
    <row r="1245" spans="1:32" x14ac:dyDescent="0.2">
      <c r="A1245" s="44"/>
      <c r="B1245" s="166"/>
      <c r="C1245" s="79"/>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row>
    <row r="1246" spans="1:32" x14ac:dyDescent="0.2">
      <c r="A1246" s="44"/>
      <c r="B1246" s="166"/>
      <c r="C1246" s="79"/>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row>
    <row r="1247" spans="1:32" x14ac:dyDescent="0.2">
      <c r="A1247" s="44"/>
      <c r="B1247" s="166"/>
      <c r="C1247" s="79"/>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row>
    <row r="1248" spans="1:32" x14ac:dyDescent="0.2">
      <c r="A1248" s="44"/>
      <c r="B1248" s="166"/>
      <c r="C1248" s="79"/>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c r="AA1248" s="44"/>
      <c r="AB1248" s="44"/>
      <c r="AC1248" s="44"/>
      <c r="AD1248" s="44"/>
      <c r="AE1248" s="44"/>
      <c r="AF1248" s="44"/>
    </row>
    <row r="1249" spans="1:32" x14ac:dyDescent="0.2">
      <c r="A1249" s="44"/>
      <c r="B1249" s="166"/>
      <c r="C1249" s="79"/>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row>
    <row r="1250" spans="1:32" x14ac:dyDescent="0.2">
      <c r="A1250" s="44"/>
      <c r="B1250" s="166"/>
      <c r="C1250" s="79"/>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c r="AA1250" s="44"/>
      <c r="AB1250" s="44"/>
      <c r="AC1250" s="44"/>
      <c r="AD1250" s="44"/>
      <c r="AE1250" s="44"/>
      <c r="AF1250" s="44"/>
    </row>
    <row r="1251" spans="1:32" x14ac:dyDescent="0.2">
      <c r="A1251" s="44"/>
      <c r="B1251" s="166"/>
      <c r="C1251" s="79"/>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c r="AA1251" s="44"/>
      <c r="AB1251" s="44"/>
      <c r="AC1251" s="44"/>
      <c r="AD1251" s="44"/>
      <c r="AE1251" s="44"/>
      <c r="AF1251" s="44"/>
    </row>
    <row r="1252" spans="1:32" x14ac:dyDescent="0.2">
      <c r="A1252" s="44"/>
      <c r="B1252" s="166"/>
      <c r="C1252" s="79"/>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c r="AA1252" s="44"/>
      <c r="AB1252" s="44"/>
      <c r="AC1252" s="44"/>
      <c r="AD1252" s="44"/>
      <c r="AE1252" s="44"/>
      <c r="AF1252" s="44"/>
    </row>
    <row r="1253" spans="1:32" x14ac:dyDescent="0.2">
      <c r="A1253" s="44"/>
      <c r="B1253" s="166"/>
      <c r="C1253" s="79"/>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row>
    <row r="1254" spans="1:32" x14ac:dyDescent="0.2">
      <c r="A1254" s="44"/>
      <c r="B1254" s="166"/>
      <c r="C1254" s="79"/>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row>
    <row r="1255" spans="1:32" x14ac:dyDescent="0.2">
      <c r="A1255" s="44"/>
      <c r="B1255" s="166"/>
      <c r="C1255" s="79"/>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row>
    <row r="1256" spans="1:32" x14ac:dyDescent="0.2">
      <c r="A1256" s="44"/>
      <c r="B1256" s="166"/>
      <c r="C1256" s="79"/>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row>
    <row r="1257" spans="1:32" x14ac:dyDescent="0.2">
      <c r="A1257" s="44"/>
      <c r="B1257" s="166"/>
      <c r="C1257" s="79"/>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c r="AA1257" s="44"/>
      <c r="AB1257" s="44"/>
      <c r="AC1257" s="44"/>
      <c r="AD1257" s="44"/>
      <c r="AE1257" s="44"/>
      <c r="AF1257" s="44"/>
    </row>
    <row r="1258" spans="1:32" x14ac:dyDescent="0.2">
      <c r="A1258" s="44"/>
      <c r="B1258" s="166"/>
      <c r="C1258" s="79"/>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row>
    <row r="1259" spans="1:32" x14ac:dyDescent="0.2">
      <c r="A1259" s="44"/>
      <c r="B1259" s="166"/>
      <c r="C1259" s="79"/>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row>
    <row r="1260" spans="1:32" x14ac:dyDescent="0.2">
      <c r="A1260" s="44"/>
      <c r="B1260" s="166"/>
      <c r="C1260" s="79"/>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c r="AA1260" s="44"/>
      <c r="AB1260" s="44"/>
      <c r="AC1260" s="44"/>
      <c r="AD1260" s="44"/>
      <c r="AE1260" s="44"/>
      <c r="AF1260" s="44"/>
    </row>
    <row r="1261" spans="1:32" x14ac:dyDescent="0.2">
      <c r="A1261" s="44"/>
      <c r="B1261" s="166"/>
      <c r="C1261" s="79"/>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c r="AA1261" s="44"/>
      <c r="AB1261" s="44"/>
      <c r="AC1261" s="44"/>
      <c r="AD1261" s="44"/>
      <c r="AE1261" s="44"/>
      <c r="AF1261" s="44"/>
    </row>
    <row r="1262" spans="1:32" x14ac:dyDescent="0.2">
      <c r="A1262" s="44"/>
      <c r="B1262" s="166"/>
      <c r="C1262" s="79"/>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row>
    <row r="1263" spans="1:32" x14ac:dyDescent="0.2">
      <c r="A1263" s="44"/>
      <c r="B1263" s="166"/>
      <c r="C1263" s="79"/>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row>
    <row r="1264" spans="1:32" x14ac:dyDescent="0.2">
      <c r="A1264" s="44"/>
      <c r="B1264" s="166"/>
      <c r="C1264" s="79"/>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row>
    <row r="1265" spans="1:32" x14ac:dyDescent="0.2">
      <c r="A1265" s="44"/>
      <c r="B1265" s="166"/>
      <c r="C1265" s="79"/>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c r="AA1265" s="44"/>
      <c r="AB1265" s="44"/>
      <c r="AC1265" s="44"/>
      <c r="AD1265" s="44"/>
      <c r="AE1265" s="44"/>
      <c r="AF1265" s="44"/>
    </row>
    <row r="1266" spans="1:32" x14ac:dyDescent="0.2">
      <c r="A1266" s="44"/>
      <c r="B1266" s="166"/>
      <c r="C1266" s="79"/>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c r="AA1266" s="44"/>
      <c r="AB1266" s="44"/>
      <c r="AC1266" s="44"/>
      <c r="AD1266" s="44"/>
      <c r="AE1266" s="44"/>
      <c r="AF1266" s="44"/>
    </row>
    <row r="1267" spans="1:32" x14ac:dyDescent="0.2">
      <c r="A1267" s="44"/>
      <c r="B1267" s="166"/>
      <c r="C1267" s="79"/>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c r="AA1267" s="44"/>
      <c r="AB1267" s="44"/>
      <c r="AC1267" s="44"/>
      <c r="AD1267" s="44"/>
      <c r="AE1267" s="44"/>
      <c r="AF1267" s="44"/>
    </row>
    <row r="1268" spans="1:32" x14ac:dyDescent="0.2">
      <c r="A1268" s="44"/>
      <c r="B1268" s="166"/>
      <c r="C1268" s="79"/>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c r="AA1268" s="44"/>
      <c r="AB1268" s="44"/>
      <c r="AC1268" s="44"/>
      <c r="AD1268" s="44"/>
      <c r="AE1268" s="44"/>
      <c r="AF1268" s="44"/>
    </row>
    <row r="1269" spans="1:32" x14ac:dyDescent="0.2">
      <c r="A1269" s="44"/>
      <c r="B1269" s="166"/>
      <c r="C1269" s="79"/>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44"/>
      <c r="AD1269" s="44"/>
      <c r="AE1269" s="44"/>
      <c r="AF1269" s="44"/>
    </row>
    <row r="1270" spans="1:32" x14ac:dyDescent="0.2">
      <c r="A1270" s="44"/>
      <c r="B1270" s="166"/>
      <c r="C1270" s="79"/>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row>
    <row r="1271" spans="1:32" x14ac:dyDescent="0.2">
      <c r="A1271" s="44"/>
      <c r="B1271" s="166"/>
      <c r="C1271" s="79"/>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44"/>
      <c r="AD1271" s="44"/>
      <c r="AE1271" s="44"/>
      <c r="AF1271" s="44"/>
    </row>
    <row r="1272" spans="1:32" x14ac:dyDescent="0.2">
      <c r="A1272" s="44"/>
      <c r="B1272" s="166"/>
      <c r="C1272" s="79"/>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c r="AA1272" s="44"/>
      <c r="AB1272" s="44"/>
      <c r="AC1272" s="44"/>
      <c r="AD1272" s="44"/>
      <c r="AE1272" s="44"/>
      <c r="AF1272" s="44"/>
    </row>
    <row r="1273" spans="1:32" x14ac:dyDescent="0.2">
      <c r="A1273" s="44"/>
      <c r="B1273" s="166"/>
      <c r="C1273" s="79"/>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c r="AA1273" s="44"/>
      <c r="AB1273" s="44"/>
      <c r="AC1273" s="44"/>
      <c r="AD1273" s="44"/>
      <c r="AE1273" s="44"/>
      <c r="AF1273" s="44"/>
    </row>
    <row r="1274" spans="1:32" x14ac:dyDescent="0.2">
      <c r="A1274" s="44"/>
      <c r="B1274" s="166"/>
      <c r="C1274" s="79"/>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c r="AA1274" s="44"/>
      <c r="AB1274" s="44"/>
      <c r="AC1274" s="44"/>
      <c r="AD1274" s="44"/>
      <c r="AE1274" s="44"/>
      <c r="AF1274" s="44"/>
    </row>
    <row r="1275" spans="1:32" x14ac:dyDescent="0.2">
      <c r="A1275" s="44"/>
      <c r="B1275" s="166"/>
      <c r="C1275" s="79"/>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row>
    <row r="1276" spans="1:32" x14ac:dyDescent="0.2">
      <c r="A1276" s="44"/>
      <c r="B1276" s="166"/>
      <c r="C1276" s="79"/>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D1276" s="44"/>
      <c r="AE1276" s="44"/>
      <c r="AF1276" s="44"/>
    </row>
    <row r="1277" spans="1:32" x14ac:dyDescent="0.2">
      <c r="A1277" s="44"/>
      <c r="B1277" s="166"/>
      <c r="C1277" s="79"/>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c r="AA1277" s="44"/>
      <c r="AB1277" s="44"/>
      <c r="AC1277" s="44"/>
      <c r="AD1277" s="44"/>
      <c r="AE1277" s="44"/>
      <c r="AF1277" s="44"/>
    </row>
    <row r="1278" spans="1:32" x14ac:dyDescent="0.2">
      <c r="A1278" s="44"/>
      <c r="B1278" s="166"/>
      <c r="C1278" s="79"/>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row>
    <row r="1279" spans="1:32" x14ac:dyDescent="0.2">
      <c r="A1279" s="44"/>
      <c r="B1279" s="166"/>
      <c r="C1279" s="79"/>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44"/>
      <c r="AD1279" s="44"/>
      <c r="AE1279" s="44"/>
      <c r="AF1279" s="44"/>
    </row>
    <row r="1280" spans="1:32" x14ac:dyDescent="0.2">
      <c r="A1280" s="44"/>
      <c r="B1280" s="166"/>
      <c r="C1280" s="79"/>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c r="AA1280" s="44"/>
      <c r="AB1280" s="44"/>
      <c r="AC1280" s="44"/>
      <c r="AD1280" s="44"/>
      <c r="AE1280" s="44"/>
      <c r="AF1280" s="44"/>
    </row>
    <row r="1281" spans="1:32" x14ac:dyDescent="0.2">
      <c r="A1281" s="44"/>
      <c r="B1281" s="166"/>
      <c r="C1281" s="79"/>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row>
    <row r="1282" spans="1:32" x14ac:dyDescent="0.2">
      <c r="A1282" s="44"/>
      <c r="B1282" s="166"/>
      <c r="C1282" s="79"/>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row>
    <row r="1283" spans="1:32" x14ac:dyDescent="0.2">
      <c r="A1283" s="44"/>
      <c r="B1283" s="166"/>
      <c r="C1283" s="79"/>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row>
    <row r="1284" spans="1:32" x14ac:dyDescent="0.2">
      <c r="A1284" s="44"/>
      <c r="B1284" s="166"/>
      <c r="C1284" s="79"/>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c r="AA1284" s="44"/>
      <c r="AB1284" s="44"/>
      <c r="AC1284" s="44"/>
      <c r="AD1284" s="44"/>
      <c r="AE1284" s="44"/>
      <c r="AF1284" s="44"/>
    </row>
    <row r="1285" spans="1:32" x14ac:dyDescent="0.2">
      <c r="A1285" s="44"/>
      <c r="B1285" s="166"/>
      <c r="C1285" s="79"/>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c r="AA1285" s="44"/>
      <c r="AB1285" s="44"/>
      <c r="AC1285" s="44"/>
      <c r="AD1285" s="44"/>
      <c r="AE1285" s="44"/>
      <c r="AF1285" s="44"/>
    </row>
    <row r="1286" spans="1:32" x14ac:dyDescent="0.2">
      <c r="A1286" s="44"/>
      <c r="B1286" s="166"/>
      <c r="C1286" s="79"/>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row>
    <row r="1287" spans="1:32" x14ac:dyDescent="0.2">
      <c r="A1287" s="44"/>
      <c r="B1287" s="166"/>
      <c r="C1287" s="79"/>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c r="AA1287" s="44"/>
      <c r="AB1287" s="44"/>
      <c r="AC1287" s="44"/>
      <c r="AD1287" s="44"/>
      <c r="AE1287" s="44"/>
      <c r="AF1287" s="44"/>
    </row>
    <row r="1288" spans="1:32" x14ac:dyDescent="0.2">
      <c r="A1288" s="44"/>
      <c r="B1288" s="166"/>
      <c r="C1288" s="79"/>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c r="AA1288" s="44"/>
      <c r="AB1288" s="44"/>
      <c r="AC1288" s="44"/>
      <c r="AD1288" s="44"/>
      <c r="AE1288" s="44"/>
      <c r="AF1288" s="44"/>
    </row>
    <row r="1289" spans="1:32" x14ac:dyDescent="0.2">
      <c r="A1289" s="44"/>
      <c r="B1289" s="166"/>
      <c r="C1289" s="79"/>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44"/>
      <c r="AD1289" s="44"/>
      <c r="AE1289" s="44"/>
      <c r="AF1289" s="44"/>
    </row>
    <row r="1290" spans="1:32" x14ac:dyDescent="0.2">
      <c r="A1290" s="44"/>
      <c r="B1290" s="166"/>
      <c r="C1290" s="79"/>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c r="AA1290" s="44"/>
      <c r="AB1290" s="44"/>
      <c r="AC1290" s="44"/>
      <c r="AD1290" s="44"/>
      <c r="AE1290" s="44"/>
      <c r="AF1290" s="44"/>
    </row>
    <row r="1291" spans="1:32" x14ac:dyDescent="0.2">
      <c r="A1291" s="44"/>
      <c r="B1291" s="166"/>
      <c r="C1291" s="79"/>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row>
    <row r="1292" spans="1:32" x14ac:dyDescent="0.2">
      <c r="A1292" s="44"/>
      <c r="B1292" s="166"/>
      <c r="C1292" s="79"/>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c r="AA1292" s="44"/>
      <c r="AB1292" s="44"/>
      <c r="AC1292" s="44"/>
      <c r="AD1292" s="44"/>
      <c r="AE1292" s="44"/>
      <c r="AF1292" s="44"/>
    </row>
    <row r="1293" spans="1:32" x14ac:dyDescent="0.2">
      <c r="A1293" s="44"/>
      <c r="B1293" s="166"/>
      <c r="C1293" s="79"/>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c r="AA1293" s="44"/>
      <c r="AB1293" s="44"/>
      <c r="AC1293" s="44"/>
      <c r="AD1293" s="44"/>
      <c r="AE1293" s="44"/>
      <c r="AF1293" s="44"/>
    </row>
    <row r="1294" spans="1:32" x14ac:dyDescent="0.2">
      <c r="A1294" s="44"/>
      <c r="B1294" s="166"/>
      <c r="C1294" s="79"/>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row>
    <row r="1295" spans="1:32" x14ac:dyDescent="0.2">
      <c r="A1295" s="44"/>
      <c r="B1295" s="166"/>
      <c r="C1295" s="79"/>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row>
    <row r="1296" spans="1:32" x14ac:dyDescent="0.2">
      <c r="A1296" s="44"/>
      <c r="B1296" s="166"/>
      <c r="C1296" s="79"/>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c r="AA1296" s="44"/>
      <c r="AB1296" s="44"/>
      <c r="AC1296" s="44"/>
      <c r="AD1296" s="44"/>
      <c r="AE1296" s="44"/>
      <c r="AF1296" s="44"/>
    </row>
    <row r="1297" spans="1:32" x14ac:dyDescent="0.2">
      <c r="A1297" s="44"/>
      <c r="B1297" s="166"/>
      <c r="C1297" s="79"/>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c r="AA1297" s="44"/>
      <c r="AB1297" s="44"/>
      <c r="AC1297" s="44"/>
      <c r="AD1297" s="44"/>
      <c r="AE1297" s="44"/>
      <c r="AF1297" s="44"/>
    </row>
    <row r="1298" spans="1:32" x14ac:dyDescent="0.2">
      <c r="A1298" s="44"/>
      <c r="B1298" s="166"/>
      <c r="C1298" s="79"/>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c r="AA1298" s="44"/>
      <c r="AB1298" s="44"/>
      <c r="AC1298" s="44"/>
      <c r="AD1298" s="44"/>
      <c r="AE1298" s="44"/>
      <c r="AF1298" s="44"/>
    </row>
    <row r="1299" spans="1:32" x14ac:dyDescent="0.2">
      <c r="A1299" s="44"/>
      <c r="B1299" s="166"/>
      <c r="C1299" s="79"/>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44"/>
      <c r="AD1299" s="44"/>
      <c r="AE1299" s="44"/>
      <c r="AF1299" s="44"/>
    </row>
    <row r="1300" spans="1:32" x14ac:dyDescent="0.2">
      <c r="A1300" s="44"/>
      <c r="B1300" s="166"/>
      <c r="C1300" s="79"/>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c r="AA1300" s="44"/>
      <c r="AB1300" s="44"/>
      <c r="AC1300" s="44"/>
      <c r="AD1300" s="44"/>
      <c r="AE1300" s="44"/>
      <c r="AF1300" s="44"/>
    </row>
    <row r="1301" spans="1:32" x14ac:dyDescent="0.2">
      <c r="A1301" s="44"/>
      <c r="B1301" s="166"/>
      <c r="C1301" s="79"/>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44"/>
      <c r="AD1301" s="44"/>
      <c r="AE1301" s="44"/>
      <c r="AF1301" s="44"/>
    </row>
    <row r="1302" spans="1:32" x14ac:dyDescent="0.2">
      <c r="A1302" s="44"/>
      <c r="B1302" s="166"/>
      <c r="C1302" s="79"/>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row>
    <row r="1303" spans="1:32" x14ac:dyDescent="0.2">
      <c r="A1303" s="44"/>
      <c r="B1303" s="166"/>
      <c r="C1303" s="79"/>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row>
    <row r="1304" spans="1:32" x14ac:dyDescent="0.2">
      <c r="A1304" s="44"/>
      <c r="B1304" s="166"/>
      <c r="C1304" s="79"/>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c r="AA1304" s="44"/>
      <c r="AB1304" s="44"/>
      <c r="AC1304" s="44"/>
      <c r="AD1304" s="44"/>
      <c r="AE1304" s="44"/>
      <c r="AF1304" s="44"/>
    </row>
    <row r="1305" spans="1:32" x14ac:dyDescent="0.2">
      <c r="A1305" s="44"/>
      <c r="B1305" s="166"/>
      <c r="C1305" s="79"/>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44"/>
      <c r="AD1305" s="44"/>
      <c r="AE1305" s="44"/>
      <c r="AF1305" s="44"/>
    </row>
    <row r="1306" spans="1:32" x14ac:dyDescent="0.2">
      <c r="A1306" s="44"/>
      <c r="B1306" s="166"/>
      <c r="C1306" s="79"/>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c r="AA1306" s="44"/>
      <c r="AB1306" s="44"/>
      <c r="AC1306" s="44"/>
      <c r="AD1306" s="44"/>
      <c r="AE1306" s="44"/>
      <c r="AF1306" s="44"/>
    </row>
    <row r="1307" spans="1:32" x14ac:dyDescent="0.2">
      <c r="A1307" s="44"/>
      <c r="B1307" s="166"/>
      <c r="C1307" s="79"/>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c r="AA1307" s="44"/>
      <c r="AB1307" s="44"/>
      <c r="AC1307" s="44"/>
      <c r="AD1307" s="44"/>
      <c r="AE1307" s="44"/>
      <c r="AF1307" s="44"/>
    </row>
    <row r="1308" spans="1:32" x14ac:dyDescent="0.2">
      <c r="A1308" s="44"/>
      <c r="B1308" s="166"/>
      <c r="C1308" s="79"/>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c r="AA1308" s="44"/>
      <c r="AB1308" s="44"/>
      <c r="AC1308" s="44"/>
      <c r="AD1308" s="44"/>
      <c r="AE1308" s="44"/>
      <c r="AF1308" s="44"/>
    </row>
    <row r="1309" spans="1:32" x14ac:dyDescent="0.2">
      <c r="A1309" s="44"/>
      <c r="B1309" s="166"/>
      <c r="C1309" s="79"/>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row>
    <row r="1310" spans="1:32" x14ac:dyDescent="0.2">
      <c r="A1310" s="44"/>
      <c r="B1310" s="166"/>
      <c r="C1310" s="79"/>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row>
    <row r="1311" spans="1:32" x14ac:dyDescent="0.2">
      <c r="A1311" s="44"/>
      <c r="B1311" s="166"/>
      <c r="C1311" s="79"/>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c r="AA1311" s="44"/>
      <c r="AB1311" s="44"/>
      <c r="AC1311" s="44"/>
      <c r="AD1311" s="44"/>
      <c r="AE1311" s="44"/>
      <c r="AF1311" s="44"/>
    </row>
    <row r="1312" spans="1:32" x14ac:dyDescent="0.2">
      <c r="A1312" s="44"/>
      <c r="B1312" s="166"/>
      <c r="C1312" s="79"/>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c r="AA1312" s="44"/>
      <c r="AB1312" s="44"/>
      <c r="AC1312" s="44"/>
      <c r="AD1312" s="44"/>
      <c r="AE1312" s="44"/>
      <c r="AF1312" s="44"/>
    </row>
    <row r="1313" spans="1:32" x14ac:dyDescent="0.2">
      <c r="A1313" s="44"/>
      <c r="B1313" s="166"/>
      <c r="C1313" s="79"/>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44"/>
      <c r="AD1313" s="44"/>
      <c r="AE1313" s="44"/>
      <c r="AF1313" s="44"/>
    </row>
    <row r="1314" spans="1:32" x14ac:dyDescent="0.2">
      <c r="A1314" s="44"/>
      <c r="B1314" s="166"/>
      <c r="C1314" s="79"/>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row>
    <row r="1315" spans="1:32" x14ac:dyDescent="0.2">
      <c r="A1315" s="44"/>
      <c r="B1315" s="166"/>
      <c r="C1315" s="79"/>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c r="AA1315" s="44"/>
      <c r="AB1315" s="44"/>
      <c r="AC1315" s="44"/>
      <c r="AD1315" s="44"/>
      <c r="AE1315" s="44"/>
      <c r="AF1315" s="44"/>
    </row>
    <row r="1316" spans="1:32" x14ac:dyDescent="0.2">
      <c r="A1316" s="44"/>
      <c r="B1316" s="166"/>
      <c r="C1316" s="79"/>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c r="AA1316" s="44"/>
      <c r="AB1316" s="44"/>
      <c r="AC1316" s="44"/>
      <c r="AD1316" s="44"/>
      <c r="AE1316" s="44"/>
      <c r="AF1316" s="44"/>
    </row>
    <row r="1317" spans="1:32" x14ac:dyDescent="0.2">
      <c r="A1317" s="44"/>
      <c r="B1317" s="166"/>
      <c r="C1317" s="79"/>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c r="AA1317" s="44"/>
      <c r="AB1317" s="44"/>
      <c r="AC1317" s="44"/>
      <c r="AD1317" s="44"/>
      <c r="AE1317" s="44"/>
      <c r="AF1317" s="44"/>
    </row>
    <row r="1318" spans="1:32" x14ac:dyDescent="0.2">
      <c r="A1318" s="44"/>
      <c r="B1318" s="166"/>
      <c r="C1318" s="79"/>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row>
    <row r="1319" spans="1:32" x14ac:dyDescent="0.2">
      <c r="A1319" s="44"/>
      <c r="B1319" s="166"/>
      <c r="C1319" s="79"/>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c r="AA1319" s="44"/>
      <c r="AB1319" s="44"/>
      <c r="AC1319" s="44"/>
      <c r="AD1319" s="44"/>
      <c r="AE1319" s="44"/>
      <c r="AF1319" s="44"/>
    </row>
    <row r="1320" spans="1:32" x14ac:dyDescent="0.2">
      <c r="A1320" s="44"/>
      <c r="B1320" s="166"/>
      <c r="C1320" s="79"/>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c r="AA1320" s="44"/>
      <c r="AB1320" s="44"/>
      <c r="AC1320" s="44"/>
      <c r="AD1320" s="44"/>
      <c r="AE1320" s="44"/>
      <c r="AF1320" s="44"/>
    </row>
    <row r="1321" spans="1:32" x14ac:dyDescent="0.2">
      <c r="A1321" s="44"/>
      <c r="B1321" s="166"/>
      <c r="C1321" s="79"/>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c r="AA1321" s="44"/>
      <c r="AB1321" s="44"/>
      <c r="AC1321" s="44"/>
      <c r="AD1321" s="44"/>
      <c r="AE1321" s="44"/>
      <c r="AF1321" s="44"/>
    </row>
    <row r="1322" spans="1:32" x14ac:dyDescent="0.2">
      <c r="A1322" s="44"/>
      <c r="B1322" s="166"/>
      <c r="C1322" s="79"/>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44"/>
      <c r="AD1322" s="44"/>
      <c r="AE1322" s="44"/>
      <c r="AF1322" s="44"/>
    </row>
    <row r="1323" spans="1:32" x14ac:dyDescent="0.2">
      <c r="A1323" s="44"/>
      <c r="B1323" s="166"/>
      <c r="C1323" s="79"/>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row>
    <row r="1324" spans="1:32" x14ac:dyDescent="0.2">
      <c r="A1324" s="44"/>
      <c r="B1324" s="166"/>
      <c r="C1324" s="79"/>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c r="AA1324" s="44"/>
      <c r="AB1324" s="44"/>
      <c r="AC1324" s="44"/>
      <c r="AD1324" s="44"/>
      <c r="AE1324" s="44"/>
      <c r="AF1324" s="44"/>
    </row>
    <row r="1325" spans="1:32" x14ac:dyDescent="0.2">
      <c r="A1325" s="44"/>
      <c r="B1325" s="166"/>
      <c r="C1325" s="79"/>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row>
    <row r="1326" spans="1:32" x14ac:dyDescent="0.2">
      <c r="A1326" s="44"/>
      <c r="B1326" s="166"/>
      <c r="C1326" s="79"/>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row>
    <row r="1327" spans="1:32" x14ac:dyDescent="0.2">
      <c r="A1327" s="44"/>
      <c r="B1327" s="166"/>
      <c r="C1327" s="79"/>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c r="AF1327" s="44"/>
    </row>
    <row r="1328" spans="1:32" x14ac:dyDescent="0.2">
      <c r="A1328" s="44"/>
      <c r="B1328" s="166"/>
      <c r="C1328" s="79"/>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c r="AA1328" s="44"/>
      <c r="AB1328" s="44"/>
      <c r="AC1328" s="44"/>
      <c r="AD1328" s="44"/>
      <c r="AE1328" s="44"/>
      <c r="AF1328" s="44"/>
    </row>
    <row r="1329" spans="1:32" x14ac:dyDescent="0.2">
      <c r="A1329" s="44"/>
      <c r="B1329" s="166"/>
      <c r="C1329" s="79"/>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row>
    <row r="1330" spans="1:32" x14ac:dyDescent="0.2">
      <c r="A1330" s="44"/>
      <c r="B1330" s="166"/>
      <c r="C1330" s="79"/>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c r="AA1330" s="44"/>
      <c r="AB1330" s="44"/>
      <c r="AC1330" s="44"/>
      <c r="AD1330" s="44"/>
      <c r="AE1330" s="44"/>
      <c r="AF1330" s="44"/>
    </row>
    <row r="1331" spans="1:32" x14ac:dyDescent="0.2">
      <c r="A1331" s="44"/>
      <c r="B1331" s="166"/>
      <c r="C1331" s="79"/>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c r="AA1331" s="44"/>
      <c r="AB1331" s="44"/>
      <c r="AC1331" s="44"/>
      <c r="AD1331" s="44"/>
      <c r="AE1331" s="44"/>
      <c r="AF1331" s="44"/>
    </row>
    <row r="1332" spans="1:32" x14ac:dyDescent="0.2">
      <c r="A1332" s="44"/>
      <c r="B1332" s="166"/>
      <c r="C1332" s="79"/>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row>
    <row r="1333" spans="1:32" x14ac:dyDescent="0.2">
      <c r="A1333" s="44"/>
      <c r="B1333" s="166"/>
      <c r="C1333" s="79"/>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row>
    <row r="1334" spans="1:32" x14ac:dyDescent="0.2">
      <c r="A1334" s="44"/>
      <c r="B1334" s="166"/>
      <c r="C1334" s="79"/>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row>
    <row r="1335" spans="1:32" x14ac:dyDescent="0.2">
      <c r="A1335" s="44"/>
      <c r="B1335" s="166"/>
      <c r="C1335" s="79"/>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c r="AA1335" s="44"/>
      <c r="AB1335" s="44"/>
      <c r="AC1335" s="44"/>
      <c r="AD1335" s="44"/>
      <c r="AE1335" s="44"/>
      <c r="AF1335" s="44"/>
    </row>
    <row r="1336" spans="1:32" x14ac:dyDescent="0.2">
      <c r="A1336" s="44"/>
      <c r="B1336" s="166"/>
      <c r="C1336" s="79"/>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c r="AA1336" s="44"/>
      <c r="AB1336" s="44"/>
      <c r="AC1336" s="44"/>
      <c r="AD1336" s="44"/>
      <c r="AE1336" s="44"/>
      <c r="AF1336" s="44"/>
    </row>
    <row r="1337" spans="1:32" x14ac:dyDescent="0.2">
      <c r="A1337" s="44"/>
      <c r="B1337" s="166"/>
      <c r="C1337" s="79"/>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4"/>
    </row>
    <row r="1338" spans="1:32" x14ac:dyDescent="0.2">
      <c r="A1338" s="44"/>
      <c r="B1338" s="166"/>
      <c r="C1338" s="79"/>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c r="AA1338" s="44"/>
      <c r="AB1338" s="44"/>
      <c r="AC1338" s="44"/>
      <c r="AD1338" s="44"/>
      <c r="AE1338" s="44"/>
      <c r="AF1338" s="44"/>
    </row>
    <row r="1339" spans="1:32" x14ac:dyDescent="0.2">
      <c r="A1339" s="44"/>
      <c r="B1339" s="166"/>
      <c r="C1339" s="79"/>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c r="AA1339" s="44"/>
      <c r="AB1339" s="44"/>
      <c r="AC1339" s="44"/>
      <c r="AD1339" s="44"/>
      <c r="AE1339" s="44"/>
      <c r="AF1339" s="44"/>
    </row>
    <row r="1340" spans="1:32" x14ac:dyDescent="0.2">
      <c r="A1340" s="44"/>
      <c r="B1340" s="166"/>
      <c r="C1340" s="79"/>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c r="AA1340" s="44"/>
      <c r="AB1340" s="44"/>
      <c r="AC1340" s="44"/>
      <c r="AD1340" s="44"/>
      <c r="AE1340" s="44"/>
      <c r="AF1340" s="44"/>
    </row>
    <row r="1341" spans="1:32" x14ac:dyDescent="0.2">
      <c r="A1341" s="44"/>
      <c r="B1341" s="166"/>
      <c r="C1341" s="79"/>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c r="AA1341" s="44"/>
      <c r="AB1341" s="44"/>
      <c r="AC1341" s="44"/>
      <c r="AD1341" s="44"/>
      <c r="AE1341" s="44"/>
      <c r="AF1341" s="44"/>
    </row>
    <row r="1342" spans="1:32" x14ac:dyDescent="0.2">
      <c r="A1342" s="44"/>
      <c r="B1342" s="166"/>
      <c r="C1342" s="79"/>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row>
    <row r="1343" spans="1:32" x14ac:dyDescent="0.2">
      <c r="A1343" s="44"/>
      <c r="B1343" s="166"/>
      <c r="C1343" s="79"/>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row>
    <row r="1344" spans="1:32" x14ac:dyDescent="0.2">
      <c r="A1344" s="44"/>
      <c r="B1344" s="166"/>
      <c r="C1344" s="79"/>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row>
    <row r="1345" spans="1:32" x14ac:dyDescent="0.2">
      <c r="A1345" s="44"/>
      <c r="B1345" s="166"/>
      <c r="C1345" s="79"/>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c r="AA1345" s="44"/>
      <c r="AB1345" s="44"/>
      <c r="AC1345" s="44"/>
      <c r="AD1345" s="44"/>
      <c r="AE1345" s="44"/>
      <c r="AF1345" s="44"/>
    </row>
    <row r="1346" spans="1:32" x14ac:dyDescent="0.2">
      <c r="A1346" s="44"/>
      <c r="B1346" s="166"/>
      <c r="C1346" s="79"/>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c r="AA1346" s="44"/>
      <c r="AB1346" s="44"/>
      <c r="AC1346" s="44"/>
      <c r="AD1346" s="44"/>
      <c r="AE1346" s="44"/>
      <c r="AF1346" s="44"/>
    </row>
    <row r="1347" spans="1:32" x14ac:dyDescent="0.2">
      <c r="A1347" s="44"/>
      <c r="B1347" s="166"/>
      <c r="C1347" s="79"/>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row>
    <row r="1348" spans="1:32" x14ac:dyDescent="0.2">
      <c r="A1348" s="44"/>
      <c r="B1348" s="166"/>
      <c r="C1348" s="79"/>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c r="AA1348" s="44"/>
      <c r="AB1348" s="44"/>
      <c r="AC1348" s="44"/>
      <c r="AD1348" s="44"/>
      <c r="AE1348" s="44"/>
      <c r="AF1348" s="44"/>
    </row>
    <row r="1349" spans="1:32" x14ac:dyDescent="0.2">
      <c r="A1349" s="44"/>
      <c r="B1349" s="166"/>
      <c r="C1349" s="79"/>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row>
    <row r="1350" spans="1:32" x14ac:dyDescent="0.2">
      <c r="A1350" s="44"/>
      <c r="B1350" s="166"/>
      <c r="C1350" s="79"/>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row>
    <row r="1351" spans="1:32" x14ac:dyDescent="0.2">
      <c r="A1351" s="44"/>
      <c r="B1351" s="166"/>
      <c r="C1351" s="79"/>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row>
    <row r="1352" spans="1:32" x14ac:dyDescent="0.2">
      <c r="A1352" s="44"/>
      <c r="B1352" s="166"/>
      <c r="C1352" s="79"/>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row>
    <row r="1353" spans="1:32" x14ac:dyDescent="0.2">
      <c r="A1353" s="44"/>
      <c r="B1353" s="166"/>
      <c r="C1353" s="79"/>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row>
    <row r="1354" spans="1:32" x14ac:dyDescent="0.2">
      <c r="A1354" s="44"/>
      <c r="B1354" s="166"/>
      <c r="C1354" s="79"/>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row>
    <row r="1355" spans="1:32" x14ac:dyDescent="0.2">
      <c r="A1355" s="44"/>
      <c r="B1355" s="166"/>
      <c r="C1355" s="79"/>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row>
    <row r="1356" spans="1:32" x14ac:dyDescent="0.2">
      <c r="A1356" s="44"/>
      <c r="B1356" s="166"/>
      <c r="C1356" s="79"/>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row>
    <row r="1357" spans="1:32" x14ac:dyDescent="0.2">
      <c r="A1357" s="44"/>
      <c r="B1357" s="166"/>
      <c r="C1357" s="79"/>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row>
    <row r="1358" spans="1:32" x14ac:dyDescent="0.2">
      <c r="A1358" s="44"/>
      <c r="B1358" s="166"/>
      <c r="C1358" s="79"/>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row>
    <row r="1359" spans="1:32" x14ac:dyDescent="0.2">
      <c r="A1359" s="44"/>
      <c r="B1359" s="166"/>
      <c r="C1359" s="79"/>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row>
    <row r="1360" spans="1:32" x14ac:dyDescent="0.2">
      <c r="A1360" s="44"/>
      <c r="B1360" s="166"/>
      <c r="C1360" s="79"/>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c r="AA1360" s="44"/>
      <c r="AB1360" s="44"/>
      <c r="AC1360" s="44"/>
      <c r="AD1360" s="44"/>
      <c r="AE1360" s="44"/>
      <c r="AF1360" s="44"/>
    </row>
    <row r="1361" spans="1:32" x14ac:dyDescent="0.2">
      <c r="A1361" s="44"/>
      <c r="B1361" s="166"/>
      <c r="C1361" s="79"/>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44"/>
      <c r="AD1361" s="44"/>
      <c r="AE1361" s="44"/>
      <c r="AF1361" s="44"/>
    </row>
    <row r="1362" spans="1:32" x14ac:dyDescent="0.2">
      <c r="A1362" s="44"/>
      <c r="B1362" s="166"/>
      <c r="C1362" s="79"/>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c r="AA1362" s="44"/>
      <c r="AB1362" s="44"/>
      <c r="AC1362" s="44"/>
      <c r="AD1362" s="44"/>
      <c r="AE1362" s="44"/>
      <c r="AF1362" s="44"/>
    </row>
    <row r="1363" spans="1:32" x14ac:dyDescent="0.2">
      <c r="A1363" s="44"/>
      <c r="B1363" s="166"/>
      <c r="C1363" s="79"/>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44"/>
      <c r="AD1363" s="44"/>
      <c r="AE1363" s="44"/>
      <c r="AF1363" s="44"/>
    </row>
    <row r="1364" spans="1:32" x14ac:dyDescent="0.2">
      <c r="A1364" s="44"/>
      <c r="B1364" s="166"/>
      <c r="C1364" s="79"/>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c r="AA1364" s="44"/>
      <c r="AB1364" s="44"/>
      <c r="AC1364" s="44"/>
      <c r="AD1364" s="44"/>
      <c r="AE1364" s="44"/>
      <c r="AF1364" s="44"/>
    </row>
    <row r="1365" spans="1:32" x14ac:dyDescent="0.2">
      <c r="A1365" s="44"/>
      <c r="B1365" s="166"/>
      <c r="C1365" s="79"/>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c r="AA1365" s="44"/>
      <c r="AB1365" s="44"/>
      <c r="AC1365" s="44"/>
      <c r="AD1365" s="44"/>
      <c r="AE1365" s="44"/>
      <c r="AF1365" s="44"/>
    </row>
    <row r="1366" spans="1:32" x14ac:dyDescent="0.2">
      <c r="A1366" s="44"/>
      <c r="B1366" s="166"/>
      <c r="C1366" s="79"/>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row>
    <row r="1367" spans="1:32" x14ac:dyDescent="0.2">
      <c r="A1367" s="44"/>
      <c r="B1367" s="166"/>
      <c r="C1367" s="79"/>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c r="AA1367" s="44"/>
      <c r="AB1367" s="44"/>
      <c r="AC1367" s="44"/>
      <c r="AD1367" s="44"/>
      <c r="AE1367" s="44"/>
      <c r="AF1367" s="44"/>
    </row>
    <row r="1368" spans="1:32" x14ac:dyDescent="0.2">
      <c r="A1368" s="44"/>
      <c r="B1368" s="166"/>
      <c r="C1368" s="79"/>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row>
    <row r="1369" spans="1:32" x14ac:dyDescent="0.2">
      <c r="A1369" s="44"/>
      <c r="B1369" s="166"/>
      <c r="C1369" s="79"/>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44"/>
      <c r="AD1369" s="44"/>
      <c r="AE1369" s="44"/>
      <c r="AF1369" s="44"/>
    </row>
    <row r="1370" spans="1:32" x14ac:dyDescent="0.2">
      <c r="A1370" s="44"/>
      <c r="B1370" s="166"/>
      <c r="C1370" s="79"/>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c r="AA1370" s="44"/>
      <c r="AB1370" s="44"/>
      <c r="AC1370" s="44"/>
      <c r="AD1370" s="44"/>
      <c r="AE1370" s="44"/>
      <c r="AF1370" s="44"/>
    </row>
    <row r="1371" spans="1:32" x14ac:dyDescent="0.2">
      <c r="A1371" s="44"/>
      <c r="B1371" s="166"/>
      <c r="C1371" s="79"/>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c r="AF1371" s="44"/>
    </row>
    <row r="1372" spans="1:32" x14ac:dyDescent="0.2">
      <c r="A1372" s="44"/>
      <c r="B1372" s="166"/>
      <c r="C1372" s="79"/>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44"/>
      <c r="AD1372" s="44"/>
      <c r="AE1372" s="44"/>
      <c r="AF1372" s="44"/>
    </row>
    <row r="1373" spans="1:32" x14ac:dyDescent="0.2">
      <c r="A1373" s="44"/>
      <c r="B1373" s="166"/>
      <c r="C1373" s="79"/>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c r="AA1373" s="44"/>
      <c r="AB1373" s="44"/>
      <c r="AC1373" s="44"/>
      <c r="AD1373" s="44"/>
      <c r="AE1373" s="44"/>
      <c r="AF1373" s="44"/>
    </row>
    <row r="1374" spans="1:32" x14ac:dyDescent="0.2">
      <c r="A1374" s="44"/>
      <c r="B1374" s="166"/>
      <c r="C1374" s="79"/>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row>
    <row r="1375" spans="1:32" x14ac:dyDescent="0.2">
      <c r="A1375" s="44"/>
      <c r="B1375" s="166"/>
      <c r="C1375" s="79"/>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c r="AA1375" s="44"/>
      <c r="AB1375" s="44"/>
      <c r="AC1375" s="44"/>
      <c r="AD1375" s="44"/>
      <c r="AE1375" s="44"/>
      <c r="AF1375" s="44"/>
    </row>
    <row r="1376" spans="1:32" x14ac:dyDescent="0.2">
      <c r="A1376" s="44"/>
      <c r="B1376" s="166"/>
      <c r="C1376" s="79"/>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44"/>
      <c r="AD1376" s="44"/>
      <c r="AE1376" s="44"/>
      <c r="AF1376" s="44"/>
    </row>
    <row r="1377" spans="1:32" x14ac:dyDescent="0.2">
      <c r="A1377" s="44"/>
      <c r="B1377" s="166"/>
      <c r="C1377" s="79"/>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row>
    <row r="1378" spans="1:32" x14ac:dyDescent="0.2">
      <c r="A1378" s="44"/>
      <c r="B1378" s="166"/>
      <c r="C1378" s="79"/>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44"/>
      <c r="AD1378" s="44"/>
      <c r="AE1378" s="44"/>
      <c r="AF1378" s="44"/>
    </row>
    <row r="1379" spans="1:32" x14ac:dyDescent="0.2">
      <c r="A1379" s="44"/>
      <c r="B1379" s="166"/>
      <c r="C1379" s="79"/>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c r="AA1379" s="44"/>
      <c r="AB1379" s="44"/>
      <c r="AC1379" s="44"/>
      <c r="AD1379" s="44"/>
      <c r="AE1379" s="44"/>
      <c r="AF1379" s="44"/>
    </row>
    <row r="1380" spans="1:32" x14ac:dyDescent="0.2">
      <c r="A1380" s="44"/>
      <c r="B1380" s="166"/>
      <c r="C1380" s="79"/>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row>
    <row r="1381" spans="1:32" x14ac:dyDescent="0.2">
      <c r="A1381" s="44"/>
      <c r="B1381" s="166"/>
      <c r="C1381" s="79"/>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c r="AA1381" s="44"/>
      <c r="AB1381" s="44"/>
      <c r="AC1381" s="44"/>
      <c r="AD1381" s="44"/>
      <c r="AE1381" s="44"/>
      <c r="AF1381" s="44"/>
    </row>
    <row r="1382" spans="1:32" x14ac:dyDescent="0.2">
      <c r="A1382" s="44"/>
      <c r="B1382" s="166"/>
      <c r="C1382" s="79"/>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row>
    <row r="1383" spans="1:32" x14ac:dyDescent="0.2">
      <c r="A1383" s="44"/>
      <c r="B1383" s="166"/>
      <c r="C1383" s="79"/>
      <c r="D1383" s="44"/>
      <c r="E1383" s="44"/>
      <c r="F1383" s="44"/>
      <c r="G1383" s="44"/>
      <c r="H1383" s="44"/>
      <c r="I1383" s="44"/>
      <c r="J1383" s="44"/>
      <c r="K1383" s="44"/>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row>
    <row r="1384" spans="1:32" x14ac:dyDescent="0.2">
      <c r="A1384" s="44"/>
      <c r="B1384" s="166"/>
      <c r="C1384" s="79"/>
      <c r="D1384" s="44"/>
      <c r="E1384" s="44"/>
      <c r="F1384" s="44"/>
      <c r="G1384" s="44"/>
      <c r="H1384" s="44"/>
      <c r="I1384" s="44"/>
      <c r="J1384" s="44"/>
      <c r="K1384" s="44"/>
      <c r="L1384" s="44"/>
      <c r="M1384" s="44"/>
      <c r="N1384" s="44"/>
      <c r="O1384" s="44"/>
      <c r="P1384" s="44"/>
      <c r="Q1384" s="44"/>
      <c r="R1384" s="44"/>
      <c r="S1384" s="44"/>
      <c r="T1384" s="44"/>
      <c r="U1384" s="44"/>
      <c r="V1384" s="44"/>
      <c r="W1384" s="44"/>
      <c r="X1384" s="44"/>
      <c r="Y1384" s="44"/>
      <c r="Z1384" s="44"/>
      <c r="AA1384" s="44"/>
      <c r="AB1384" s="44"/>
      <c r="AC1384" s="44"/>
      <c r="AD1384" s="44"/>
      <c r="AE1384" s="44"/>
      <c r="AF1384" s="44"/>
    </row>
    <row r="1385" spans="1:32" x14ac:dyDescent="0.2">
      <c r="A1385" s="44"/>
      <c r="B1385" s="166"/>
      <c r="C1385" s="79"/>
      <c r="D1385" s="44"/>
      <c r="E1385" s="44"/>
      <c r="F1385" s="44"/>
      <c r="G1385" s="44"/>
      <c r="H1385" s="44"/>
      <c r="I1385" s="44"/>
      <c r="J1385" s="44"/>
      <c r="K1385" s="44"/>
      <c r="L1385" s="44"/>
      <c r="M1385" s="44"/>
      <c r="N1385" s="44"/>
      <c r="O1385" s="44"/>
      <c r="P1385" s="44"/>
      <c r="Q1385" s="44"/>
      <c r="R1385" s="44"/>
      <c r="S1385" s="44"/>
      <c r="T1385" s="44"/>
      <c r="U1385" s="44"/>
      <c r="V1385" s="44"/>
      <c r="W1385" s="44"/>
      <c r="X1385" s="44"/>
      <c r="Y1385" s="44"/>
      <c r="Z1385" s="44"/>
      <c r="AA1385" s="44"/>
      <c r="AB1385" s="44"/>
      <c r="AC1385" s="44"/>
      <c r="AD1385" s="44"/>
      <c r="AE1385" s="44"/>
      <c r="AF1385" s="44"/>
    </row>
    <row r="1386" spans="1:32" x14ac:dyDescent="0.2">
      <c r="A1386" s="44"/>
      <c r="B1386" s="166"/>
      <c r="C1386" s="79"/>
      <c r="D1386" s="44"/>
      <c r="E1386" s="44"/>
      <c r="F1386" s="44"/>
      <c r="G1386" s="44"/>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44"/>
      <c r="AD1386" s="44"/>
      <c r="AE1386" s="44"/>
      <c r="AF1386" s="44"/>
    </row>
    <row r="1387" spans="1:32" x14ac:dyDescent="0.2">
      <c r="A1387" s="44"/>
      <c r="B1387" s="166"/>
      <c r="C1387" s="79"/>
      <c r="D1387" s="44"/>
      <c r="E1387" s="44"/>
      <c r="F1387" s="44"/>
      <c r="G1387" s="44"/>
      <c r="H1387" s="44"/>
      <c r="I1387" s="44"/>
      <c r="J1387" s="44"/>
      <c r="K1387" s="44"/>
      <c r="L1387" s="44"/>
      <c r="M1387" s="44"/>
      <c r="N1387" s="44"/>
      <c r="O1387" s="44"/>
      <c r="P1387" s="44"/>
      <c r="Q1387" s="44"/>
      <c r="R1387" s="44"/>
      <c r="S1387" s="44"/>
      <c r="T1387" s="44"/>
      <c r="U1387" s="44"/>
      <c r="V1387" s="44"/>
      <c r="W1387" s="44"/>
      <c r="X1387" s="44"/>
      <c r="Y1387" s="44"/>
      <c r="Z1387" s="44"/>
      <c r="AA1387" s="44"/>
      <c r="AB1387" s="44"/>
      <c r="AC1387" s="44"/>
      <c r="AD1387" s="44"/>
      <c r="AE1387" s="44"/>
      <c r="AF1387" s="44"/>
    </row>
    <row r="1388" spans="1:32" x14ac:dyDescent="0.2">
      <c r="A1388" s="44"/>
      <c r="B1388" s="166"/>
      <c r="C1388" s="79"/>
      <c r="D1388" s="44"/>
      <c r="E1388" s="44"/>
      <c r="F1388" s="44"/>
      <c r="G1388" s="44"/>
      <c r="H1388" s="44"/>
      <c r="I1388" s="44"/>
      <c r="J1388" s="44"/>
      <c r="K1388" s="44"/>
      <c r="L1388" s="44"/>
      <c r="M1388" s="44"/>
      <c r="N1388" s="44"/>
      <c r="O1388" s="44"/>
      <c r="P1388" s="44"/>
      <c r="Q1388" s="44"/>
      <c r="R1388" s="44"/>
      <c r="S1388" s="44"/>
      <c r="T1388" s="44"/>
      <c r="U1388" s="44"/>
      <c r="V1388" s="44"/>
      <c r="W1388" s="44"/>
      <c r="X1388" s="44"/>
      <c r="Y1388" s="44"/>
      <c r="Z1388" s="44"/>
      <c r="AA1388" s="44"/>
      <c r="AB1388" s="44"/>
      <c r="AC1388" s="44"/>
      <c r="AD1388" s="44"/>
      <c r="AE1388" s="44"/>
      <c r="AF1388" s="44"/>
    </row>
    <row r="1389" spans="1:32" x14ac:dyDescent="0.2">
      <c r="A1389" s="44"/>
      <c r="B1389" s="166"/>
      <c r="C1389" s="79"/>
      <c r="D1389" s="44"/>
      <c r="E1389" s="44"/>
      <c r="F1389" s="44"/>
      <c r="G1389" s="44"/>
      <c r="H1389" s="44"/>
      <c r="I1389" s="44"/>
      <c r="J1389" s="44"/>
      <c r="K1389" s="44"/>
      <c r="L1389" s="44"/>
      <c r="M1389" s="44"/>
      <c r="N1389" s="44"/>
      <c r="O1389" s="44"/>
      <c r="P1389" s="44"/>
      <c r="Q1389" s="44"/>
      <c r="R1389" s="44"/>
      <c r="S1389" s="44"/>
      <c r="T1389" s="44"/>
      <c r="U1389" s="44"/>
      <c r="V1389" s="44"/>
      <c r="W1389" s="44"/>
      <c r="X1389" s="44"/>
      <c r="Y1389" s="44"/>
      <c r="Z1389" s="44"/>
      <c r="AA1389" s="44"/>
      <c r="AB1389" s="44"/>
      <c r="AC1389" s="44"/>
      <c r="AD1389" s="44"/>
      <c r="AE1389" s="44"/>
      <c r="AF1389" s="44"/>
    </row>
    <row r="1390" spans="1:32" x14ac:dyDescent="0.2">
      <c r="A1390" s="44"/>
      <c r="B1390" s="166"/>
      <c r="C1390" s="79"/>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row>
    <row r="1391" spans="1:32" x14ac:dyDescent="0.2">
      <c r="A1391" s="44"/>
      <c r="B1391" s="166"/>
      <c r="C1391" s="79"/>
      <c r="D1391" s="44"/>
      <c r="E1391" s="44"/>
      <c r="F1391" s="44"/>
      <c r="G1391" s="44"/>
      <c r="H1391" s="44"/>
      <c r="I1391" s="44"/>
      <c r="J1391" s="44"/>
      <c r="K1391" s="44"/>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row>
    <row r="1392" spans="1:32" x14ac:dyDescent="0.2">
      <c r="A1392" s="44"/>
      <c r="B1392" s="166"/>
      <c r="C1392" s="79"/>
      <c r="D1392" s="44"/>
      <c r="E1392" s="44"/>
      <c r="F1392" s="44"/>
      <c r="G1392" s="44"/>
      <c r="H1392" s="44"/>
      <c r="I1392" s="44"/>
      <c r="J1392" s="44"/>
      <c r="K1392" s="44"/>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row>
    <row r="1393" spans="1:32" x14ac:dyDescent="0.2">
      <c r="A1393" s="44"/>
      <c r="B1393" s="166"/>
      <c r="C1393" s="79"/>
      <c r="D1393" s="44"/>
      <c r="E1393" s="44"/>
      <c r="F1393" s="44"/>
      <c r="G1393" s="44"/>
      <c r="H1393" s="44"/>
      <c r="I1393" s="44"/>
      <c r="J1393" s="44"/>
      <c r="K1393" s="44"/>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row>
    <row r="1394" spans="1:32" x14ac:dyDescent="0.2">
      <c r="A1394" s="44"/>
      <c r="B1394" s="166"/>
      <c r="C1394" s="79"/>
      <c r="D1394" s="44"/>
      <c r="E1394" s="44"/>
      <c r="F1394" s="44"/>
      <c r="G1394" s="44"/>
      <c r="H1394" s="44"/>
      <c r="I1394" s="44"/>
      <c r="J1394" s="44"/>
      <c r="K1394" s="44"/>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row>
    <row r="1395" spans="1:32" x14ac:dyDescent="0.2">
      <c r="A1395" s="44"/>
      <c r="B1395" s="166"/>
      <c r="C1395" s="79"/>
      <c r="D1395" s="44"/>
      <c r="E1395" s="44"/>
      <c r="F1395" s="44"/>
      <c r="G1395" s="44"/>
      <c r="H1395" s="44"/>
      <c r="I1395" s="44"/>
      <c r="J1395" s="44"/>
      <c r="K1395" s="44"/>
      <c r="L1395" s="44"/>
      <c r="M1395" s="44"/>
      <c r="N1395" s="44"/>
      <c r="O1395" s="44"/>
      <c r="P1395" s="44"/>
      <c r="Q1395" s="44"/>
      <c r="R1395" s="44"/>
      <c r="S1395" s="44"/>
      <c r="T1395" s="44"/>
      <c r="U1395" s="44"/>
      <c r="V1395" s="44"/>
      <c r="W1395" s="44"/>
      <c r="X1395" s="44"/>
      <c r="Y1395" s="44"/>
      <c r="Z1395" s="44"/>
      <c r="AA1395" s="44"/>
      <c r="AB1395" s="44"/>
      <c r="AC1395" s="44"/>
      <c r="AD1395" s="44"/>
      <c r="AE1395" s="44"/>
      <c r="AF1395" s="44"/>
    </row>
    <row r="1396" spans="1:32" x14ac:dyDescent="0.2">
      <c r="A1396" s="44"/>
      <c r="B1396" s="166"/>
      <c r="C1396" s="79"/>
      <c r="D1396" s="44"/>
      <c r="E1396" s="44"/>
      <c r="F1396" s="44"/>
      <c r="G1396" s="44"/>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44"/>
      <c r="AD1396" s="44"/>
      <c r="AE1396" s="44"/>
      <c r="AF1396" s="44"/>
    </row>
    <row r="1397" spans="1:32" x14ac:dyDescent="0.2">
      <c r="A1397" s="44"/>
      <c r="B1397" s="166"/>
      <c r="C1397" s="79"/>
      <c r="D1397" s="44"/>
      <c r="E1397" s="44"/>
      <c r="F1397" s="44"/>
      <c r="G1397" s="44"/>
      <c r="H1397" s="44"/>
      <c r="I1397" s="44"/>
      <c r="J1397" s="44"/>
      <c r="K1397" s="44"/>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row>
    <row r="1398" spans="1:32" x14ac:dyDescent="0.2">
      <c r="A1398" s="44"/>
      <c r="B1398" s="166"/>
      <c r="C1398" s="79"/>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row>
    <row r="1399" spans="1:32" x14ac:dyDescent="0.2">
      <c r="A1399" s="44"/>
      <c r="B1399" s="166"/>
      <c r="C1399" s="79"/>
      <c r="D1399" s="44"/>
      <c r="E1399" s="44"/>
      <c r="F1399" s="44"/>
      <c r="G1399" s="44"/>
      <c r="H1399" s="44"/>
      <c r="I1399" s="44"/>
      <c r="J1399" s="44"/>
      <c r="K1399" s="44"/>
      <c r="L1399" s="44"/>
      <c r="M1399" s="44"/>
      <c r="N1399" s="44"/>
      <c r="O1399" s="44"/>
      <c r="P1399" s="44"/>
      <c r="Q1399" s="44"/>
      <c r="R1399" s="44"/>
      <c r="S1399" s="44"/>
      <c r="T1399" s="44"/>
      <c r="U1399" s="44"/>
      <c r="V1399" s="44"/>
      <c r="W1399" s="44"/>
      <c r="X1399" s="44"/>
      <c r="Y1399" s="44"/>
      <c r="Z1399" s="44"/>
      <c r="AA1399" s="44"/>
      <c r="AB1399" s="44"/>
      <c r="AC1399" s="44"/>
      <c r="AD1399" s="44"/>
      <c r="AE1399" s="44"/>
      <c r="AF1399" s="44"/>
    </row>
    <row r="1400" spans="1:32" x14ac:dyDescent="0.2">
      <c r="A1400" s="44"/>
      <c r="B1400" s="166"/>
      <c r="C1400" s="79"/>
      <c r="D1400" s="44"/>
      <c r="E1400" s="44"/>
      <c r="F1400" s="44"/>
      <c r="G1400" s="44"/>
      <c r="H1400" s="44"/>
      <c r="I1400" s="44"/>
      <c r="J1400" s="44"/>
      <c r="K1400" s="44"/>
      <c r="L1400" s="44"/>
      <c r="M1400" s="44"/>
      <c r="N1400" s="44"/>
      <c r="O1400" s="44"/>
      <c r="P1400" s="44"/>
      <c r="Q1400" s="44"/>
      <c r="R1400" s="44"/>
      <c r="S1400" s="44"/>
      <c r="T1400" s="44"/>
      <c r="U1400" s="44"/>
      <c r="V1400" s="44"/>
      <c r="W1400" s="44"/>
      <c r="X1400" s="44"/>
      <c r="Y1400" s="44"/>
      <c r="Z1400" s="44"/>
      <c r="AA1400" s="44"/>
      <c r="AB1400" s="44"/>
      <c r="AC1400" s="44"/>
      <c r="AD1400" s="44"/>
      <c r="AE1400" s="44"/>
      <c r="AF1400" s="44"/>
    </row>
    <row r="1401" spans="1:32" x14ac:dyDescent="0.2">
      <c r="A1401" s="44"/>
      <c r="B1401" s="166"/>
      <c r="C1401" s="79"/>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row>
    <row r="1402" spans="1:32" x14ac:dyDescent="0.2">
      <c r="A1402" s="44"/>
      <c r="B1402" s="166"/>
      <c r="C1402" s="79"/>
      <c r="D1402" s="44"/>
      <c r="E1402" s="44"/>
      <c r="F1402" s="44"/>
      <c r="G1402" s="44"/>
      <c r="H1402" s="44"/>
      <c r="I1402" s="44"/>
      <c r="J1402" s="44"/>
      <c r="K1402" s="44"/>
      <c r="L1402" s="44"/>
      <c r="M1402" s="44"/>
      <c r="N1402" s="44"/>
      <c r="O1402" s="44"/>
      <c r="P1402" s="44"/>
      <c r="Q1402" s="44"/>
      <c r="R1402" s="44"/>
      <c r="S1402" s="44"/>
      <c r="T1402" s="44"/>
      <c r="U1402" s="44"/>
      <c r="V1402" s="44"/>
      <c r="W1402" s="44"/>
      <c r="X1402" s="44"/>
      <c r="Y1402" s="44"/>
      <c r="Z1402" s="44"/>
      <c r="AA1402" s="44"/>
      <c r="AB1402" s="44"/>
      <c r="AC1402" s="44"/>
      <c r="AD1402" s="44"/>
      <c r="AE1402" s="44"/>
      <c r="AF1402" s="44"/>
    </row>
    <row r="1403" spans="1:32" x14ac:dyDescent="0.2">
      <c r="A1403" s="44"/>
      <c r="B1403" s="166"/>
      <c r="C1403" s="79"/>
      <c r="D1403" s="44"/>
      <c r="E1403" s="44"/>
      <c r="F1403" s="44"/>
      <c r="G1403" s="44"/>
      <c r="H1403" s="44"/>
      <c r="I1403" s="44"/>
      <c r="J1403" s="44"/>
      <c r="K1403" s="44"/>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row>
    <row r="1404" spans="1:32" x14ac:dyDescent="0.2">
      <c r="A1404" s="44"/>
      <c r="B1404" s="166"/>
      <c r="C1404" s="79"/>
      <c r="D1404" s="44"/>
      <c r="E1404" s="44"/>
      <c r="F1404" s="44"/>
      <c r="G1404" s="44"/>
      <c r="H1404" s="44"/>
      <c r="I1404" s="44"/>
      <c r="J1404" s="44"/>
      <c r="K1404" s="44"/>
      <c r="L1404" s="44"/>
      <c r="M1404" s="44"/>
      <c r="N1404" s="44"/>
      <c r="O1404" s="44"/>
      <c r="P1404" s="44"/>
      <c r="Q1404" s="44"/>
      <c r="R1404" s="44"/>
      <c r="S1404" s="44"/>
      <c r="T1404" s="44"/>
      <c r="U1404" s="44"/>
      <c r="V1404" s="44"/>
      <c r="W1404" s="44"/>
      <c r="X1404" s="44"/>
      <c r="Y1404" s="44"/>
      <c r="Z1404" s="44"/>
      <c r="AA1404" s="44"/>
      <c r="AB1404" s="44"/>
      <c r="AC1404" s="44"/>
      <c r="AD1404" s="44"/>
      <c r="AE1404" s="44"/>
      <c r="AF1404" s="44"/>
    </row>
    <row r="1405" spans="1:32" x14ac:dyDescent="0.2">
      <c r="A1405" s="44"/>
      <c r="B1405" s="166"/>
      <c r="C1405" s="79"/>
      <c r="D1405" s="44"/>
      <c r="E1405" s="44"/>
      <c r="F1405" s="44"/>
      <c r="G1405" s="44"/>
      <c r="H1405" s="44"/>
      <c r="I1405" s="44"/>
      <c r="J1405" s="44"/>
      <c r="K1405" s="44"/>
      <c r="L1405" s="44"/>
      <c r="M1405" s="44"/>
      <c r="N1405" s="44"/>
      <c r="O1405" s="44"/>
      <c r="P1405" s="44"/>
      <c r="Q1405" s="44"/>
      <c r="R1405" s="44"/>
      <c r="S1405" s="44"/>
      <c r="T1405" s="44"/>
      <c r="U1405" s="44"/>
      <c r="V1405" s="44"/>
      <c r="W1405" s="44"/>
      <c r="X1405" s="44"/>
      <c r="Y1405" s="44"/>
      <c r="Z1405" s="44"/>
      <c r="AA1405" s="44"/>
      <c r="AB1405" s="44"/>
      <c r="AC1405" s="44"/>
      <c r="AD1405" s="44"/>
      <c r="AE1405" s="44"/>
      <c r="AF1405" s="44"/>
    </row>
    <row r="1406" spans="1:32" x14ac:dyDescent="0.2">
      <c r="A1406" s="44"/>
      <c r="B1406" s="166"/>
      <c r="C1406" s="79"/>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row>
    <row r="1407" spans="1:32" x14ac:dyDescent="0.2">
      <c r="A1407" s="44"/>
      <c r="B1407" s="166"/>
      <c r="C1407" s="79"/>
      <c r="D1407" s="44"/>
      <c r="E1407" s="44"/>
      <c r="F1407" s="44"/>
      <c r="G1407" s="44"/>
      <c r="H1407" s="44"/>
      <c r="I1407" s="44"/>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row>
    <row r="1408" spans="1:32" x14ac:dyDescent="0.2">
      <c r="A1408" s="44"/>
      <c r="B1408" s="166"/>
      <c r="C1408" s="79"/>
      <c r="D1408" s="44"/>
      <c r="E1408" s="44"/>
      <c r="F1408" s="44"/>
      <c r="G1408" s="44"/>
      <c r="H1408" s="44"/>
      <c r="I1408" s="44"/>
      <c r="J1408" s="44"/>
      <c r="K1408" s="44"/>
      <c r="L1408" s="44"/>
      <c r="M1408" s="44"/>
      <c r="N1408" s="44"/>
      <c r="O1408" s="44"/>
      <c r="P1408" s="44"/>
      <c r="Q1408" s="44"/>
      <c r="R1408" s="44"/>
      <c r="S1408" s="44"/>
      <c r="T1408" s="44"/>
      <c r="U1408" s="44"/>
      <c r="V1408" s="44"/>
      <c r="W1408" s="44"/>
      <c r="X1408" s="44"/>
      <c r="Y1408" s="44"/>
      <c r="Z1408" s="44"/>
      <c r="AA1408" s="44"/>
      <c r="AB1408" s="44"/>
      <c r="AC1408" s="44"/>
      <c r="AD1408" s="44"/>
      <c r="AE1408" s="44"/>
      <c r="AF1408" s="44"/>
    </row>
    <row r="1409" spans="1:32" x14ac:dyDescent="0.2">
      <c r="A1409" s="44"/>
      <c r="B1409" s="166"/>
      <c r="C1409" s="79"/>
      <c r="D1409" s="44"/>
      <c r="E1409" s="44"/>
      <c r="F1409" s="44"/>
      <c r="G1409" s="44"/>
      <c r="H1409" s="44"/>
      <c r="I1409" s="44"/>
      <c r="J1409" s="44"/>
      <c r="K1409" s="44"/>
      <c r="L1409" s="44"/>
      <c r="M1409" s="44"/>
      <c r="N1409" s="44"/>
      <c r="O1409" s="44"/>
      <c r="P1409" s="44"/>
      <c r="Q1409" s="44"/>
      <c r="R1409" s="44"/>
      <c r="S1409" s="44"/>
      <c r="T1409" s="44"/>
      <c r="U1409" s="44"/>
      <c r="V1409" s="44"/>
      <c r="W1409" s="44"/>
      <c r="X1409" s="44"/>
      <c r="Y1409" s="44"/>
      <c r="Z1409" s="44"/>
      <c r="AA1409" s="44"/>
      <c r="AB1409" s="44"/>
      <c r="AC1409" s="44"/>
      <c r="AD1409" s="44"/>
      <c r="AE1409" s="44"/>
      <c r="AF1409" s="44"/>
    </row>
    <row r="1410" spans="1:32" x14ac:dyDescent="0.2">
      <c r="A1410" s="44"/>
      <c r="B1410" s="166"/>
      <c r="C1410" s="79"/>
      <c r="D1410" s="44"/>
      <c r="E1410" s="44"/>
      <c r="F1410" s="44"/>
      <c r="G1410" s="44"/>
      <c r="H1410" s="44"/>
      <c r="I1410" s="44"/>
      <c r="J1410" s="44"/>
      <c r="K1410" s="44"/>
      <c r="L1410" s="44"/>
      <c r="M1410" s="44"/>
      <c r="N1410" s="44"/>
      <c r="O1410" s="44"/>
      <c r="P1410" s="44"/>
      <c r="Q1410" s="44"/>
      <c r="R1410" s="44"/>
      <c r="S1410" s="44"/>
      <c r="T1410" s="44"/>
      <c r="U1410" s="44"/>
      <c r="V1410" s="44"/>
      <c r="W1410" s="44"/>
      <c r="X1410" s="44"/>
      <c r="Y1410" s="44"/>
      <c r="Z1410" s="44"/>
      <c r="AA1410" s="44"/>
      <c r="AB1410" s="44"/>
      <c r="AC1410" s="44"/>
      <c r="AD1410" s="44"/>
      <c r="AE1410" s="44"/>
      <c r="AF1410" s="44"/>
    </row>
    <row r="1411" spans="1:32" x14ac:dyDescent="0.2">
      <c r="A1411" s="44"/>
      <c r="B1411" s="166"/>
      <c r="C1411" s="79"/>
      <c r="D1411" s="44"/>
      <c r="E1411" s="44"/>
      <c r="F1411" s="44"/>
      <c r="G1411" s="44"/>
      <c r="H1411" s="44"/>
      <c r="I1411" s="44"/>
      <c r="J1411" s="44"/>
      <c r="K1411" s="44"/>
      <c r="L1411" s="44"/>
      <c r="M1411" s="44"/>
      <c r="N1411" s="44"/>
      <c r="O1411" s="44"/>
      <c r="P1411" s="44"/>
      <c r="Q1411" s="44"/>
      <c r="R1411" s="44"/>
      <c r="S1411" s="44"/>
      <c r="T1411" s="44"/>
      <c r="U1411" s="44"/>
      <c r="V1411" s="44"/>
      <c r="W1411" s="44"/>
      <c r="X1411" s="44"/>
      <c r="Y1411" s="44"/>
      <c r="Z1411" s="44"/>
      <c r="AA1411" s="44"/>
      <c r="AB1411" s="44"/>
      <c r="AC1411" s="44"/>
      <c r="AD1411" s="44"/>
      <c r="AE1411" s="44"/>
      <c r="AF1411" s="44"/>
    </row>
    <row r="1412" spans="1:32" x14ac:dyDescent="0.2">
      <c r="A1412" s="44"/>
      <c r="B1412" s="166"/>
      <c r="C1412" s="79"/>
      <c r="D1412" s="44"/>
      <c r="E1412" s="44"/>
      <c r="F1412" s="44"/>
      <c r="G1412" s="44"/>
      <c r="H1412" s="44"/>
      <c r="I1412" s="44"/>
      <c r="J1412" s="44"/>
      <c r="K1412" s="44"/>
      <c r="L1412" s="44"/>
      <c r="M1412" s="44"/>
      <c r="N1412" s="44"/>
      <c r="O1412" s="44"/>
      <c r="P1412" s="44"/>
      <c r="Q1412" s="44"/>
      <c r="R1412" s="44"/>
      <c r="S1412" s="44"/>
      <c r="T1412" s="44"/>
      <c r="U1412" s="44"/>
      <c r="V1412" s="44"/>
      <c r="W1412" s="44"/>
      <c r="X1412" s="44"/>
      <c r="Y1412" s="44"/>
      <c r="Z1412" s="44"/>
      <c r="AA1412" s="44"/>
      <c r="AB1412" s="44"/>
      <c r="AC1412" s="44"/>
      <c r="AD1412" s="44"/>
      <c r="AE1412" s="44"/>
      <c r="AF1412" s="44"/>
    </row>
    <row r="1413" spans="1:32" x14ac:dyDescent="0.2">
      <c r="A1413" s="44"/>
      <c r="B1413" s="166"/>
      <c r="C1413" s="79"/>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row>
    <row r="1414" spans="1:32" x14ac:dyDescent="0.2">
      <c r="A1414" s="44"/>
      <c r="B1414" s="166"/>
      <c r="C1414" s="79"/>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row>
    <row r="1415" spans="1:32" x14ac:dyDescent="0.2">
      <c r="A1415" s="44"/>
      <c r="B1415" s="166"/>
      <c r="C1415" s="79"/>
      <c r="D1415" s="44"/>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c r="AF1415" s="44"/>
    </row>
    <row r="1416" spans="1:32" x14ac:dyDescent="0.2">
      <c r="A1416" s="44"/>
      <c r="B1416" s="166"/>
      <c r="C1416" s="79"/>
      <c r="D1416" s="44"/>
      <c r="E1416" s="44"/>
      <c r="F1416" s="44"/>
      <c r="G1416" s="44"/>
      <c r="H1416" s="44"/>
      <c r="I1416" s="44"/>
      <c r="J1416" s="44"/>
      <c r="K1416" s="44"/>
      <c r="L1416" s="44"/>
      <c r="M1416" s="44"/>
      <c r="N1416" s="44"/>
      <c r="O1416" s="44"/>
      <c r="P1416" s="44"/>
      <c r="Q1416" s="44"/>
      <c r="R1416" s="44"/>
      <c r="S1416" s="44"/>
      <c r="T1416" s="44"/>
      <c r="U1416" s="44"/>
      <c r="V1416" s="44"/>
      <c r="W1416" s="44"/>
      <c r="X1416" s="44"/>
      <c r="Y1416" s="44"/>
      <c r="Z1416" s="44"/>
      <c r="AA1416" s="44"/>
      <c r="AB1416" s="44"/>
      <c r="AC1416" s="44"/>
      <c r="AD1416" s="44"/>
      <c r="AE1416" s="44"/>
      <c r="AF1416" s="44"/>
    </row>
    <row r="1417" spans="1:32" x14ac:dyDescent="0.2">
      <c r="A1417" s="44"/>
      <c r="B1417" s="166"/>
      <c r="C1417" s="79"/>
      <c r="D1417" s="44"/>
      <c r="E1417" s="44"/>
      <c r="F1417" s="44"/>
      <c r="G1417" s="44"/>
      <c r="H1417" s="44"/>
      <c r="I1417" s="44"/>
      <c r="J1417" s="44"/>
      <c r="K1417" s="44"/>
      <c r="L1417" s="44"/>
      <c r="M1417" s="44"/>
      <c r="N1417" s="44"/>
      <c r="O1417" s="44"/>
      <c r="P1417" s="44"/>
      <c r="Q1417" s="44"/>
      <c r="R1417" s="44"/>
      <c r="S1417" s="44"/>
      <c r="T1417" s="44"/>
      <c r="U1417" s="44"/>
      <c r="V1417" s="44"/>
      <c r="W1417" s="44"/>
      <c r="X1417" s="44"/>
      <c r="Y1417" s="44"/>
      <c r="Z1417" s="44"/>
      <c r="AA1417" s="44"/>
      <c r="AB1417" s="44"/>
      <c r="AC1417" s="44"/>
      <c r="AD1417" s="44"/>
      <c r="AE1417" s="44"/>
      <c r="AF1417" s="44"/>
    </row>
    <row r="1418" spans="1:32" x14ac:dyDescent="0.2">
      <c r="A1418" s="44"/>
      <c r="B1418" s="166"/>
      <c r="C1418" s="79"/>
      <c r="D1418" s="44"/>
      <c r="E1418" s="44"/>
      <c r="F1418" s="44"/>
      <c r="G1418" s="44"/>
      <c r="H1418" s="44"/>
      <c r="I1418" s="44"/>
      <c r="J1418" s="44"/>
      <c r="K1418" s="44"/>
      <c r="L1418" s="44"/>
      <c r="M1418" s="44"/>
      <c r="N1418" s="44"/>
      <c r="O1418" s="44"/>
      <c r="P1418" s="44"/>
      <c r="Q1418" s="44"/>
      <c r="R1418" s="44"/>
      <c r="S1418" s="44"/>
      <c r="T1418" s="44"/>
      <c r="U1418" s="44"/>
      <c r="V1418" s="44"/>
      <c r="W1418" s="44"/>
      <c r="X1418" s="44"/>
      <c r="Y1418" s="44"/>
      <c r="Z1418" s="44"/>
      <c r="AA1418" s="44"/>
      <c r="AB1418" s="44"/>
      <c r="AC1418" s="44"/>
      <c r="AD1418" s="44"/>
      <c r="AE1418" s="44"/>
      <c r="AF1418" s="44"/>
    </row>
    <row r="1419" spans="1:32" x14ac:dyDescent="0.2">
      <c r="A1419" s="44"/>
      <c r="B1419" s="166"/>
      <c r="C1419" s="79"/>
      <c r="D1419" s="44"/>
      <c r="E1419" s="44"/>
      <c r="F1419" s="44"/>
      <c r="G1419" s="44"/>
      <c r="H1419" s="44"/>
      <c r="I1419" s="44"/>
      <c r="J1419" s="44"/>
      <c r="K1419" s="44"/>
      <c r="L1419" s="44"/>
      <c r="M1419" s="44"/>
      <c r="N1419" s="44"/>
      <c r="O1419" s="44"/>
      <c r="P1419" s="44"/>
      <c r="Q1419" s="44"/>
      <c r="R1419" s="44"/>
      <c r="S1419" s="44"/>
      <c r="T1419" s="44"/>
      <c r="U1419" s="44"/>
      <c r="V1419" s="44"/>
      <c r="W1419" s="44"/>
      <c r="X1419" s="44"/>
      <c r="Y1419" s="44"/>
      <c r="Z1419" s="44"/>
      <c r="AA1419" s="44"/>
      <c r="AB1419" s="44"/>
      <c r="AC1419" s="44"/>
      <c r="AD1419" s="44"/>
      <c r="AE1419" s="44"/>
      <c r="AF1419" s="44"/>
    </row>
    <row r="1420" spans="1:32" x14ac:dyDescent="0.2">
      <c r="A1420" s="44"/>
      <c r="B1420" s="166"/>
      <c r="C1420" s="79"/>
      <c r="D1420" s="44"/>
      <c r="E1420" s="44"/>
      <c r="F1420" s="44"/>
      <c r="G1420" s="44"/>
      <c r="H1420" s="44"/>
      <c r="I1420" s="44"/>
      <c r="J1420" s="44"/>
      <c r="K1420" s="44"/>
      <c r="L1420" s="44"/>
      <c r="M1420" s="44"/>
      <c r="N1420" s="44"/>
      <c r="O1420" s="44"/>
      <c r="P1420" s="44"/>
      <c r="Q1420" s="44"/>
      <c r="R1420" s="44"/>
      <c r="S1420" s="44"/>
      <c r="T1420" s="44"/>
      <c r="U1420" s="44"/>
      <c r="V1420" s="44"/>
      <c r="W1420" s="44"/>
      <c r="X1420" s="44"/>
      <c r="Y1420" s="44"/>
      <c r="Z1420" s="44"/>
      <c r="AA1420" s="44"/>
      <c r="AB1420" s="44"/>
      <c r="AC1420" s="44"/>
      <c r="AD1420" s="44"/>
      <c r="AE1420" s="44"/>
      <c r="AF1420" s="44"/>
    </row>
    <row r="1421" spans="1:32" x14ac:dyDescent="0.2">
      <c r="A1421" s="44"/>
      <c r="B1421" s="166"/>
      <c r="C1421" s="79"/>
      <c r="D1421" s="44"/>
      <c r="E1421" s="44"/>
      <c r="F1421" s="44"/>
      <c r="G1421" s="44"/>
      <c r="H1421" s="44"/>
      <c r="I1421" s="44"/>
      <c r="J1421" s="44"/>
      <c r="K1421" s="44"/>
      <c r="L1421" s="44"/>
      <c r="M1421" s="44"/>
      <c r="N1421" s="44"/>
      <c r="O1421" s="44"/>
      <c r="P1421" s="44"/>
      <c r="Q1421" s="44"/>
      <c r="R1421" s="44"/>
      <c r="S1421" s="44"/>
      <c r="T1421" s="44"/>
      <c r="U1421" s="44"/>
      <c r="V1421" s="44"/>
      <c r="W1421" s="44"/>
      <c r="X1421" s="44"/>
      <c r="Y1421" s="44"/>
      <c r="Z1421" s="44"/>
      <c r="AA1421" s="44"/>
      <c r="AB1421" s="44"/>
      <c r="AC1421" s="44"/>
      <c r="AD1421" s="44"/>
      <c r="AE1421" s="44"/>
      <c r="AF1421" s="44"/>
    </row>
    <row r="1422" spans="1:32" x14ac:dyDescent="0.2">
      <c r="A1422" s="44"/>
      <c r="B1422" s="166"/>
      <c r="C1422" s="79"/>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row>
    <row r="1423" spans="1:32" x14ac:dyDescent="0.2">
      <c r="A1423" s="44"/>
      <c r="B1423" s="166"/>
      <c r="C1423" s="79"/>
      <c r="D1423" s="44"/>
      <c r="E1423" s="44"/>
      <c r="F1423" s="44"/>
      <c r="G1423" s="44"/>
      <c r="H1423" s="44"/>
      <c r="I1423" s="44"/>
      <c r="J1423" s="44"/>
      <c r="K1423" s="44"/>
      <c r="L1423" s="44"/>
      <c r="M1423" s="44"/>
      <c r="N1423" s="44"/>
      <c r="O1423" s="44"/>
      <c r="P1423" s="44"/>
      <c r="Q1423" s="44"/>
      <c r="R1423" s="44"/>
      <c r="S1423" s="44"/>
      <c r="T1423" s="44"/>
      <c r="U1423" s="44"/>
      <c r="V1423" s="44"/>
      <c r="W1423" s="44"/>
      <c r="X1423" s="44"/>
      <c r="Y1423" s="44"/>
      <c r="Z1423" s="44"/>
      <c r="AA1423" s="44"/>
      <c r="AB1423" s="44"/>
      <c r="AC1423" s="44"/>
      <c r="AD1423" s="44"/>
      <c r="AE1423" s="44"/>
      <c r="AF1423" s="44"/>
    </row>
    <row r="1424" spans="1:32" x14ac:dyDescent="0.2">
      <c r="A1424" s="44"/>
      <c r="B1424" s="166"/>
      <c r="C1424" s="79"/>
      <c r="D1424" s="44"/>
      <c r="E1424" s="44"/>
      <c r="F1424" s="44"/>
      <c r="G1424" s="44"/>
      <c r="H1424" s="44"/>
      <c r="I1424" s="44"/>
      <c r="J1424" s="44"/>
      <c r="K1424" s="44"/>
      <c r="L1424" s="44"/>
      <c r="M1424" s="44"/>
      <c r="N1424" s="44"/>
      <c r="O1424" s="44"/>
      <c r="P1424" s="44"/>
      <c r="Q1424" s="44"/>
      <c r="R1424" s="44"/>
      <c r="S1424" s="44"/>
      <c r="T1424" s="44"/>
      <c r="U1424" s="44"/>
      <c r="V1424" s="44"/>
      <c r="W1424" s="44"/>
      <c r="X1424" s="44"/>
      <c r="Y1424" s="44"/>
      <c r="Z1424" s="44"/>
      <c r="AA1424" s="44"/>
      <c r="AB1424" s="44"/>
      <c r="AC1424" s="44"/>
      <c r="AD1424" s="44"/>
      <c r="AE1424" s="44"/>
      <c r="AF1424" s="44"/>
    </row>
    <row r="1425" spans="1:32" x14ac:dyDescent="0.2">
      <c r="A1425" s="44"/>
      <c r="B1425" s="166"/>
      <c r="C1425" s="79"/>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row>
    <row r="1426" spans="1:32" x14ac:dyDescent="0.2">
      <c r="A1426" s="44"/>
      <c r="B1426" s="166"/>
      <c r="C1426" s="79"/>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row>
    <row r="1427" spans="1:32" x14ac:dyDescent="0.2">
      <c r="A1427" s="44"/>
      <c r="B1427" s="166"/>
      <c r="C1427" s="79"/>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row>
    <row r="1428" spans="1:32" x14ac:dyDescent="0.2">
      <c r="A1428" s="44"/>
      <c r="B1428" s="166"/>
      <c r="C1428" s="79"/>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row>
    <row r="1429" spans="1:32" x14ac:dyDescent="0.2">
      <c r="A1429" s="44"/>
      <c r="B1429" s="166"/>
      <c r="C1429" s="79"/>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row>
    <row r="1430" spans="1:32" x14ac:dyDescent="0.2">
      <c r="A1430" s="44"/>
      <c r="B1430" s="166"/>
      <c r="C1430" s="79"/>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row>
    <row r="1431" spans="1:32" x14ac:dyDescent="0.2">
      <c r="A1431" s="44"/>
      <c r="B1431" s="166"/>
      <c r="C1431" s="79"/>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row>
    <row r="1432" spans="1:32" x14ac:dyDescent="0.2">
      <c r="A1432" s="44"/>
      <c r="B1432" s="166"/>
      <c r="C1432" s="79"/>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row>
    <row r="1433" spans="1:32" x14ac:dyDescent="0.2">
      <c r="A1433" s="44"/>
      <c r="B1433" s="166"/>
      <c r="C1433" s="79"/>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row>
    <row r="1434" spans="1:32" x14ac:dyDescent="0.2">
      <c r="A1434" s="44"/>
      <c r="B1434" s="166"/>
      <c r="C1434" s="79"/>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row>
    <row r="1435" spans="1:32" x14ac:dyDescent="0.2">
      <c r="A1435" s="44"/>
      <c r="B1435" s="166"/>
      <c r="C1435" s="79"/>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row>
    <row r="1436" spans="1:32" x14ac:dyDescent="0.2">
      <c r="A1436" s="44"/>
      <c r="B1436" s="166"/>
      <c r="C1436" s="79"/>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row>
    <row r="1437" spans="1:32" x14ac:dyDescent="0.2">
      <c r="A1437" s="44"/>
      <c r="B1437" s="166"/>
      <c r="C1437" s="79"/>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row>
    <row r="1438" spans="1:32" x14ac:dyDescent="0.2">
      <c r="A1438" s="44"/>
      <c r="B1438" s="166"/>
      <c r="C1438" s="79"/>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row>
    <row r="1439" spans="1:32" x14ac:dyDescent="0.2">
      <c r="A1439" s="44"/>
      <c r="B1439" s="166"/>
      <c r="C1439" s="79"/>
      <c r="D1439" s="44"/>
      <c r="E1439" s="44"/>
      <c r="F1439" s="44"/>
      <c r="G1439" s="44"/>
      <c r="H1439" s="44"/>
      <c r="I1439" s="44"/>
      <c r="J1439" s="44"/>
      <c r="K1439" s="44"/>
      <c r="L1439" s="44"/>
      <c r="M1439" s="44"/>
      <c r="N1439" s="44"/>
      <c r="O1439" s="44"/>
      <c r="P1439" s="44"/>
      <c r="Q1439" s="44"/>
      <c r="R1439" s="44"/>
      <c r="S1439" s="44"/>
      <c r="T1439" s="44"/>
      <c r="U1439" s="44"/>
      <c r="V1439" s="44"/>
      <c r="W1439" s="44"/>
      <c r="X1439" s="44"/>
      <c r="Y1439" s="44"/>
      <c r="Z1439" s="44"/>
      <c r="AA1439" s="44"/>
      <c r="AB1439" s="44"/>
      <c r="AC1439" s="44"/>
      <c r="AD1439" s="44"/>
      <c r="AE1439" s="44"/>
      <c r="AF1439" s="44"/>
    </row>
    <row r="1440" spans="1:32" x14ac:dyDescent="0.2">
      <c r="A1440" s="44"/>
      <c r="B1440" s="166"/>
      <c r="C1440" s="79"/>
      <c r="D1440" s="44"/>
      <c r="E1440" s="44"/>
      <c r="F1440" s="44"/>
      <c r="G1440" s="44"/>
      <c r="H1440" s="44"/>
      <c r="I1440" s="44"/>
      <c r="J1440" s="44"/>
      <c r="K1440" s="44"/>
      <c r="L1440" s="44"/>
      <c r="M1440" s="44"/>
      <c r="N1440" s="44"/>
      <c r="O1440" s="44"/>
      <c r="P1440" s="44"/>
      <c r="Q1440" s="44"/>
      <c r="R1440" s="44"/>
      <c r="S1440" s="44"/>
      <c r="T1440" s="44"/>
      <c r="U1440" s="44"/>
      <c r="V1440" s="44"/>
      <c r="W1440" s="44"/>
      <c r="X1440" s="44"/>
      <c r="Y1440" s="44"/>
      <c r="Z1440" s="44"/>
      <c r="AA1440" s="44"/>
      <c r="AB1440" s="44"/>
      <c r="AC1440" s="44"/>
      <c r="AD1440" s="44"/>
      <c r="AE1440" s="44"/>
      <c r="AF1440" s="44"/>
    </row>
    <row r="1441" spans="1:32" x14ac:dyDescent="0.2">
      <c r="A1441" s="44"/>
      <c r="B1441" s="166"/>
      <c r="C1441" s="79"/>
      <c r="D1441" s="44"/>
      <c r="E1441" s="44"/>
      <c r="F1441" s="44"/>
      <c r="G1441" s="44"/>
      <c r="H1441" s="44"/>
      <c r="I1441" s="44"/>
      <c r="J1441" s="44"/>
      <c r="K1441" s="44"/>
      <c r="L1441" s="44"/>
      <c r="M1441" s="44"/>
      <c r="N1441" s="44"/>
      <c r="O1441" s="44"/>
      <c r="P1441" s="44"/>
      <c r="Q1441" s="44"/>
      <c r="R1441" s="44"/>
      <c r="S1441" s="44"/>
      <c r="T1441" s="44"/>
      <c r="U1441" s="44"/>
      <c r="V1441" s="44"/>
      <c r="W1441" s="44"/>
      <c r="X1441" s="44"/>
      <c r="Y1441" s="44"/>
      <c r="Z1441" s="44"/>
      <c r="AA1441" s="44"/>
      <c r="AB1441" s="44"/>
      <c r="AC1441" s="44"/>
      <c r="AD1441" s="44"/>
      <c r="AE1441" s="44"/>
      <c r="AF1441" s="44"/>
    </row>
    <row r="1442" spans="1:32" x14ac:dyDescent="0.2">
      <c r="A1442" s="44"/>
      <c r="B1442" s="166"/>
      <c r="C1442" s="79"/>
      <c r="D1442" s="44"/>
      <c r="E1442" s="44"/>
      <c r="F1442" s="44"/>
      <c r="G1442" s="44"/>
      <c r="H1442" s="44"/>
      <c r="I1442" s="44"/>
      <c r="J1442" s="44"/>
      <c r="K1442" s="44"/>
      <c r="L1442" s="44"/>
      <c r="M1442" s="44"/>
      <c r="N1442" s="44"/>
      <c r="O1442" s="44"/>
      <c r="P1442" s="44"/>
      <c r="Q1442" s="44"/>
      <c r="R1442" s="44"/>
      <c r="S1442" s="44"/>
      <c r="T1442" s="44"/>
      <c r="U1442" s="44"/>
      <c r="V1442" s="44"/>
      <c r="W1442" s="44"/>
      <c r="X1442" s="44"/>
      <c r="Y1442" s="44"/>
      <c r="Z1442" s="44"/>
      <c r="AA1442" s="44"/>
      <c r="AB1442" s="44"/>
      <c r="AC1442" s="44"/>
      <c r="AD1442" s="44"/>
      <c r="AE1442" s="44"/>
      <c r="AF1442" s="44"/>
    </row>
    <row r="1443" spans="1:32" x14ac:dyDescent="0.2">
      <c r="A1443" s="44"/>
      <c r="B1443" s="166"/>
      <c r="C1443" s="79"/>
      <c r="D1443" s="44"/>
      <c r="E1443" s="44"/>
      <c r="F1443" s="44"/>
      <c r="G1443" s="44"/>
      <c r="H1443" s="44"/>
      <c r="I1443" s="44"/>
      <c r="J1443" s="44"/>
      <c r="K1443" s="44"/>
      <c r="L1443" s="44"/>
      <c r="M1443" s="44"/>
      <c r="N1443" s="44"/>
      <c r="O1443" s="44"/>
      <c r="P1443" s="44"/>
      <c r="Q1443" s="44"/>
      <c r="R1443" s="44"/>
      <c r="S1443" s="44"/>
      <c r="T1443" s="44"/>
      <c r="U1443" s="44"/>
      <c r="V1443" s="44"/>
      <c r="W1443" s="44"/>
      <c r="X1443" s="44"/>
      <c r="Y1443" s="44"/>
      <c r="Z1443" s="44"/>
      <c r="AA1443" s="44"/>
      <c r="AB1443" s="44"/>
      <c r="AC1443" s="44"/>
      <c r="AD1443" s="44"/>
      <c r="AE1443" s="44"/>
      <c r="AF1443" s="44"/>
    </row>
    <row r="1444" spans="1:32" x14ac:dyDescent="0.2">
      <c r="A1444" s="44"/>
      <c r="B1444" s="166"/>
      <c r="C1444" s="79"/>
      <c r="D1444" s="44"/>
      <c r="E1444" s="44"/>
      <c r="F1444" s="44"/>
      <c r="G1444" s="44"/>
      <c r="H1444" s="44"/>
      <c r="I1444" s="44"/>
      <c r="J1444" s="44"/>
      <c r="K1444" s="44"/>
      <c r="L1444" s="44"/>
      <c r="M1444" s="44"/>
      <c r="N1444" s="44"/>
      <c r="O1444" s="44"/>
      <c r="P1444" s="44"/>
      <c r="Q1444" s="44"/>
      <c r="R1444" s="44"/>
      <c r="S1444" s="44"/>
      <c r="T1444" s="44"/>
      <c r="U1444" s="44"/>
      <c r="V1444" s="44"/>
      <c r="W1444" s="44"/>
      <c r="X1444" s="44"/>
      <c r="Y1444" s="44"/>
      <c r="Z1444" s="44"/>
      <c r="AA1444" s="44"/>
      <c r="AB1444" s="44"/>
      <c r="AC1444" s="44"/>
      <c r="AD1444" s="44"/>
      <c r="AE1444" s="44"/>
      <c r="AF1444" s="44"/>
    </row>
    <row r="1445" spans="1:32" x14ac:dyDescent="0.2">
      <c r="A1445" s="44"/>
      <c r="B1445" s="166"/>
      <c r="C1445" s="79"/>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row>
    <row r="1446" spans="1:32" x14ac:dyDescent="0.2">
      <c r="A1446" s="44"/>
      <c r="B1446" s="166"/>
      <c r="C1446" s="79"/>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row>
    <row r="1447" spans="1:32" x14ac:dyDescent="0.2">
      <c r="A1447" s="44"/>
      <c r="B1447" s="166"/>
      <c r="C1447" s="79"/>
      <c r="D1447" s="44"/>
      <c r="E1447" s="44"/>
      <c r="F1447" s="44"/>
      <c r="G1447" s="44"/>
      <c r="H1447" s="44"/>
      <c r="I1447" s="44"/>
      <c r="J1447" s="44"/>
      <c r="K1447" s="44"/>
      <c r="L1447" s="44"/>
      <c r="M1447" s="44"/>
      <c r="N1447" s="44"/>
      <c r="O1447" s="44"/>
      <c r="P1447" s="44"/>
      <c r="Q1447" s="44"/>
      <c r="R1447" s="44"/>
      <c r="S1447" s="44"/>
      <c r="T1447" s="44"/>
      <c r="U1447" s="44"/>
      <c r="V1447" s="44"/>
      <c r="W1447" s="44"/>
      <c r="X1447" s="44"/>
      <c r="Y1447" s="44"/>
      <c r="Z1447" s="44"/>
      <c r="AA1447" s="44"/>
      <c r="AB1447" s="44"/>
      <c r="AC1447" s="44"/>
      <c r="AD1447" s="44"/>
      <c r="AE1447" s="44"/>
      <c r="AF1447" s="44"/>
    </row>
    <row r="1448" spans="1:32" x14ac:dyDescent="0.2">
      <c r="A1448" s="44"/>
      <c r="B1448" s="166"/>
      <c r="C1448" s="79"/>
      <c r="D1448" s="44"/>
      <c r="E1448" s="44"/>
      <c r="F1448" s="44"/>
      <c r="G1448" s="44"/>
      <c r="H1448" s="44"/>
      <c r="I1448" s="44"/>
      <c r="J1448" s="44"/>
      <c r="K1448" s="44"/>
      <c r="L1448" s="44"/>
      <c r="M1448" s="44"/>
      <c r="N1448" s="44"/>
      <c r="O1448" s="44"/>
      <c r="P1448" s="44"/>
      <c r="Q1448" s="44"/>
      <c r="R1448" s="44"/>
      <c r="S1448" s="44"/>
      <c r="T1448" s="44"/>
      <c r="U1448" s="44"/>
      <c r="V1448" s="44"/>
      <c r="W1448" s="44"/>
      <c r="X1448" s="44"/>
      <c r="Y1448" s="44"/>
      <c r="Z1448" s="44"/>
      <c r="AA1448" s="44"/>
      <c r="AB1448" s="44"/>
      <c r="AC1448" s="44"/>
      <c r="AD1448" s="44"/>
      <c r="AE1448" s="44"/>
      <c r="AF1448" s="44"/>
    </row>
    <row r="1449" spans="1:32" x14ac:dyDescent="0.2">
      <c r="A1449" s="44"/>
      <c r="B1449" s="166"/>
      <c r="C1449" s="79"/>
      <c r="D1449" s="44"/>
      <c r="E1449" s="44"/>
      <c r="F1449" s="44"/>
      <c r="G1449" s="44"/>
      <c r="H1449" s="44"/>
      <c r="I1449" s="44"/>
      <c r="J1449" s="44"/>
      <c r="K1449" s="44"/>
      <c r="L1449" s="44"/>
      <c r="M1449" s="44"/>
      <c r="N1449" s="44"/>
      <c r="O1449" s="44"/>
      <c r="P1449" s="44"/>
      <c r="Q1449" s="44"/>
      <c r="R1449" s="44"/>
      <c r="S1449" s="44"/>
      <c r="T1449" s="44"/>
      <c r="U1449" s="44"/>
      <c r="V1449" s="44"/>
      <c r="W1449" s="44"/>
      <c r="X1449" s="44"/>
      <c r="Y1449" s="44"/>
      <c r="Z1449" s="44"/>
      <c r="AA1449" s="44"/>
      <c r="AB1449" s="44"/>
      <c r="AC1449" s="44"/>
      <c r="AD1449" s="44"/>
      <c r="AE1449" s="44"/>
      <c r="AF1449" s="44"/>
    </row>
    <row r="1450" spans="1:32" x14ac:dyDescent="0.2">
      <c r="A1450" s="44"/>
      <c r="B1450" s="166"/>
      <c r="C1450" s="79"/>
      <c r="D1450" s="44"/>
      <c r="E1450" s="44"/>
      <c r="F1450" s="44"/>
      <c r="G1450" s="44"/>
      <c r="H1450" s="44"/>
      <c r="I1450" s="44"/>
      <c r="J1450" s="44"/>
      <c r="K1450" s="44"/>
      <c r="L1450" s="44"/>
      <c r="M1450" s="44"/>
      <c r="N1450" s="44"/>
      <c r="O1450" s="44"/>
      <c r="P1450" s="44"/>
      <c r="Q1450" s="44"/>
      <c r="R1450" s="44"/>
      <c r="S1450" s="44"/>
      <c r="T1450" s="44"/>
      <c r="U1450" s="44"/>
      <c r="V1450" s="44"/>
      <c r="W1450" s="44"/>
      <c r="X1450" s="44"/>
      <c r="Y1450" s="44"/>
      <c r="Z1450" s="44"/>
      <c r="AA1450" s="44"/>
      <c r="AB1450" s="44"/>
      <c r="AC1450" s="44"/>
      <c r="AD1450" s="44"/>
      <c r="AE1450" s="44"/>
      <c r="AF1450" s="44"/>
    </row>
    <row r="1451" spans="1:32" x14ac:dyDescent="0.2">
      <c r="A1451" s="44"/>
      <c r="B1451" s="166"/>
      <c r="C1451" s="79"/>
      <c r="D1451" s="44"/>
      <c r="E1451" s="44"/>
      <c r="F1451" s="44"/>
      <c r="G1451" s="44"/>
      <c r="H1451" s="44"/>
      <c r="I1451" s="44"/>
      <c r="J1451" s="44"/>
      <c r="K1451" s="44"/>
      <c r="L1451" s="44"/>
      <c r="M1451" s="44"/>
      <c r="N1451" s="44"/>
      <c r="O1451" s="44"/>
      <c r="P1451" s="44"/>
      <c r="Q1451" s="44"/>
      <c r="R1451" s="44"/>
      <c r="S1451" s="44"/>
      <c r="T1451" s="44"/>
      <c r="U1451" s="44"/>
      <c r="V1451" s="44"/>
      <c r="W1451" s="44"/>
      <c r="X1451" s="44"/>
      <c r="Y1451" s="44"/>
      <c r="Z1451" s="44"/>
      <c r="AA1451" s="44"/>
      <c r="AB1451" s="44"/>
      <c r="AC1451" s="44"/>
      <c r="AD1451" s="44"/>
      <c r="AE1451" s="44"/>
      <c r="AF1451" s="44"/>
    </row>
    <row r="1452" spans="1:32" x14ac:dyDescent="0.2">
      <c r="A1452" s="44"/>
      <c r="B1452" s="166"/>
      <c r="C1452" s="79"/>
      <c r="D1452" s="44"/>
      <c r="E1452" s="44"/>
      <c r="F1452" s="44"/>
      <c r="G1452" s="44"/>
      <c r="H1452" s="44"/>
      <c r="I1452" s="44"/>
      <c r="J1452" s="44"/>
      <c r="K1452" s="44"/>
      <c r="L1452" s="44"/>
      <c r="M1452" s="44"/>
      <c r="N1452" s="44"/>
      <c r="O1452" s="44"/>
      <c r="P1452" s="44"/>
      <c r="Q1452" s="44"/>
      <c r="R1452" s="44"/>
      <c r="S1452" s="44"/>
      <c r="T1452" s="44"/>
      <c r="U1452" s="44"/>
      <c r="V1452" s="44"/>
      <c r="W1452" s="44"/>
      <c r="X1452" s="44"/>
      <c r="Y1452" s="44"/>
      <c r="Z1452" s="44"/>
      <c r="AA1452" s="44"/>
      <c r="AB1452" s="44"/>
      <c r="AC1452" s="44"/>
      <c r="AD1452" s="44"/>
      <c r="AE1452" s="44"/>
      <c r="AF1452" s="44"/>
    </row>
    <row r="1453" spans="1:32" x14ac:dyDescent="0.2">
      <c r="A1453" s="44"/>
      <c r="B1453" s="166"/>
      <c r="C1453" s="79"/>
      <c r="D1453" s="44"/>
      <c r="E1453" s="44"/>
      <c r="F1453" s="44"/>
      <c r="G1453" s="44"/>
      <c r="H1453" s="44"/>
      <c r="I1453" s="44"/>
      <c r="J1453" s="44"/>
      <c r="K1453" s="44"/>
      <c r="L1453" s="44"/>
      <c r="M1453" s="44"/>
      <c r="N1453" s="44"/>
      <c r="O1453" s="44"/>
      <c r="P1453" s="44"/>
      <c r="Q1453" s="44"/>
      <c r="R1453" s="44"/>
      <c r="S1453" s="44"/>
      <c r="T1453" s="44"/>
      <c r="U1453" s="44"/>
      <c r="V1453" s="44"/>
      <c r="W1453" s="44"/>
      <c r="X1453" s="44"/>
      <c r="Y1453" s="44"/>
      <c r="Z1453" s="44"/>
      <c r="AA1453" s="44"/>
      <c r="AB1453" s="44"/>
      <c r="AC1453" s="44"/>
      <c r="AD1453" s="44"/>
      <c r="AE1453" s="44"/>
      <c r="AF1453" s="44"/>
    </row>
    <row r="1454" spans="1:32" x14ac:dyDescent="0.2">
      <c r="A1454" s="44"/>
      <c r="B1454" s="166"/>
      <c r="C1454" s="79"/>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row>
    <row r="1455" spans="1:32" x14ac:dyDescent="0.2">
      <c r="A1455" s="44"/>
      <c r="B1455" s="166"/>
      <c r="C1455" s="79"/>
      <c r="D1455" s="44"/>
      <c r="E1455" s="44"/>
      <c r="F1455" s="44"/>
      <c r="G1455" s="44"/>
      <c r="H1455" s="44"/>
      <c r="I1455" s="44"/>
      <c r="J1455" s="44"/>
      <c r="K1455" s="44"/>
      <c r="L1455" s="44"/>
      <c r="M1455" s="44"/>
      <c r="N1455" s="44"/>
      <c r="O1455" s="44"/>
      <c r="P1455" s="44"/>
      <c r="Q1455" s="44"/>
      <c r="R1455" s="44"/>
      <c r="S1455" s="44"/>
      <c r="T1455" s="44"/>
      <c r="U1455" s="44"/>
      <c r="V1455" s="44"/>
      <c r="W1455" s="44"/>
      <c r="X1455" s="44"/>
      <c r="Y1455" s="44"/>
      <c r="Z1455" s="44"/>
      <c r="AA1455" s="44"/>
      <c r="AB1455" s="44"/>
      <c r="AC1455" s="44"/>
      <c r="AD1455" s="44"/>
      <c r="AE1455" s="44"/>
      <c r="AF1455" s="44"/>
    </row>
    <row r="1456" spans="1:32" x14ac:dyDescent="0.2">
      <c r="A1456" s="44"/>
      <c r="B1456" s="166"/>
      <c r="C1456" s="79"/>
      <c r="D1456" s="44"/>
      <c r="E1456" s="44"/>
      <c r="F1456" s="44"/>
      <c r="G1456" s="44"/>
      <c r="H1456" s="44"/>
      <c r="I1456" s="44"/>
      <c r="J1456" s="44"/>
      <c r="K1456" s="44"/>
      <c r="L1456" s="44"/>
      <c r="M1456" s="44"/>
      <c r="N1456" s="44"/>
      <c r="O1456" s="44"/>
      <c r="P1456" s="44"/>
      <c r="Q1456" s="44"/>
      <c r="R1456" s="44"/>
      <c r="S1456" s="44"/>
      <c r="T1456" s="44"/>
      <c r="U1456" s="44"/>
      <c r="V1456" s="44"/>
      <c r="W1456" s="44"/>
      <c r="X1456" s="44"/>
      <c r="Y1456" s="44"/>
      <c r="Z1456" s="44"/>
      <c r="AA1456" s="44"/>
      <c r="AB1456" s="44"/>
      <c r="AC1456" s="44"/>
      <c r="AD1456" s="44"/>
      <c r="AE1456" s="44"/>
      <c r="AF1456" s="44"/>
    </row>
    <row r="1457" spans="1:32" x14ac:dyDescent="0.2">
      <c r="A1457" s="44"/>
      <c r="B1457" s="166"/>
      <c r="C1457" s="79"/>
      <c r="D1457" s="44"/>
      <c r="E1457" s="44"/>
      <c r="F1457" s="44"/>
      <c r="G1457" s="44"/>
      <c r="H1457" s="44"/>
      <c r="I1457" s="44"/>
      <c r="J1457" s="44"/>
      <c r="K1457" s="44"/>
      <c r="L1457" s="44"/>
      <c r="M1457" s="44"/>
      <c r="N1457" s="44"/>
      <c r="O1457" s="44"/>
      <c r="P1457" s="44"/>
      <c r="Q1457" s="44"/>
      <c r="R1457" s="44"/>
      <c r="S1457" s="44"/>
      <c r="T1457" s="44"/>
      <c r="U1457" s="44"/>
      <c r="V1457" s="44"/>
      <c r="W1457" s="44"/>
      <c r="X1457" s="44"/>
      <c r="Y1457" s="44"/>
      <c r="Z1457" s="44"/>
      <c r="AA1457" s="44"/>
      <c r="AB1457" s="44"/>
      <c r="AC1457" s="44"/>
      <c r="AD1457" s="44"/>
      <c r="AE1457" s="44"/>
      <c r="AF1457" s="44"/>
    </row>
    <row r="1458" spans="1:32" x14ac:dyDescent="0.2">
      <c r="A1458" s="44"/>
      <c r="B1458" s="166"/>
      <c r="C1458" s="79"/>
      <c r="D1458" s="44"/>
      <c r="E1458" s="44"/>
      <c r="F1458" s="44"/>
      <c r="G1458" s="44"/>
      <c r="H1458" s="44"/>
      <c r="I1458" s="44"/>
      <c r="J1458" s="44"/>
      <c r="K1458" s="44"/>
      <c r="L1458" s="44"/>
      <c r="M1458" s="44"/>
      <c r="N1458" s="44"/>
      <c r="O1458" s="44"/>
      <c r="P1458" s="44"/>
      <c r="Q1458" s="44"/>
      <c r="R1458" s="44"/>
      <c r="S1458" s="44"/>
      <c r="T1458" s="44"/>
      <c r="U1458" s="44"/>
      <c r="V1458" s="44"/>
      <c r="W1458" s="44"/>
      <c r="X1458" s="44"/>
      <c r="Y1458" s="44"/>
      <c r="Z1458" s="44"/>
      <c r="AA1458" s="44"/>
      <c r="AB1458" s="44"/>
      <c r="AC1458" s="44"/>
      <c r="AD1458" s="44"/>
      <c r="AE1458" s="44"/>
      <c r="AF1458" s="44"/>
    </row>
    <row r="1459" spans="1:32" x14ac:dyDescent="0.2">
      <c r="A1459" s="44"/>
      <c r="B1459" s="166"/>
      <c r="C1459" s="79"/>
      <c r="D1459" s="44"/>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c r="AF1459" s="44"/>
    </row>
    <row r="1460" spans="1:32" x14ac:dyDescent="0.2">
      <c r="A1460" s="44"/>
      <c r="B1460" s="166"/>
      <c r="C1460" s="79"/>
      <c r="D1460" s="44"/>
      <c r="E1460" s="44"/>
      <c r="F1460" s="44"/>
      <c r="G1460" s="44"/>
      <c r="H1460" s="44"/>
      <c r="I1460" s="44"/>
      <c r="J1460" s="44"/>
      <c r="K1460" s="44"/>
      <c r="L1460" s="44"/>
      <c r="M1460" s="44"/>
      <c r="N1460" s="44"/>
      <c r="O1460" s="44"/>
      <c r="P1460" s="44"/>
      <c r="Q1460" s="44"/>
      <c r="R1460" s="44"/>
      <c r="S1460" s="44"/>
      <c r="T1460" s="44"/>
      <c r="U1460" s="44"/>
      <c r="V1460" s="44"/>
      <c r="W1460" s="44"/>
      <c r="X1460" s="44"/>
      <c r="Y1460" s="44"/>
      <c r="Z1460" s="44"/>
      <c r="AA1460" s="44"/>
      <c r="AB1460" s="44"/>
      <c r="AC1460" s="44"/>
      <c r="AD1460" s="44"/>
      <c r="AE1460" s="44"/>
      <c r="AF1460" s="44"/>
    </row>
    <row r="1461" spans="1:32" x14ac:dyDescent="0.2">
      <c r="A1461" s="44"/>
      <c r="B1461" s="166"/>
      <c r="C1461" s="79"/>
      <c r="D1461" s="44"/>
      <c r="E1461" s="44"/>
      <c r="F1461" s="44"/>
      <c r="G1461" s="44"/>
      <c r="H1461" s="44"/>
      <c r="I1461" s="44"/>
      <c r="J1461" s="44"/>
      <c r="K1461" s="44"/>
      <c r="L1461" s="44"/>
      <c r="M1461" s="44"/>
      <c r="N1461" s="44"/>
      <c r="O1461" s="44"/>
      <c r="P1461" s="44"/>
      <c r="Q1461" s="44"/>
      <c r="R1461" s="44"/>
      <c r="S1461" s="44"/>
      <c r="T1461" s="44"/>
      <c r="U1461" s="44"/>
      <c r="V1461" s="44"/>
      <c r="W1461" s="44"/>
      <c r="X1461" s="44"/>
      <c r="Y1461" s="44"/>
      <c r="Z1461" s="44"/>
      <c r="AA1461" s="44"/>
      <c r="AB1461" s="44"/>
      <c r="AC1461" s="44"/>
      <c r="AD1461" s="44"/>
      <c r="AE1461" s="44"/>
      <c r="AF1461" s="44"/>
    </row>
    <row r="1462" spans="1:32" x14ac:dyDescent="0.2">
      <c r="A1462" s="44"/>
      <c r="B1462" s="166"/>
      <c r="C1462" s="79"/>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row>
    <row r="1463" spans="1:32" x14ac:dyDescent="0.2">
      <c r="A1463" s="44"/>
      <c r="B1463" s="166"/>
      <c r="C1463" s="79"/>
      <c r="D1463" s="44"/>
      <c r="E1463" s="44"/>
      <c r="F1463" s="44"/>
      <c r="G1463" s="44"/>
      <c r="H1463" s="44"/>
      <c r="I1463" s="44"/>
      <c r="J1463" s="44"/>
      <c r="K1463" s="44"/>
      <c r="L1463" s="44"/>
      <c r="M1463" s="44"/>
      <c r="N1463" s="44"/>
      <c r="O1463" s="44"/>
      <c r="P1463" s="44"/>
      <c r="Q1463" s="44"/>
      <c r="R1463" s="44"/>
      <c r="S1463" s="44"/>
      <c r="T1463" s="44"/>
      <c r="U1463" s="44"/>
      <c r="V1463" s="44"/>
      <c r="W1463" s="44"/>
      <c r="X1463" s="44"/>
      <c r="Y1463" s="44"/>
      <c r="Z1463" s="44"/>
      <c r="AA1463" s="44"/>
      <c r="AB1463" s="44"/>
      <c r="AC1463" s="44"/>
      <c r="AD1463" s="44"/>
      <c r="AE1463" s="44"/>
      <c r="AF1463" s="44"/>
    </row>
    <row r="1464" spans="1:32" x14ac:dyDescent="0.2">
      <c r="A1464" s="44"/>
      <c r="B1464" s="166"/>
      <c r="C1464" s="79"/>
      <c r="D1464" s="44"/>
      <c r="E1464" s="44"/>
      <c r="F1464" s="44"/>
      <c r="G1464" s="44"/>
      <c r="H1464" s="44"/>
      <c r="I1464" s="44"/>
      <c r="J1464" s="44"/>
      <c r="K1464" s="44"/>
      <c r="L1464" s="44"/>
      <c r="M1464" s="44"/>
      <c r="N1464" s="44"/>
      <c r="O1464" s="44"/>
      <c r="P1464" s="44"/>
      <c r="Q1464" s="44"/>
      <c r="R1464" s="44"/>
      <c r="S1464" s="44"/>
      <c r="T1464" s="44"/>
      <c r="U1464" s="44"/>
      <c r="V1464" s="44"/>
      <c r="W1464" s="44"/>
      <c r="X1464" s="44"/>
      <c r="Y1464" s="44"/>
      <c r="Z1464" s="44"/>
      <c r="AA1464" s="44"/>
      <c r="AB1464" s="44"/>
      <c r="AC1464" s="44"/>
      <c r="AD1464" s="44"/>
      <c r="AE1464" s="44"/>
      <c r="AF1464" s="44"/>
    </row>
    <row r="1465" spans="1:32" x14ac:dyDescent="0.2">
      <c r="A1465" s="44"/>
      <c r="B1465" s="166"/>
      <c r="C1465" s="79"/>
      <c r="D1465" s="44"/>
      <c r="E1465" s="44"/>
      <c r="F1465" s="44"/>
      <c r="G1465" s="44"/>
      <c r="H1465" s="44"/>
      <c r="I1465" s="44"/>
      <c r="J1465" s="44"/>
      <c r="K1465" s="44"/>
      <c r="L1465" s="44"/>
      <c r="M1465" s="44"/>
      <c r="N1465" s="44"/>
      <c r="O1465" s="44"/>
      <c r="P1465" s="44"/>
      <c r="Q1465" s="44"/>
      <c r="R1465" s="44"/>
      <c r="S1465" s="44"/>
      <c r="T1465" s="44"/>
      <c r="U1465" s="44"/>
      <c r="V1465" s="44"/>
      <c r="W1465" s="44"/>
      <c r="X1465" s="44"/>
      <c r="Y1465" s="44"/>
      <c r="Z1465" s="44"/>
      <c r="AA1465" s="44"/>
      <c r="AB1465" s="44"/>
      <c r="AC1465" s="44"/>
      <c r="AD1465" s="44"/>
      <c r="AE1465" s="44"/>
      <c r="AF1465" s="44"/>
    </row>
    <row r="1466" spans="1:32" x14ac:dyDescent="0.2">
      <c r="A1466" s="44"/>
      <c r="B1466" s="166"/>
      <c r="C1466" s="79"/>
      <c r="D1466" s="44"/>
      <c r="E1466" s="44"/>
      <c r="F1466" s="44"/>
      <c r="G1466" s="44"/>
      <c r="H1466" s="44"/>
      <c r="I1466" s="44"/>
      <c r="J1466" s="44"/>
      <c r="K1466" s="44"/>
      <c r="L1466" s="44"/>
      <c r="M1466" s="44"/>
      <c r="N1466" s="44"/>
      <c r="O1466" s="44"/>
      <c r="P1466" s="44"/>
      <c r="Q1466" s="44"/>
      <c r="R1466" s="44"/>
      <c r="S1466" s="44"/>
      <c r="T1466" s="44"/>
      <c r="U1466" s="44"/>
      <c r="V1466" s="44"/>
      <c r="W1466" s="44"/>
      <c r="X1466" s="44"/>
      <c r="Y1466" s="44"/>
      <c r="Z1466" s="44"/>
      <c r="AA1466" s="44"/>
      <c r="AB1466" s="44"/>
      <c r="AC1466" s="44"/>
      <c r="AD1466" s="44"/>
      <c r="AE1466" s="44"/>
      <c r="AF1466" s="44"/>
    </row>
    <row r="1467" spans="1:32" x14ac:dyDescent="0.2">
      <c r="A1467" s="44"/>
      <c r="B1467" s="166"/>
      <c r="C1467" s="79"/>
      <c r="D1467" s="44"/>
      <c r="E1467" s="44"/>
      <c r="F1467" s="44"/>
      <c r="G1467" s="44"/>
      <c r="H1467" s="44"/>
      <c r="I1467" s="44"/>
      <c r="J1467" s="44"/>
      <c r="K1467" s="44"/>
      <c r="L1467" s="44"/>
      <c r="M1467" s="44"/>
      <c r="N1467" s="44"/>
      <c r="O1467" s="44"/>
      <c r="P1467" s="44"/>
      <c r="Q1467" s="44"/>
      <c r="R1467" s="44"/>
      <c r="S1467" s="44"/>
      <c r="T1467" s="44"/>
      <c r="U1467" s="44"/>
      <c r="V1467" s="44"/>
      <c r="W1467" s="44"/>
      <c r="X1467" s="44"/>
      <c r="Y1467" s="44"/>
      <c r="Z1467" s="44"/>
      <c r="AA1467" s="44"/>
      <c r="AB1467" s="44"/>
      <c r="AC1467" s="44"/>
      <c r="AD1467" s="44"/>
      <c r="AE1467" s="44"/>
      <c r="AF1467" s="44"/>
    </row>
    <row r="1468" spans="1:32" x14ac:dyDescent="0.2">
      <c r="A1468" s="44"/>
      <c r="B1468" s="166"/>
      <c r="C1468" s="79"/>
      <c r="D1468" s="44"/>
      <c r="E1468" s="44"/>
      <c r="F1468" s="44"/>
      <c r="G1468" s="44"/>
      <c r="H1468" s="44"/>
      <c r="I1468" s="44"/>
      <c r="J1468" s="44"/>
      <c r="K1468" s="44"/>
      <c r="L1468" s="44"/>
      <c r="M1468" s="44"/>
      <c r="N1468" s="44"/>
      <c r="O1468" s="44"/>
      <c r="P1468" s="44"/>
      <c r="Q1468" s="44"/>
      <c r="R1468" s="44"/>
      <c r="S1468" s="44"/>
      <c r="T1468" s="44"/>
      <c r="U1468" s="44"/>
      <c r="V1468" s="44"/>
      <c r="W1468" s="44"/>
      <c r="X1468" s="44"/>
      <c r="Y1468" s="44"/>
      <c r="Z1468" s="44"/>
      <c r="AA1468" s="44"/>
      <c r="AB1468" s="44"/>
      <c r="AC1468" s="44"/>
      <c r="AD1468" s="44"/>
      <c r="AE1468" s="44"/>
      <c r="AF1468" s="44"/>
    </row>
    <row r="1469" spans="1:32" x14ac:dyDescent="0.2">
      <c r="A1469" s="44"/>
      <c r="B1469" s="166"/>
      <c r="C1469" s="79"/>
      <c r="D1469" s="44"/>
      <c r="E1469" s="44"/>
      <c r="F1469" s="44"/>
      <c r="G1469" s="44"/>
      <c r="H1469" s="44"/>
      <c r="I1469" s="44"/>
      <c r="J1469" s="44"/>
      <c r="K1469" s="44"/>
      <c r="L1469" s="44"/>
      <c r="M1469" s="44"/>
      <c r="N1469" s="44"/>
      <c r="O1469" s="44"/>
      <c r="P1469" s="44"/>
      <c r="Q1469" s="44"/>
      <c r="R1469" s="44"/>
      <c r="S1469" s="44"/>
      <c r="T1469" s="44"/>
      <c r="U1469" s="44"/>
      <c r="V1469" s="44"/>
      <c r="W1469" s="44"/>
      <c r="X1469" s="44"/>
      <c r="Y1469" s="44"/>
      <c r="Z1469" s="44"/>
      <c r="AA1469" s="44"/>
      <c r="AB1469" s="44"/>
      <c r="AC1469" s="44"/>
      <c r="AD1469" s="44"/>
      <c r="AE1469" s="44"/>
      <c r="AF1469" s="44"/>
    </row>
    <row r="1470" spans="1:32" x14ac:dyDescent="0.2">
      <c r="A1470" s="44"/>
      <c r="B1470" s="166"/>
      <c r="C1470" s="79"/>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row>
    <row r="1471" spans="1:32" x14ac:dyDescent="0.2">
      <c r="A1471" s="44"/>
      <c r="B1471" s="166"/>
      <c r="C1471" s="79"/>
      <c r="D1471" s="44"/>
      <c r="E1471" s="44"/>
      <c r="F1471" s="44"/>
      <c r="G1471" s="44"/>
      <c r="H1471" s="44"/>
      <c r="I1471" s="44"/>
      <c r="J1471" s="44"/>
      <c r="K1471" s="44"/>
      <c r="L1471" s="44"/>
      <c r="M1471" s="44"/>
      <c r="N1471" s="44"/>
      <c r="O1471" s="44"/>
      <c r="P1471" s="44"/>
      <c r="Q1471" s="44"/>
      <c r="R1471" s="44"/>
      <c r="S1471" s="44"/>
      <c r="T1471" s="44"/>
      <c r="U1471" s="44"/>
      <c r="V1471" s="44"/>
      <c r="W1471" s="44"/>
      <c r="X1471" s="44"/>
      <c r="Y1471" s="44"/>
      <c r="Z1471" s="44"/>
      <c r="AA1471" s="44"/>
      <c r="AB1471" s="44"/>
      <c r="AC1471" s="44"/>
      <c r="AD1471" s="44"/>
      <c r="AE1471" s="44"/>
      <c r="AF1471" s="44"/>
    </row>
    <row r="1472" spans="1:32" x14ac:dyDescent="0.2">
      <c r="A1472" s="44"/>
      <c r="B1472" s="166"/>
      <c r="C1472" s="79"/>
      <c r="D1472" s="44"/>
      <c r="E1472" s="44"/>
      <c r="F1472" s="44"/>
      <c r="G1472" s="44"/>
      <c r="H1472" s="44"/>
      <c r="I1472" s="44"/>
      <c r="J1472" s="44"/>
      <c r="K1472" s="44"/>
      <c r="L1472" s="44"/>
      <c r="M1472" s="44"/>
      <c r="N1472" s="44"/>
      <c r="O1472" s="44"/>
      <c r="P1472" s="44"/>
      <c r="Q1472" s="44"/>
      <c r="R1472" s="44"/>
      <c r="S1472" s="44"/>
      <c r="T1472" s="44"/>
      <c r="U1472" s="44"/>
      <c r="V1472" s="44"/>
      <c r="W1472" s="44"/>
      <c r="X1472" s="44"/>
      <c r="Y1472" s="44"/>
      <c r="Z1472" s="44"/>
      <c r="AA1472" s="44"/>
      <c r="AB1472" s="44"/>
      <c r="AC1472" s="44"/>
      <c r="AD1472" s="44"/>
      <c r="AE1472" s="44"/>
      <c r="AF1472" s="44"/>
    </row>
    <row r="1473" spans="1:32" x14ac:dyDescent="0.2">
      <c r="A1473" s="44"/>
      <c r="B1473" s="166"/>
      <c r="C1473" s="79"/>
      <c r="D1473" s="44"/>
      <c r="E1473" s="44"/>
      <c r="F1473" s="44"/>
      <c r="G1473" s="44"/>
      <c r="H1473" s="44"/>
      <c r="I1473" s="44"/>
      <c r="J1473" s="44"/>
      <c r="K1473" s="44"/>
      <c r="L1473" s="44"/>
      <c r="M1473" s="44"/>
      <c r="N1473" s="44"/>
      <c r="O1473" s="44"/>
      <c r="P1473" s="44"/>
      <c r="Q1473" s="44"/>
      <c r="R1473" s="44"/>
      <c r="S1473" s="44"/>
      <c r="T1473" s="44"/>
      <c r="U1473" s="44"/>
      <c r="V1473" s="44"/>
      <c r="W1473" s="44"/>
      <c r="X1473" s="44"/>
      <c r="Y1473" s="44"/>
      <c r="Z1473" s="44"/>
      <c r="AA1473" s="44"/>
      <c r="AB1473" s="44"/>
      <c r="AC1473" s="44"/>
      <c r="AD1473" s="44"/>
      <c r="AE1473" s="44"/>
      <c r="AF1473" s="44"/>
    </row>
    <row r="1474" spans="1:32" x14ac:dyDescent="0.2">
      <c r="A1474" s="44"/>
      <c r="B1474" s="166"/>
      <c r="C1474" s="79"/>
      <c r="D1474" s="44"/>
      <c r="E1474" s="44"/>
      <c r="F1474" s="44"/>
      <c r="G1474" s="44"/>
      <c r="H1474" s="44"/>
      <c r="I1474" s="44"/>
      <c r="J1474" s="44"/>
      <c r="K1474" s="44"/>
      <c r="L1474" s="44"/>
      <c r="M1474" s="44"/>
      <c r="N1474" s="44"/>
      <c r="O1474" s="44"/>
      <c r="P1474" s="44"/>
      <c r="Q1474" s="44"/>
      <c r="R1474" s="44"/>
      <c r="S1474" s="44"/>
      <c r="T1474" s="44"/>
      <c r="U1474" s="44"/>
      <c r="V1474" s="44"/>
      <c r="W1474" s="44"/>
      <c r="X1474" s="44"/>
      <c r="Y1474" s="44"/>
      <c r="Z1474" s="44"/>
      <c r="AA1474" s="44"/>
      <c r="AB1474" s="44"/>
      <c r="AC1474" s="44"/>
      <c r="AD1474" s="44"/>
      <c r="AE1474" s="44"/>
      <c r="AF1474" s="44"/>
    </row>
    <row r="1475" spans="1:32" x14ac:dyDescent="0.2">
      <c r="A1475" s="44"/>
      <c r="B1475" s="166"/>
      <c r="C1475" s="79"/>
      <c r="D1475" s="44"/>
      <c r="E1475" s="44"/>
      <c r="F1475" s="44"/>
      <c r="G1475" s="44"/>
      <c r="H1475" s="44"/>
      <c r="I1475" s="44"/>
      <c r="J1475" s="44"/>
      <c r="K1475" s="44"/>
      <c r="L1475" s="44"/>
      <c r="M1475" s="44"/>
      <c r="N1475" s="44"/>
      <c r="O1475" s="44"/>
      <c r="P1475" s="44"/>
      <c r="Q1475" s="44"/>
      <c r="R1475" s="44"/>
      <c r="S1475" s="44"/>
      <c r="T1475" s="44"/>
      <c r="U1475" s="44"/>
      <c r="V1475" s="44"/>
      <c r="W1475" s="44"/>
      <c r="X1475" s="44"/>
      <c r="Y1475" s="44"/>
      <c r="Z1475" s="44"/>
      <c r="AA1475" s="44"/>
      <c r="AB1475" s="44"/>
      <c r="AC1475" s="44"/>
      <c r="AD1475" s="44"/>
      <c r="AE1475" s="44"/>
      <c r="AF1475" s="44"/>
    </row>
    <row r="1476" spans="1:32" x14ac:dyDescent="0.2">
      <c r="A1476" s="44"/>
      <c r="B1476" s="166"/>
      <c r="C1476" s="79"/>
      <c r="D1476" s="44"/>
      <c r="E1476" s="44"/>
      <c r="F1476" s="44"/>
      <c r="G1476" s="44"/>
      <c r="H1476" s="44"/>
      <c r="I1476" s="44"/>
      <c r="J1476" s="44"/>
      <c r="K1476" s="44"/>
      <c r="L1476" s="44"/>
      <c r="M1476" s="44"/>
      <c r="N1476" s="44"/>
      <c r="O1476" s="44"/>
      <c r="P1476" s="44"/>
      <c r="Q1476" s="44"/>
      <c r="R1476" s="44"/>
      <c r="S1476" s="44"/>
      <c r="T1476" s="44"/>
      <c r="U1476" s="44"/>
      <c r="V1476" s="44"/>
      <c r="W1476" s="44"/>
      <c r="X1476" s="44"/>
      <c r="Y1476" s="44"/>
      <c r="Z1476" s="44"/>
      <c r="AA1476" s="44"/>
      <c r="AB1476" s="44"/>
      <c r="AC1476" s="44"/>
      <c r="AD1476" s="44"/>
      <c r="AE1476" s="44"/>
      <c r="AF1476" s="44"/>
    </row>
    <row r="1477" spans="1:32" x14ac:dyDescent="0.2">
      <c r="A1477" s="44"/>
      <c r="B1477" s="166"/>
      <c r="C1477" s="79"/>
      <c r="D1477" s="44"/>
      <c r="E1477" s="44"/>
      <c r="F1477" s="44"/>
      <c r="G1477" s="44"/>
      <c r="H1477" s="44"/>
      <c r="I1477" s="44"/>
      <c r="J1477" s="44"/>
      <c r="K1477" s="44"/>
      <c r="L1477" s="44"/>
      <c r="M1477" s="44"/>
      <c r="N1477" s="44"/>
      <c r="O1477" s="44"/>
      <c r="P1477" s="44"/>
      <c r="Q1477" s="44"/>
      <c r="R1477" s="44"/>
      <c r="S1477" s="44"/>
      <c r="T1477" s="44"/>
      <c r="U1477" s="44"/>
      <c r="V1477" s="44"/>
      <c r="W1477" s="44"/>
      <c r="X1477" s="44"/>
      <c r="Y1477" s="44"/>
      <c r="Z1477" s="44"/>
      <c r="AA1477" s="44"/>
      <c r="AB1477" s="44"/>
      <c r="AC1477" s="44"/>
      <c r="AD1477" s="44"/>
      <c r="AE1477" s="44"/>
      <c r="AF1477" s="44"/>
    </row>
    <row r="1478" spans="1:32" x14ac:dyDescent="0.2">
      <c r="A1478" s="44"/>
      <c r="B1478" s="166"/>
      <c r="C1478" s="79"/>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row>
    <row r="1479" spans="1:32" x14ac:dyDescent="0.2">
      <c r="A1479" s="44"/>
      <c r="B1479" s="166"/>
      <c r="C1479" s="79"/>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row>
    <row r="1480" spans="1:32" x14ac:dyDescent="0.2">
      <c r="A1480" s="44"/>
      <c r="B1480" s="166"/>
      <c r="C1480" s="79"/>
      <c r="D1480" s="44"/>
      <c r="E1480" s="44"/>
      <c r="F1480" s="44"/>
      <c r="G1480" s="44"/>
      <c r="H1480" s="44"/>
      <c r="I1480" s="44"/>
      <c r="J1480" s="44"/>
      <c r="K1480" s="44"/>
      <c r="L1480" s="44"/>
      <c r="M1480" s="44"/>
      <c r="N1480" s="44"/>
      <c r="O1480" s="44"/>
      <c r="P1480" s="44"/>
      <c r="Q1480" s="44"/>
      <c r="R1480" s="44"/>
      <c r="S1480" s="44"/>
      <c r="T1480" s="44"/>
      <c r="U1480" s="44"/>
      <c r="V1480" s="44"/>
      <c r="W1480" s="44"/>
      <c r="X1480" s="44"/>
      <c r="Y1480" s="44"/>
      <c r="Z1480" s="44"/>
      <c r="AA1480" s="44"/>
      <c r="AB1480" s="44"/>
      <c r="AC1480" s="44"/>
      <c r="AD1480" s="44"/>
      <c r="AE1480" s="44"/>
      <c r="AF1480" s="44"/>
    </row>
    <row r="1481" spans="1:32" x14ac:dyDescent="0.2">
      <c r="A1481" s="44"/>
      <c r="B1481" s="166"/>
      <c r="C1481" s="79"/>
      <c r="D1481" s="44"/>
      <c r="E1481" s="44"/>
      <c r="F1481" s="44"/>
      <c r="G1481" s="44"/>
      <c r="H1481" s="44"/>
      <c r="I1481" s="44"/>
      <c r="J1481" s="44"/>
      <c r="K1481" s="44"/>
      <c r="L1481" s="44"/>
      <c r="M1481" s="44"/>
      <c r="N1481" s="44"/>
      <c r="O1481" s="44"/>
      <c r="P1481" s="44"/>
      <c r="Q1481" s="44"/>
      <c r="R1481" s="44"/>
      <c r="S1481" s="44"/>
      <c r="T1481" s="44"/>
      <c r="U1481" s="44"/>
      <c r="V1481" s="44"/>
      <c r="W1481" s="44"/>
      <c r="X1481" s="44"/>
      <c r="Y1481" s="44"/>
      <c r="Z1481" s="44"/>
      <c r="AA1481" s="44"/>
      <c r="AB1481" s="44"/>
      <c r="AC1481" s="44"/>
      <c r="AD1481" s="44"/>
      <c r="AE1481" s="44"/>
      <c r="AF1481" s="44"/>
    </row>
    <row r="1482" spans="1:32" x14ac:dyDescent="0.2">
      <c r="A1482" s="44"/>
      <c r="B1482" s="166"/>
      <c r="C1482" s="79"/>
      <c r="D1482" s="44"/>
      <c r="E1482" s="44"/>
      <c r="F1482" s="44"/>
      <c r="G1482" s="44"/>
      <c r="H1482" s="44"/>
      <c r="I1482" s="44"/>
      <c r="J1482" s="44"/>
      <c r="K1482" s="44"/>
      <c r="L1482" s="44"/>
      <c r="M1482" s="44"/>
      <c r="N1482" s="44"/>
      <c r="O1482" s="44"/>
      <c r="P1482" s="44"/>
      <c r="Q1482" s="44"/>
      <c r="R1482" s="44"/>
      <c r="S1482" s="44"/>
      <c r="T1482" s="44"/>
      <c r="U1482" s="44"/>
      <c r="V1482" s="44"/>
      <c r="W1482" s="44"/>
      <c r="X1482" s="44"/>
      <c r="Y1482" s="44"/>
      <c r="Z1482" s="44"/>
      <c r="AA1482" s="44"/>
      <c r="AB1482" s="44"/>
      <c r="AC1482" s="44"/>
      <c r="AD1482" s="44"/>
      <c r="AE1482" s="44"/>
      <c r="AF1482" s="44"/>
    </row>
    <row r="1483" spans="1:32" x14ac:dyDescent="0.2">
      <c r="A1483" s="44"/>
      <c r="B1483" s="166"/>
      <c r="C1483" s="79"/>
      <c r="D1483" s="44"/>
      <c r="E1483" s="44"/>
      <c r="F1483" s="44"/>
      <c r="G1483" s="44"/>
      <c r="H1483" s="44"/>
      <c r="I1483" s="44"/>
      <c r="J1483" s="44"/>
      <c r="K1483" s="44"/>
      <c r="L1483" s="44"/>
      <c r="M1483" s="44"/>
      <c r="N1483" s="44"/>
      <c r="O1483" s="44"/>
      <c r="P1483" s="44"/>
      <c r="Q1483" s="44"/>
      <c r="R1483" s="44"/>
      <c r="S1483" s="44"/>
      <c r="T1483" s="44"/>
      <c r="U1483" s="44"/>
      <c r="V1483" s="44"/>
      <c r="W1483" s="44"/>
      <c r="X1483" s="44"/>
      <c r="Y1483" s="44"/>
      <c r="Z1483" s="44"/>
      <c r="AA1483" s="44"/>
      <c r="AB1483" s="44"/>
      <c r="AC1483" s="44"/>
      <c r="AD1483" s="44"/>
      <c r="AE1483" s="44"/>
      <c r="AF1483" s="44"/>
    </row>
    <row r="1484" spans="1:32" x14ac:dyDescent="0.2">
      <c r="A1484" s="44"/>
      <c r="B1484" s="166"/>
      <c r="C1484" s="79"/>
      <c r="D1484" s="44"/>
      <c r="E1484" s="44"/>
      <c r="F1484" s="44"/>
      <c r="G1484" s="44"/>
      <c r="H1484" s="44"/>
      <c r="I1484" s="44"/>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row>
    <row r="1485" spans="1:32" x14ac:dyDescent="0.2">
      <c r="A1485" s="44"/>
      <c r="B1485" s="166"/>
      <c r="C1485" s="79"/>
      <c r="D1485" s="44"/>
      <c r="E1485" s="44"/>
      <c r="F1485" s="44"/>
      <c r="G1485" s="44"/>
      <c r="H1485" s="44"/>
      <c r="I1485" s="44"/>
      <c r="J1485" s="44"/>
      <c r="K1485" s="44"/>
      <c r="L1485" s="44"/>
      <c r="M1485" s="44"/>
      <c r="N1485" s="44"/>
      <c r="O1485" s="44"/>
      <c r="P1485" s="44"/>
      <c r="Q1485" s="44"/>
      <c r="R1485" s="44"/>
      <c r="S1485" s="44"/>
      <c r="T1485" s="44"/>
      <c r="U1485" s="44"/>
      <c r="V1485" s="44"/>
      <c r="W1485" s="44"/>
      <c r="X1485" s="44"/>
      <c r="Y1485" s="44"/>
      <c r="Z1485" s="44"/>
      <c r="AA1485" s="44"/>
      <c r="AB1485" s="44"/>
      <c r="AC1485" s="44"/>
      <c r="AD1485" s="44"/>
      <c r="AE1485" s="44"/>
      <c r="AF1485" s="44"/>
    </row>
    <row r="1486" spans="1:32" x14ac:dyDescent="0.2">
      <c r="A1486" s="44"/>
      <c r="B1486" s="166"/>
      <c r="C1486" s="79"/>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row>
    <row r="1487" spans="1:32" x14ac:dyDescent="0.2">
      <c r="A1487" s="44"/>
      <c r="B1487" s="166"/>
      <c r="C1487" s="79"/>
      <c r="D1487" s="44"/>
      <c r="E1487" s="44"/>
      <c r="F1487" s="44"/>
      <c r="G1487" s="44"/>
      <c r="H1487" s="44"/>
      <c r="I1487" s="44"/>
      <c r="J1487" s="44"/>
      <c r="K1487" s="44"/>
      <c r="L1487" s="44"/>
      <c r="M1487" s="44"/>
      <c r="N1487" s="44"/>
      <c r="O1487" s="44"/>
      <c r="P1487" s="44"/>
      <c r="Q1487" s="44"/>
      <c r="R1487" s="44"/>
      <c r="S1487" s="44"/>
      <c r="T1487" s="44"/>
      <c r="U1487" s="44"/>
      <c r="V1487" s="44"/>
      <c r="W1487" s="44"/>
      <c r="X1487" s="44"/>
      <c r="Y1487" s="44"/>
      <c r="Z1487" s="44"/>
      <c r="AA1487" s="44"/>
      <c r="AB1487" s="44"/>
      <c r="AC1487" s="44"/>
      <c r="AD1487" s="44"/>
      <c r="AE1487" s="44"/>
      <c r="AF1487" s="44"/>
    </row>
    <row r="1488" spans="1:32" x14ac:dyDescent="0.2">
      <c r="A1488" s="44"/>
      <c r="B1488" s="166"/>
      <c r="C1488" s="79"/>
      <c r="D1488" s="44"/>
      <c r="E1488" s="44"/>
      <c r="F1488" s="44"/>
      <c r="G1488" s="44"/>
      <c r="H1488" s="44"/>
      <c r="I1488" s="44"/>
      <c r="J1488" s="44"/>
      <c r="K1488" s="44"/>
      <c r="L1488" s="44"/>
      <c r="M1488" s="44"/>
      <c r="N1488" s="44"/>
      <c r="O1488" s="44"/>
      <c r="P1488" s="44"/>
      <c r="Q1488" s="44"/>
      <c r="R1488" s="44"/>
      <c r="S1488" s="44"/>
      <c r="T1488" s="44"/>
      <c r="U1488" s="44"/>
      <c r="V1488" s="44"/>
      <c r="W1488" s="44"/>
      <c r="X1488" s="44"/>
      <c r="Y1488" s="44"/>
      <c r="Z1488" s="44"/>
      <c r="AA1488" s="44"/>
      <c r="AB1488" s="44"/>
      <c r="AC1488" s="44"/>
      <c r="AD1488" s="44"/>
      <c r="AE1488" s="44"/>
      <c r="AF1488" s="44"/>
    </row>
    <row r="1489" spans="1:32" x14ac:dyDescent="0.2">
      <c r="A1489" s="44"/>
      <c r="B1489" s="166"/>
      <c r="C1489" s="79"/>
      <c r="D1489" s="44"/>
      <c r="E1489" s="44"/>
      <c r="F1489" s="44"/>
      <c r="G1489" s="44"/>
      <c r="H1489" s="44"/>
      <c r="I1489" s="44"/>
      <c r="J1489" s="44"/>
      <c r="K1489" s="44"/>
      <c r="L1489" s="44"/>
      <c r="M1489" s="44"/>
      <c r="N1489" s="44"/>
      <c r="O1489" s="44"/>
      <c r="P1489" s="44"/>
      <c r="Q1489" s="44"/>
      <c r="R1489" s="44"/>
      <c r="S1489" s="44"/>
      <c r="T1489" s="44"/>
      <c r="U1489" s="44"/>
      <c r="V1489" s="44"/>
      <c r="W1489" s="44"/>
      <c r="X1489" s="44"/>
      <c r="Y1489" s="44"/>
      <c r="Z1489" s="44"/>
      <c r="AA1489" s="44"/>
      <c r="AB1489" s="44"/>
      <c r="AC1489" s="44"/>
      <c r="AD1489" s="44"/>
      <c r="AE1489" s="44"/>
      <c r="AF1489" s="44"/>
    </row>
    <row r="1490" spans="1:32" x14ac:dyDescent="0.2">
      <c r="A1490" s="44"/>
      <c r="B1490" s="166"/>
      <c r="C1490" s="79"/>
      <c r="D1490" s="44"/>
      <c r="E1490" s="44"/>
      <c r="F1490" s="44"/>
      <c r="G1490" s="44"/>
      <c r="H1490" s="44"/>
      <c r="I1490" s="44"/>
      <c r="J1490" s="44"/>
      <c r="K1490" s="44"/>
      <c r="L1490" s="44"/>
      <c r="M1490" s="44"/>
      <c r="N1490" s="44"/>
      <c r="O1490" s="44"/>
      <c r="P1490" s="44"/>
      <c r="Q1490" s="44"/>
      <c r="R1490" s="44"/>
      <c r="S1490" s="44"/>
      <c r="T1490" s="44"/>
      <c r="U1490" s="44"/>
      <c r="V1490" s="44"/>
      <c r="W1490" s="44"/>
      <c r="X1490" s="44"/>
      <c r="Y1490" s="44"/>
      <c r="Z1490" s="44"/>
      <c r="AA1490" s="44"/>
      <c r="AB1490" s="44"/>
      <c r="AC1490" s="44"/>
      <c r="AD1490" s="44"/>
      <c r="AE1490" s="44"/>
      <c r="AF1490" s="44"/>
    </row>
    <row r="1491" spans="1:32" x14ac:dyDescent="0.2">
      <c r="A1491" s="44"/>
      <c r="B1491" s="166"/>
      <c r="C1491" s="79"/>
      <c r="D1491" s="44"/>
      <c r="E1491" s="44"/>
      <c r="F1491" s="44"/>
      <c r="G1491" s="44"/>
      <c r="H1491" s="44"/>
      <c r="I1491" s="44"/>
      <c r="J1491" s="44"/>
      <c r="K1491" s="44"/>
      <c r="L1491" s="44"/>
      <c r="M1491" s="44"/>
      <c r="N1491" s="44"/>
      <c r="O1491" s="44"/>
      <c r="P1491" s="44"/>
      <c r="Q1491" s="44"/>
      <c r="R1491" s="44"/>
      <c r="S1491" s="44"/>
      <c r="T1491" s="44"/>
      <c r="U1491" s="44"/>
      <c r="V1491" s="44"/>
      <c r="W1491" s="44"/>
      <c r="X1491" s="44"/>
      <c r="Y1491" s="44"/>
      <c r="Z1491" s="44"/>
      <c r="AA1491" s="44"/>
      <c r="AB1491" s="44"/>
      <c r="AC1491" s="44"/>
      <c r="AD1491" s="44"/>
      <c r="AE1491" s="44"/>
      <c r="AF1491" s="44"/>
    </row>
    <row r="1492" spans="1:32" x14ac:dyDescent="0.2">
      <c r="A1492" s="44"/>
      <c r="B1492" s="166"/>
      <c r="C1492" s="79"/>
      <c r="D1492" s="44"/>
      <c r="E1492" s="44"/>
      <c r="F1492" s="44"/>
      <c r="G1492" s="44"/>
      <c r="H1492" s="44"/>
      <c r="I1492" s="44"/>
      <c r="J1492" s="44"/>
      <c r="K1492" s="44"/>
      <c r="L1492" s="44"/>
      <c r="M1492" s="44"/>
      <c r="N1492" s="44"/>
      <c r="O1492" s="44"/>
      <c r="P1492" s="44"/>
      <c r="Q1492" s="44"/>
      <c r="R1492" s="44"/>
      <c r="S1492" s="44"/>
      <c r="T1492" s="44"/>
      <c r="U1492" s="44"/>
      <c r="V1492" s="44"/>
      <c r="W1492" s="44"/>
      <c r="X1492" s="44"/>
      <c r="Y1492" s="44"/>
      <c r="Z1492" s="44"/>
      <c r="AA1492" s="44"/>
      <c r="AB1492" s="44"/>
      <c r="AC1492" s="44"/>
      <c r="AD1492" s="44"/>
      <c r="AE1492" s="44"/>
      <c r="AF1492" s="44"/>
    </row>
    <row r="1493" spans="1:32" x14ac:dyDescent="0.2">
      <c r="A1493" s="44"/>
      <c r="B1493" s="166"/>
      <c r="C1493" s="79"/>
      <c r="D1493" s="44"/>
      <c r="E1493" s="44"/>
      <c r="F1493" s="44"/>
      <c r="G1493" s="44"/>
      <c r="H1493" s="44"/>
      <c r="I1493" s="44"/>
      <c r="J1493" s="44"/>
      <c r="K1493" s="44"/>
      <c r="L1493" s="44"/>
      <c r="M1493" s="44"/>
      <c r="N1493" s="44"/>
      <c r="O1493" s="44"/>
      <c r="P1493" s="44"/>
      <c r="Q1493" s="44"/>
      <c r="R1493" s="44"/>
      <c r="S1493" s="44"/>
      <c r="T1493" s="44"/>
      <c r="U1493" s="44"/>
      <c r="V1493" s="44"/>
      <c r="W1493" s="44"/>
      <c r="X1493" s="44"/>
      <c r="Y1493" s="44"/>
      <c r="Z1493" s="44"/>
      <c r="AA1493" s="44"/>
      <c r="AB1493" s="44"/>
      <c r="AC1493" s="44"/>
      <c r="AD1493" s="44"/>
      <c r="AE1493" s="44"/>
      <c r="AF1493" s="44"/>
    </row>
    <row r="1494" spans="1:32" x14ac:dyDescent="0.2">
      <c r="A1494" s="44"/>
      <c r="B1494" s="166"/>
      <c r="C1494" s="79"/>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row>
    <row r="1495" spans="1:32" x14ac:dyDescent="0.2">
      <c r="A1495" s="44"/>
      <c r="B1495" s="166"/>
      <c r="C1495" s="79"/>
      <c r="D1495" s="44"/>
      <c r="E1495" s="44"/>
      <c r="F1495" s="44"/>
      <c r="G1495" s="44"/>
      <c r="H1495" s="44"/>
      <c r="I1495" s="44"/>
      <c r="J1495" s="44"/>
      <c r="K1495" s="44"/>
      <c r="L1495" s="44"/>
      <c r="M1495" s="44"/>
      <c r="N1495" s="44"/>
      <c r="O1495" s="44"/>
      <c r="P1495" s="44"/>
      <c r="Q1495" s="44"/>
      <c r="R1495" s="44"/>
      <c r="S1495" s="44"/>
      <c r="T1495" s="44"/>
      <c r="U1495" s="44"/>
      <c r="V1495" s="44"/>
      <c r="W1495" s="44"/>
      <c r="X1495" s="44"/>
      <c r="Y1495" s="44"/>
      <c r="Z1495" s="44"/>
      <c r="AA1495" s="44"/>
      <c r="AB1495" s="44"/>
      <c r="AC1495" s="44"/>
      <c r="AD1495" s="44"/>
      <c r="AE1495" s="44"/>
      <c r="AF1495" s="44"/>
    </row>
    <row r="1496" spans="1:32" x14ac:dyDescent="0.2">
      <c r="A1496" s="44"/>
      <c r="B1496" s="166"/>
      <c r="C1496" s="79"/>
      <c r="D1496" s="44"/>
      <c r="E1496" s="44"/>
      <c r="F1496" s="44"/>
      <c r="G1496" s="44"/>
      <c r="H1496" s="44"/>
      <c r="I1496" s="44"/>
      <c r="J1496" s="44"/>
      <c r="K1496" s="44"/>
      <c r="L1496" s="44"/>
      <c r="M1496" s="44"/>
      <c r="N1496" s="44"/>
      <c r="O1496" s="44"/>
      <c r="P1496" s="44"/>
      <c r="Q1496" s="44"/>
      <c r="R1496" s="44"/>
      <c r="S1496" s="44"/>
      <c r="T1496" s="44"/>
      <c r="U1496" s="44"/>
      <c r="V1496" s="44"/>
      <c r="W1496" s="44"/>
      <c r="X1496" s="44"/>
      <c r="Y1496" s="44"/>
      <c r="Z1496" s="44"/>
      <c r="AA1496" s="44"/>
      <c r="AB1496" s="44"/>
      <c r="AC1496" s="44"/>
      <c r="AD1496" s="44"/>
      <c r="AE1496" s="44"/>
      <c r="AF1496" s="44"/>
    </row>
    <row r="1497" spans="1:32" x14ac:dyDescent="0.2">
      <c r="A1497" s="44"/>
      <c r="B1497" s="166"/>
      <c r="C1497" s="79"/>
      <c r="D1497" s="44"/>
      <c r="E1497" s="44"/>
      <c r="F1497" s="44"/>
      <c r="G1497" s="44"/>
      <c r="H1497" s="44"/>
      <c r="I1497" s="44"/>
      <c r="J1497" s="44"/>
      <c r="K1497" s="44"/>
      <c r="L1497" s="44"/>
      <c r="M1497" s="44"/>
      <c r="N1497" s="44"/>
      <c r="O1497" s="44"/>
      <c r="P1497" s="44"/>
      <c r="Q1497" s="44"/>
      <c r="R1497" s="44"/>
      <c r="S1497" s="44"/>
      <c r="T1497" s="44"/>
      <c r="U1497" s="44"/>
      <c r="V1497" s="44"/>
      <c r="W1497" s="44"/>
      <c r="X1497" s="44"/>
      <c r="Y1497" s="44"/>
      <c r="Z1497" s="44"/>
      <c r="AA1497" s="44"/>
      <c r="AB1497" s="44"/>
      <c r="AC1497" s="44"/>
      <c r="AD1497" s="44"/>
      <c r="AE1497" s="44"/>
      <c r="AF1497" s="44"/>
    </row>
    <row r="1498" spans="1:32" x14ac:dyDescent="0.2">
      <c r="A1498" s="44"/>
      <c r="B1498" s="166"/>
      <c r="C1498" s="79"/>
      <c r="D1498" s="44"/>
      <c r="E1498" s="44"/>
      <c r="F1498" s="44"/>
      <c r="G1498" s="44"/>
      <c r="H1498" s="44"/>
      <c r="I1498" s="44"/>
      <c r="J1498" s="44"/>
      <c r="K1498" s="44"/>
      <c r="L1498" s="44"/>
      <c r="M1498" s="44"/>
      <c r="N1498" s="44"/>
      <c r="O1498" s="44"/>
      <c r="P1498" s="44"/>
      <c r="Q1498" s="44"/>
      <c r="R1498" s="44"/>
      <c r="S1498" s="44"/>
      <c r="T1498" s="44"/>
      <c r="U1498" s="44"/>
      <c r="V1498" s="44"/>
      <c r="W1498" s="44"/>
      <c r="X1498" s="44"/>
      <c r="Y1498" s="44"/>
      <c r="Z1498" s="44"/>
      <c r="AA1498" s="44"/>
      <c r="AB1498" s="44"/>
      <c r="AC1498" s="44"/>
      <c r="AD1498" s="44"/>
      <c r="AE1498" s="44"/>
      <c r="AF1498" s="44"/>
    </row>
    <row r="1499" spans="1:32" x14ac:dyDescent="0.2">
      <c r="A1499" s="44"/>
      <c r="B1499" s="166"/>
      <c r="C1499" s="79"/>
      <c r="D1499" s="44"/>
      <c r="E1499" s="44"/>
      <c r="F1499" s="44"/>
      <c r="G1499" s="44"/>
      <c r="H1499" s="44"/>
      <c r="I1499" s="44"/>
      <c r="J1499" s="44"/>
      <c r="K1499" s="44"/>
      <c r="L1499" s="44"/>
      <c r="M1499" s="44"/>
      <c r="N1499" s="44"/>
      <c r="O1499" s="44"/>
      <c r="P1499" s="44"/>
      <c r="Q1499" s="44"/>
      <c r="R1499" s="44"/>
      <c r="S1499" s="44"/>
      <c r="T1499" s="44"/>
      <c r="U1499" s="44"/>
      <c r="V1499" s="44"/>
      <c r="W1499" s="44"/>
      <c r="X1499" s="44"/>
      <c r="Y1499" s="44"/>
      <c r="Z1499" s="44"/>
      <c r="AA1499" s="44"/>
      <c r="AB1499" s="44"/>
      <c r="AC1499" s="44"/>
      <c r="AD1499" s="44"/>
      <c r="AE1499" s="44"/>
      <c r="AF1499" s="44"/>
    </row>
    <row r="1500" spans="1:32" x14ac:dyDescent="0.2">
      <c r="A1500" s="44"/>
      <c r="B1500" s="166"/>
      <c r="C1500" s="79"/>
      <c r="D1500" s="44"/>
      <c r="E1500" s="44"/>
      <c r="F1500" s="44"/>
      <c r="G1500" s="44"/>
      <c r="H1500" s="44"/>
      <c r="I1500" s="44"/>
      <c r="J1500" s="44"/>
      <c r="K1500" s="44"/>
      <c r="L1500" s="44"/>
      <c r="M1500" s="44"/>
      <c r="N1500" s="44"/>
      <c r="O1500" s="44"/>
      <c r="P1500" s="44"/>
      <c r="Q1500" s="44"/>
      <c r="R1500" s="44"/>
      <c r="S1500" s="44"/>
      <c r="T1500" s="44"/>
      <c r="U1500" s="44"/>
      <c r="V1500" s="44"/>
      <c r="W1500" s="44"/>
      <c r="X1500" s="44"/>
      <c r="Y1500" s="44"/>
      <c r="Z1500" s="44"/>
      <c r="AA1500" s="44"/>
      <c r="AB1500" s="44"/>
      <c r="AC1500" s="44"/>
      <c r="AD1500" s="44"/>
      <c r="AE1500" s="44"/>
      <c r="AF1500" s="44"/>
    </row>
    <row r="1501" spans="1:32" x14ac:dyDescent="0.2">
      <c r="A1501" s="44"/>
      <c r="B1501" s="166"/>
      <c r="C1501" s="79"/>
      <c r="D1501" s="44"/>
      <c r="E1501" s="44"/>
      <c r="F1501" s="44"/>
      <c r="G1501" s="44"/>
      <c r="H1501" s="44"/>
      <c r="I1501" s="44"/>
      <c r="J1501" s="44"/>
      <c r="K1501" s="44"/>
      <c r="L1501" s="44"/>
      <c r="M1501" s="44"/>
      <c r="N1501" s="44"/>
      <c r="O1501" s="44"/>
      <c r="P1501" s="44"/>
      <c r="Q1501" s="44"/>
      <c r="R1501" s="44"/>
      <c r="S1501" s="44"/>
      <c r="T1501" s="44"/>
      <c r="U1501" s="44"/>
      <c r="V1501" s="44"/>
      <c r="W1501" s="44"/>
      <c r="X1501" s="44"/>
      <c r="Y1501" s="44"/>
      <c r="Z1501" s="44"/>
      <c r="AA1501" s="44"/>
      <c r="AB1501" s="44"/>
      <c r="AC1501" s="44"/>
      <c r="AD1501" s="44"/>
      <c r="AE1501" s="44"/>
      <c r="AF1501" s="44"/>
    </row>
    <row r="1502" spans="1:32" x14ac:dyDescent="0.2">
      <c r="A1502" s="44"/>
      <c r="B1502" s="166"/>
      <c r="C1502" s="79"/>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row>
    <row r="1503" spans="1:32" x14ac:dyDescent="0.2">
      <c r="A1503" s="44"/>
      <c r="B1503" s="166"/>
      <c r="C1503" s="79"/>
      <c r="D1503" s="44"/>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c r="AF1503" s="44"/>
    </row>
    <row r="1504" spans="1:32" x14ac:dyDescent="0.2">
      <c r="A1504" s="44"/>
      <c r="B1504" s="166"/>
      <c r="C1504" s="79"/>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row>
    <row r="1505" spans="1:32" x14ac:dyDescent="0.2">
      <c r="A1505" s="44"/>
      <c r="B1505" s="166"/>
      <c r="C1505" s="79"/>
      <c r="D1505" s="44"/>
      <c r="E1505" s="44"/>
      <c r="F1505" s="44"/>
      <c r="G1505" s="44"/>
      <c r="H1505" s="44"/>
      <c r="I1505" s="44"/>
      <c r="J1505" s="44"/>
      <c r="K1505" s="44"/>
      <c r="L1505" s="44"/>
      <c r="M1505" s="44"/>
      <c r="N1505" s="44"/>
      <c r="O1505" s="44"/>
      <c r="P1505" s="44"/>
      <c r="Q1505" s="44"/>
      <c r="R1505" s="44"/>
      <c r="S1505" s="44"/>
      <c r="T1505" s="44"/>
      <c r="U1505" s="44"/>
      <c r="V1505" s="44"/>
      <c r="W1505" s="44"/>
      <c r="X1505" s="44"/>
      <c r="Y1505" s="44"/>
      <c r="Z1505" s="44"/>
      <c r="AA1505" s="44"/>
      <c r="AB1505" s="44"/>
      <c r="AC1505" s="44"/>
      <c r="AD1505" s="44"/>
      <c r="AE1505" s="44"/>
      <c r="AF1505" s="44"/>
    </row>
    <row r="1506" spans="1:32" x14ac:dyDescent="0.2">
      <c r="A1506" s="44"/>
      <c r="B1506" s="166"/>
      <c r="C1506" s="79"/>
      <c r="D1506" s="44"/>
      <c r="E1506" s="44"/>
      <c r="F1506" s="44"/>
      <c r="G1506" s="44"/>
      <c r="H1506" s="44"/>
      <c r="I1506" s="44"/>
      <c r="J1506" s="44"/>
      <c r="K1506" s="44"/>
      <c r="L1506" s="44"/>
      <c r="M1506" s="44"/>
      <c r="N1506" s="44"/>
      <c r="O1506" s="44"/>
      <c r="P1506" s="44"/>
      <c r="Q1506" s="44"/>
      <c r="R1506" s="44"/>
      <c r="S1506" s="44"/>
      <c r="T1506" s="44"/>
      <c r="U1506" s="44"/>
      <c r="V1506" s="44"/>
      <c r="W1506" s="44"/>
      <c r="X1506" s="44"/>
      <c r="Y1506" s="44"/>
      <c r="Z1506" s="44"/>
      <c r="AA1506" s="44"/>
      <c r="AB1506" s="44"/>
      <c r="AC1506" s="44"/>
      <c r="AD1506" s="44"/>
      <c r="AE1506" s="44"/>
      <c r="AF1506" s="44"/>
    </row>
    <row r="1507" spans="1:32" x14ac:dyDescent="0.2">
      <c r="A1507" s="44"/>
      <c r="B1507" s="166"/>
      <c r="C1507" s="79"/>
      <c r="D1507" s="44"/>
      <c r="E1507" s="44"/>
      <c r="F1507" s="44"/>
      <c r="G1507" s="44"/>
      <c r="H1507" s="44"/>
      <c r="I1507" s="44"/>
      <c r="J1507" s="44"/>
      <c r="K1507" s="44"/>
      <c r="L1507" s="44"/>
      <c r="M1507" s="44"/>
      <c r="N1507" s="44"/>
      <c r="O1507" s="44"/>
      <c r="P1507" s="44"/>
      <c r="Q1507" s="44"/>
      <c r="R1507" s="44"/>
      <c r="S1507" s="44"/>
      <c r="T1507" s="44"/>
      <c r="U1507" s="44"/>
      <c r="V1507" s="44"/>
      <c r="W1507" s="44"/>
      <c r="X1507" s="44"/>
      <c r="Y1507" s="44"/>
      <c r="Z1507" s="44"/>
      <c r="AA1507" s="44"/>
      <c r="AB1507" s="44"/>
      <c r="AC1507" s="44"/>
      <c r="AD1507" s="44"/>
      <c r="AE1507" s="44"/>
      <c r="AF1507" s="44"/>
    </row>
    <row r="1508" spans="1:32" x14ac:dyDescent="0.2">
      <c r="A1508" s="44"/>
      <c r="B1508" s="166"/>
      <c r="C1508" s="79"/>
      <c r="D1508" s="44"/>
      <c r="E1508" s="44"/>
      <c r="F1508" s="44"/>
      <c r="G1508" s="44"/>
      <c r="H1508" s="44"/>
      <c r="I1508" s="44"/>
      <c r="J1508" s="44"/>
      <c r="K1508" s="44"/>
      <c r="L1508" s="44"/>
      <c r="M1508" s="44"/>
      <c r="N1508" s="44"/>
      <c r="O1508" s="44"/>
      <c r="P1508" s="44"/>
      <c r="Q1508" s="44"/>
      <c r="R1508" s="44"/>
      <c r="S1508" s="44"/>
      <c r="T1508" s="44"/>
      <c r="U1508" s="44"/>
      <c r="V1508" s="44"/>
      <c r="W1508" s="44"/>
      <c r="X1508" s="44"/>
      <c r="Y1508" s="44"/>
      <c r="Z1508" s="44"/>
      <c r="AA1508" s="44"/>
      <c r="AB1508" s="44"/>
      <c r="AC1508" s="44"/>
      <c r="AD1508" s="44"/>
      <c r="AE1508" s="44"/>
      <c r="AF1508" s="44"/>
    </row>
    <row r="1509" spans="1:32" x14ac:dyDescent="0.2">
      <c r="A1509" s="44"/>
      <c r="B1509" s="166"/>
      <c r="C1509" s="79"/>
      <c r="D1509" s="44"/>
      <c r="E1509" s="44"/>
      <c r="F1509" s="44"/>
      <c r="G1509" s="44"/>
      <c r="H1509" s="44"/>
      <c r="I1509" s="44"/>
      <c r="J1509" s="44"/>
      <c r="K1509" s="44"/>
      <c r="L1509" s="44"/>
      <c r="M1509" s="44"/>
      <c r="N1509" s="44"/>
      <c r="O1509" s="44"/>
      <c r="P1509" s="44"/>
      <c r="Q1509" s="44"/>
      <c r="R1509" s="44"/>
      <c r="S1509" s="44"/>
      <c r="T1509" s="44"/>
      <c r="U1509" s="44"/>
      <c r="V1509" s="44"/>
      <c r="W1509" s="44"/>
      <c r="X1509" s="44"/>
      <c r="Y1509" s="44"/>
      <c r="Z1509" s="44"/>
      <c r="AA1509" s="44"/>
      <c r="AB1509" s="44"/>
      <c r="AC1509" s="44"/>
      <c r="AD1509" s="44"/>
      <c r="AE1509" s="44"/>
      <c r="AF1509" s="44"/>
    </row>
    <row r="1510" spans="1:32" x14ac:dyDescent="0.2">
      <c r="A1510" s="44"/>
      <c r="B1510" s="166"/>
      <c r="C1510" s="79"/>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row>
    <row r="1511" spans="1:32" x14ac:dyDescent="0.2">
      <c r="A1511" s="44"/>
      <c r="B1511" s="166"/>
      <c r="C1511" s="79"/>
      <c r="D1511" s="44"/>
      <c r="E1511" s="44"/>
      <c r="F1511" s="44"/>
      <c r="G1511" s="44"/>
      <c r="H1511" s="44"/>
      <c r="I1511" s="44"/>
      <c r="J1511" s="44"/>
      <c r="K1511" s="44"/>
      <c r="L1511" s="44"/>
      <c r="M1511" s="44"/>
      <c r="N1511" s="44"/>
      <c r="O1511" s="44"/>
      <c r="P1511" s="44"/>
      <c r="Q1511" s="44"/>
      <c r="R1511" s="44"/>
      <c r="S1511" s="44"/>
      <c r="T1511" s="44"/>
      <c r="U1511" s="44"/>
      <c r="V1511" s="44"/>
      <c r="W1511" s="44"/>
      <c r="X1511" s="44"/>
      <c r="Y1511" s="44"/>
      <c r="Z1511" s="44"/>
      <c r="AA1511" s="44"/>
      <c r="AB1511" s="44"/>
      <c r="AC1511" s="44"/>
      <c r="AD1511" s="44"/>
      <c r="AE1511" s="44"/>
      <c r="AF1511" s="44"/>
    </row>
    <row r="1512" spans="1:32" x14ac:dyDescent="0.2">
      <c r="A1512" s="44"/>
      <c r="B1512" s="166"/>
      <c r="C1512" s="79"/>
      <c r="D1512" s="44"/>
      <c r="E1512" s="44"/>
      <c r="F1512" s="44"/>
      <c r="G1512" s="44"/>
      <c r="H1512" s="44"/>
      <c r="I1512" s="44"/>
      <c r="J1512" s="44"/>
      <c r="K1512" s="44"/>
      <c r="L1512" s="44"/>
      <c r="M1512" s="44"/>
      <c r="N1512" s="44"/>
      <c r="O1512" s="44"/>
      <c r="P1512" s="44"/>
      <c r="Q1512" s="44"/>
      <c r="R1512" s="44"/>
      <c r="S1512" s="44"/>
      <c r="T1512" s="44"/>
      <c r="U1512" s="44"/>
      <c r="V1512" s="44"/>
      <c r="W1512" s="44"/>
      <c r="X1512" s="44"/>
      <c r="Y1512" s="44"/>
      <c r="Z1512" s="44"/>
      <c r="AA1512" s="44"/>
      <c r="AB1512" s="44"/>
      <c r="AC1512" s="44"/>
      <c r="AD1512" s="44"/>
      <c r="AE1512" s="44"/>
      <c r="AF1512" s="44"/>
    </row>
    <row r="1513" spans="1:32" x14ac:dyDescent="0.2">
      <c r="A1513" s="44"/>
      <c r="B1513" s="166"/>
      <c r="C1513" s="79"/>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row>
    <row r="1514" spans="1:32" x14ac:dyDescent="0.2">
      <c r="A1514" s="44"/>
      <c r="B1514" s="166"/>
      <c r="C1514" s="79"/>
      <c r="D1514" s="44"/>
      <c r="E1514" s="44"/>
      <c r="F1514" s="44"/>
      <c r="G1514" s="44"/>
      <c r="H1514" s="44"/>
      <c r="I1514" s="44"/>
      <c r="J1514" s="44"/>
      <c r="K1514" s="44"/>
      <c r="L1514" s="44"/>
      <c r="M1514" s="44"/>
      <c r="N1514" s="44"/>
      <c r="O1514" s="44"/>
      <c r="P1514" s="44"/>
      <c r="Q1514" s="44"/>
      <c r="R1514" s="44"/>
      <c r="S1514" s="44"/>
      <c r="T1514" s="44"/>
      <c r="U1514" s="44"/>
      <c r="V1514" s="44"/>
      <c r="W1514" s="44"/>
      <c r="X1514" s="44"/>
      <c r="Y1514" s="44"/>
      <c r="Z1514" s="44"/>
      <c r="AA1514" s="44"/>
      <c r="AB1514" s="44"/>
      <c r="AC1514" s="44"/>
      <c r="AD1514" s="44"/>
      <c r="AE1514" s="44"/>
      <c r="AF1514" s="44"/>
    </row>
    <row r="1515" spans="1:32" x14ac:dyDescent="0.2">
      <c r="A1515" s="44"/>
      <c r="B1515" s="166"/>
      <c r="C1515" s="79"/>
      <c r="D1515" s="44"/>
      <c r="E1515" s="44"/>
      <c r="F1515" s="44"/>
      <c r="G1515" s="44"/>
      <c r="H1515" s="44"/>
      <c r="I1515" s="44"/>
      <c r="J1515" s="44"/>
      <c r="K1515" s="44"/>
      <c r="L1515" s="44"/>
      <c r="M1515" s="44"/>
      <c r="N1515" s="44"/>
      <c r="O1515" s="44"/>
      <c r="P1515" s="44"/>
      <c r="Q1515" s="44"/>
      <c r="R1515" s="44"/>
      <c r="S1515" s="44"/>
      <c r="T1515" s="44"/>
      <c r="U1515" s="44"/>
      <c r="V1515" s="44"/>
      <c r="W1515" s="44"/>
      <c r="X1515" s="44"/>
      <c r="Y1515" s="44"/>
      <c r="Z1515" s="44"/>
      <c r="AA1515" s="44"/>
      <c r="AB1515" s="44"/>
      <c r="AC1515" s="44"/>
      <c r="AD1515" s="44"/>
      <c r="AE1515" s="44"/>
      <c r="AF1515" s="44"/>
    </row>
    <row r="1516" spans="1:32" x14ac:dyDescent="0.2">
      <c r="A1516" s="44"/>
      <c r="B1516" s="166"/>
      <c r="C1516" s="79"/>
      <c r="D1516" s="44"/>
      <c r="E1516" s="44"/>
      <c r="F1516" s="44"/>
      <c r="G1516" s="44"/>
      <c r="H1516" s="44"/>
      <c r="I1516" s="44"/>
      <c r="J1516" s="44"/>
      <c r="K1516" s="44"/>
      <c r="L1516" s="44"/>
      <c r="M1516" s="44"/>
      <c r="N1516" s="44"/>
      <c r="O1516" s="44"/>
      <c r="P1516" s="44"/>
      <c r="Q1516" s="44"/>
      <c r="R1516" s="44"/>
      <c r="S1516" s="44"/>
      <c r="T1516" s="44"/>
      <c r="U1516" s="44"/>
      <c r="V1516" s="44"/>
      <c r="W1516" s="44"/>
      <c r="X1516" s="44"/>
      <c r="Y1516" s="44"/>
      <c r="Z1516" s="44"/>
      <c r="AA1516" s="44"/>
      <c r="AB1516" s="44"/>
      <c r="AC1516" s="44"/>
      <c r="AD1516" s="44"/>
      <c r="AE1516" s="44"/>
      <c r="AF1516" s="44"/>
    </row>
    <row r="1517" spans="1:32" x14ac:dyDescent="0.2">
      <c r="A1517" s="44"/>
      <c r="B1517" s="166"/>
      <c r="C1517" s="79"/>
      <c r="D1517" s="44"/>
      <c r="E1517" s="44"/>
      <c r="F1517" s="44"/>
      <c r="G1517" s="44"/>
      <c r="H1517" s="44"/>
      <c r="I1517" s="44"/>
      <c r="J1517" s="44"/>
      <c r="K1517" s="44"/>
      <c r="L1517" s="44"/>
      <c r="M1517" s="44"/>
      <c r="N1517" s="44"/>
      <c r="O1517" s="44"/>
      <c r="P1517" s="44"/>
      <c r="Q1517" s="44"/>
      <c r="R1517" s="44"/>
      <c r="S1517" s="44"/>
      <c r="T1517" s="44"/>
      <c r="U1517" s="44"/>
      <c r="V1517" s="44"/>
      <c r="W1517" s="44"/>
      <c r="X1517" s="44"/>
      <c r="Y1517" s="44"/>
      <c r="Z1517" s="44"/>
      <c r="AA1517" s="44"/>
      <c r="AB1517" s="44"/>
      <c r="AC1517" s="44"/>
      <c r="AD1517" s="44"/>
      <c r="AE1517" s="44"/>
      <c r="AF1517" s="44"/>
    </row>
    <row r="1518" spans="1:32" x14ac:dyDescent="0.2">
      <c r="A1518" s="44"/>
      <c r="B1518" s="166"/>
      <c r="C1518" s="79"/>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row>
    <row r="1519" spans="1:32" x14ac:dyDescent="0.2">
      <c r="A1519" s="44"/>
      <c r="B1519" s="166"/>
      <c r="C1519" s="79"/>
      <c r="D1519" s="44"/>
      <c r="E1519" s="44"/>
      <c r="F1519" s="44"/>
      <c r="G1519" s="44"/>
      <c r="H1519" s="44"/>
      <c r="I1519" s="44"/>
      <c r="J1519" s="44"/>
      <c r="K1519" s="44"/>
      <c r="L1519" s="44"/>
      <c r="M1519" s="44"/>
      <c r="N1519" s="44"/>
      <c r="O1519" s="44"/>
      <c r="P1519" s="44"/>
      <c r="Q1519" s="44"/>
      <c r="R1519" s="44"/>
      <c r="S1519" s="44"/>
      <c r="T1519" s="44"/>
      <c r="U1519" s="44"/>
      <c r="V1519" s="44"/>
      <c r="W1519" s="44"/>
      <c r="X1519" s="44"/>
      <c r="Y1519" s="44"/>
      <c r="Z1519" s="44"/>
      <c r="AA1519" s="44"/>
      <c r="AB1519" s="44"/>
      <c r="AC1519" s="44"/>
      <c r="AD1519" s="44"/>
      <c r="AE1519" s="44"/>
      <c r="AF1519" s="44"/>
    </row>
    <row r="1520" spans="1:32" x14ac:dyDescent="0.2">
      <c r="A1520" s="44"/>
      <c r="B1520" s="166"/>
      <c r="C1520" s="79"/>
      <c r="D1520" s="44"/>
      <c r="E1520" s="44"/>
      <c r="F1520" s="44"/>
      <c r="G1520" s="44"/>
      <c r="H1520" s="44"/>
      <c r="I1520" s="44"/>
      <c r="J1520" s="44"/>
      <c r="K1520" s="44"/>
      <c r="L1520" s="44"/>
      <c r="M1520" s="44"/>
      <c r="N1520" s="44"/>
      <c r="O1520" s="44"/>
      <c r="P1520" s="44"/>
      <c r="Q1520" s="44"/>
      <c r="R1520" s="44"/>
      <c r="S1520" s="44"/>
      <c r="T1520" s="44"/>
      <c r="U1520" s="44"/>
      <c r="V1520" s="44"/>
      <c r="W1520" s="44"/>
      <c r="X1520" s="44"/>
      <c r="Y1520" s="44"/>
      <c r="Z1520" s="44"/>
      <c r="AA1520" s="44"/>
      <c r="AB1520" s="44"/>
      <c r="AC1520" s="44"/>
      <c r="AD1520" s="44"/>
      <c r="AE1520" s="44"/>
      <c r="AF1520" s="44"/>
    </row>
    <row r="1521" spans="1:32" x14ac:dyDescent="0.2">
      <c r="A1521" s="44"/>
      <c r="B1521" s="166"/>
      <c r="C1521" s="79"/>
      <c r="D1521" s="44"/>
      <c r="E1521" s="44"/>
      <c r="F1521" s="44"/>
      <c r="G1521" s="44"/>
      <c r="H1521" s="44"/>
      <c r="I1521" s="44"/>
      <c r="J1521" s="44"/>
      <c r="K1521" s="44"/>
      <c r="L1521" s="44"/>
      <c r="M1521" s="44"/>
      <c r="N1521" s="44"/>
      <c r="O1521" s="44"/>
      <c r="P1521" s="44"/>
      <c r="Q1521" s="44"/>
      <c r="R1521" s="44"/>
      <c r="S1521" s="44"/>
      <c r="T1521" s="44"/>
      <c r="U1521" s="44"/>
      <c r="V1521" s="44"/>
      <c r="W1521" s="44"/>
      <c r="X1521" s="44"/>
      <c r="Y1521" s="44"/>
      <c r="Z1521" s="44"/>
      <c r="AA1521" s="44"/>
      <c r="AB1521" s="44"/>
      <c r="AC1521" s="44"/>
      <c r="AD1521" s="44"/>
      <c r="AE1521" s="44"/>
      <c r="AF1521" s="44"/>
    </row>
    <row r="1522" spans="1:32" x14ac:dyDescent="0.2">
      <c r="A1522" s="44"/>
      <c r="B1522" s="166"/>
      <c r="C1522" s="79"/>
      <c r="D1522" s="44"/>
      <c r="E1522" s="44"/>
      <c r="F1522" s="44"/>
      <c r="G1522" s="44"/>
      <c r="H1522" s="44"/>
      <c r="I1522" s="44"/>
      <c r="J1522" s="44"/>
      <c r="K1522" s="44"/>
      <c r="L1522" s="44"/>
      <c r="M1522" s="44"/>
      <c r="N1522" s="44"/>
      <c r="O1522" s="44"/>
      <c r="P1522" s="44"/>
      <c r="Q1522" s="44"/>
      <c r="R1522" s="44"/>
      <c r="S1522" s="44"/>
      <c r="T1522" s="44"/>
      <c r="U1522" s="44"/>
      <c r="V1522" s="44"/>
      <c r="W1522" s="44"/>
      <c r="X1522" s="44"/>
      <c r="Y1522" s="44"/>
      <c r="Z1522" s="44"/>
      <c r="AA1522" s="44"/>
      <c r="AB1522" s="44"/>
      <c r="AC1522" s="44"/>
      <c r="AD1522" s="44"/>
      <c r="AE1522" s="44"/>
      <c r="AF1522" s="44"/>
    </row>
    <row r="1523" spans="1:32" x14ac:dyDescent="0.2">
      <c r="A1523" s="44"/>
      <c r="B1523" s="166"/>
      <c r="C1523" s="79"/>
      <c r="D1523" s="44"/>
      <c r="E1523" s="44"/>
      <c r="F1523" s="44"/>
      <c r="G1523" s="44"/>
      <c r="H1523" s="44"/>
      <c r="I1523" s="44"/>
      <c r="J1523" s="44"/>
      <c r="K1523" s="44"/>
      <c r="L1523" s="44"/>
      <c r="M1523" s="44"/>
      <c r="N1523" s="44"/>
      <c r="O1523" s="44"/>
      <c r="P1523" s="44"/>
      <c r="Q1523" s="44"/>
      <c r="R1523" s="44"/>
      <c r="S1523" s="44"/>
      <c r="T1523" s="44"/>
      <c r="U1523" s="44"/>
      <c r="V1523" s="44"/>
      <c r="W1523" s="44"/>
      <c r="X1523" s="44"/>
      <c r="Y1523" s="44"/>
      <c r="Z1523" s="44"/>
      <c r="AA1523" s="44"/>
      <c r="AB1523" s="44"/>
      <c r="AC1523" s="44"/>
      <c r="AD1523" s="44"/>
      <c r="AE1523" s="44"/>
      <c r="AF1523" s="44"/>
    </row>
    <row r="1524" spans="1:32" x14ac:dyDescent="0.2">
      <c r="A1524" s="44"/>
      <c r="B1524" s="166"/>
      <c r="C1524" s="79"/>
      <c r="D1524" s="44"/>
      <c r="E1524" s="44"/>
      <c r="F1524" s="44"/>
      <c r="G1524" s="44"/>
      <c r="H1524" s="44"/>
      <c r="I1524" s="44"/>
      <c r="J1524" s="44"/>
      <c r="K1524" s="44"/>
      <c r="L1524" s="44"/>
      <c r="M1524" s="44"/>
      <c r="N1524" s="44"/>
      <c r="O1524" s="44"/>
      <c r="P1524" s="44"/>
      <c r="Q1524" s="44"/>
      <c r="R1524" s="44"/>
      <c r="S1524" s="44"/>
      <c r="T1524" s="44"/>
      <c r="U1524" s="44"/>
      <c r="V1524" s="44"/>
      <c r="W1524" s="44"/>
      <c r="X1524" s="44"/>
      <c r="Y1524" s="44"/>
      <c r="Z1524" s="44"/>
      <c r="AA1524" s="44"/>
      <c r="AB1524" s="44"/>
      <c r="AC1524" s="44"/>
      <c r="AD1524" s="44"/>
      <c r="AE1524" s="44"/>
      <c r="AF1524" s="44"/>
    </row>
    <row r="1525" spans="1:32" x14ac:dyDescent="0.2">
      <c r="A1525" s="44"/>
      <c r="B1525" s="166"/>
      <c r="C1525" s="79"/>
      <c r="D1525" s="44"/>
      <c r="E1525" s="44"/>
      <c r="F1525" s="44"/>
      <c r="G1525" s="44"/>
      <c r="H1525" s="44"/>
      <c r="I1525" s="44"/>
      <c r="J1525" s="44"/>
      <c r="K1525" s="44"/>
      <c r="L1525" s="44"/>
      <c r="M1525" s="44"/>
      <c r="N1525" s="44"/>
      <c r="O1525" s="44"/>
      <c r="P1525" s="44"/>
      <c r="Q1525" s="44"/>
      <c r="R1525" s="44"/>
      <c r="S1525" s="44"/>
      <c r="T1525" s="44"/>
      <c r="U1525" s="44"/>
      <c r="V1525" s="44"/>
      <c r="W1525" s="44"/>
      <c r="X1525" s="44"/>
      <c r="Y1525" s="44"/>
      <c r="Z1525" s="44"/>
      <c r="AA1525" s="44"/>
      <c r="AB1525" s="44"/>
      <c r="AC1525" s="44"/>
      <c r="AD1525" s="44"/>
      <c r="AE1525" s="44"/>
      <c r="AF1525" s="44"/>
    </row>
    <row r="1526" spans="1:32" x14ac:dyDescent="0.2">
      <c r="A1526" s="44"/>
      <c r="B1526" s="166"/>
      <c r="C1526" s="79"/>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row>
    <row r="1527" spans="1:32" x14ac:dyDescent="0.2">
      <c r="A1527" s="44"/>
      <c r="B1527" s="166"/>
      <c r="C1527" s="79"/>
      <c r="D1527" s="44"/>
      <c r="E1527" s="44"/>
      <c r="F1527" s="44"/>
      <c r="G1527" s="44"/>
      <c r="H1527" s="44"/>
      <c r="I1527" s="44"/>
      <c r="J1527" s="44"/>
      <c r="K1527" s="44"/>
      <c r="L1527" s="44"/>
      <c r="M1527" s="44"/>
      <c r="N1527" s="44"/>
      <c r="O1527" s="44"/>
      <c r="P1527" s="44"/>
      <c r="Q1527" s="44"/>
      <c r="R1527" s="44"/>
      <c r="S1527" s="44"/>
      <c r="T1527" s="44"/>
      <c r="U1527" s="44"/>
      <c r="V1527" s="44"/>
      <c r="W1527" s="44"/>
      <c r="X1527" s="44"/>
      <c r="Y1527" s="44"/>
      <c r="Z1527" s="44"/>
      <c r="AA1527" s="44"/>
      <c r="AB1527" s="44"/>
      <c r="AC1527" s="44"/>
      <c r="AD1527" s="44"/>
      <c r="AE1527" s="44"/>
      <c r="AF1527" s="44"/>
    </row>
    <row r="1528" spans="1:32" x14ac:dyDescent="0.2">
      <c r="A1528" s="44"/>
      <c r="B1528" s="166"/>
      <c r="C1528" s="79"/>
      <c r="D1528" s="44"/>
      <c r="E1528" s="44"/>
      <c r="F1528" s="44"/>
      <c r="G1528" s="44"/>
      <c r="H1528" s="44"/>
      <c r="I1528" s="44"/>
      <c r="J1528" s="44"/>
      <c r="K1528" s="44"/>
      <c r="L1528" s="44"/>
      <c r="M1528" s="44"/>
      <c r="N1528" s="44"/>
      <c r="O1528" s="44"/>
      <c r="P1528" s="44"/>
      <c r="Q1528" s="44"/>
      <c r="R1528" s="44"/>
      <c r="S1528" s="44"/>
      <c r="T1528" s="44"/>
      <c r="U1528" s="44"/>
      <c r="V1528" s="44"/>
      <c r="W1528" s="44"/>
      <c r="X1528" s="44"/>
      <c r="Y1528" s="44"/>
      <c r="Z1528" s="44"/>
      <c r="AA1528" s="44"/>
      <c r="AB1528" s="44"/>
      <c r="AC1528" s="44"/>
      <c r="AD1528" s="44"/>
      <c r="AE1528" s="44"/>
      <c r="AF1528" s="44"/>
    </row>
    <row r="1529" spans="1:32" x14ac:dyDescent="0.2">
      <c r="A1529" s="44"/>
      <c r="B1529" s="166"/>
      <c r="C1529" s="79"/>
      <c r="D1529" s="44"/>
      <c r="E1529" s="44"/>
      <c r="F1529" s="44"/>
      <c r="G1529" s="44"/>
      <c r="H1529" s="44"/>
      <c r="I1529" s="44"/>
      <c r="J1529" s="44"/>
      <c r="K1529" s="44"/>
      <c r="L1529" s="44"/>
      <c r="M1529" s="44"/>
      <c r="N1529" s="44"/>
      <c r="O1529" s="44"/>
      <c r="P1529" s="44"/>
      <c r="Q1529" s="44"/>
      <c r="R1529" s="44"/>
      <c r="S1529" s="44"/>
      <c r="T1529" s="44"/>
      <c r="U1529" s="44"/>
      <c r="V1529" s="44"/>
      <c r="W1529" s="44"/>
      <c r="X1529" s="44"/>
      <c r="Y1529" s="44"/>
      <c r="Z1529" s="44"/>
      <c r="AA1529" s="44"/>
      <c r="AB1529" s="44"/>
      <c r="AC1529" s="44"/>
      <c r="AD1529" s="44"/>
      <c r="AE1529" s="44"/>
      <c r="AF1529" s="44"/>
    </row>
    <row r="1530" spans="1:32" x14ac:dyDescent="0.2">
      <c r="A1530" s="44"/>
      <c r="B1530" s="166"/>
      <c r="C1530" s="79"/>
      <c r="D1530" s="44"/>
      <c r="E1530" s="44"/>
      <c r="F1530" s="44"/>
      <c r="G1530" s="44"/>
      <c r="H1530" s="44"/>
      <c r="I1530" s="44"/>
      <c r="J1530" s="44"/>
      <c r="K1530" s="44"/>
      <c r="L1530" s="44"/>
      <c r="M1530" s="44"/>
      <c r="N1530" s="44"/>
      <c r="O1530" s="44"/>
      <c r="P1530" s="44"/>
      <c r="Q1530" s="44"/>
      <c r="R1530" s="44"/>
      <c r="S1530" s="44"/>
      <c r="T1530" s="44"/>
      <c r="U1530" s="44"/>
      <c r="V1530" s="44"/>
      <c r="W1530" s="44"/>
      <c r="X1530" s="44"/>
      <c r="Y1530" s="44"/>
      <c r="Z1530" s="44"/>
      <c r="AA1530" s="44"/>
      <c r="AB1530" s="44"/>
      <c r="AC1530" s="44"/>
      <c r="AD1530" s="44"/>
      <c r="AE1530" s="44"/>
      <c r="AF1530" s="44"/>
    </row>
    <row r="1531" spans="1:32" x14ac:dyDescent="0.2">
      <c r="A1531" s="44"/>
      <c r="B1531" s="166"/>
      <c r="C1531" s="79"/>
      <c r="D1531" s="44"/>
      <c r="E1531" s="44"/>
      <c r="F1531" s="44"/>
      <c r="G1531" s="44"/>
      <c r="H1531" s="44"/>
      <c r="I1531" s="44"/>
      <c r="J1531" s="44"/>
      <c r="K1531" s="44"/>
      <c r="L1531" s="44"/>
      <c r="M1531" s="44"/>
      <c r="N1531" s="44"/>
      <c r="O1531" s="44"/>
      <c r="P1531" s="44"/>
      <c r="Q1531" s="44"/>
      <c r="R1531" s="44"/>
      <c r="S1531" s="44"/>
      <c r="T1531" s="44"/>
      <c r="U1531" s="44"/>
      <c r="V1531" s="44"/>
      <c r="W1531" s="44"/>
      <c r="X1531" s="44"/>
      <c r="Y1531" s="44"/>
      <c r="Z1531" s="44"/>
      <c r="AA1531" s="44"/>
      <c r="AB1531" s="44"/>
      <c r="AC1531" s="44"/>
      <c r="AD1531" s="44"/>
      <c r="AE1531" s="44"/>
      <c r="AF1531" s="44"/>
    </row>
    <row r="1532" spans="1:32" x14ac:dyDescent="0.2">
      <c r="A1532" s="44"/>
      <c r="B1532" s="166"/>
      <c r="C1532" s="79"/>
      <c r="D1532" s="44"/>
      <c r="E1532" s="44"/>
      <c r="F1532" s="44"/>
      <c r="G1532" s="44"/>
      <c r="H1532" s="44"/>
      <c r="I1532" s="44"/>
      <c r="J1532" s="44"/>
      <c r="K1532" s="44"/>
      <c r="L1532" s="44"/>
      <c r="M1532" s="44"/>
      <c r="N1532" s="44"/>
      <c r="O1532" s="44"/>
      <c r="P1532" s="44"/>
      <c r="Q1532" s="44"/>
      <c r="R1532" s="44"/>
      <c r="S1532" s="44"/>
      <c r="T1532" s="44"/>
      <c r="U1532" s="44"/>
      <c r="V1532" s="44"/>
      <c r="W1532" s="44"/>
      <c r="X1532" s="44"/>
      <c r="Y1532" s="44"/>
      <c r="Z1532" s="44"/>
      <c r="AA1532" s="44"/>
      <c r="AB1532" s="44"/>
      <c r="AC1532" s="44"/>
      <c r="AD1532" s="44"/>
      <c r="AE1532" s="44"/>
      <c r="AF1532" s="44"/>
    </row>
    <row r="1533" spans="1:32" x14ac:dyDescent="0.2">
      <c r="A1533" s="44"/>
      <c r="B1533" s="166"/>
      <c r="C1533" s="79"/>
      <c r="D1533" s="44"/>
      <c r="E1533" s="44"/>
      <c r="F1533" s="44"/>
      <c r="G1533" s="44"/>
      <c r="H1533" s="44"/>
      <c r="I1533" s="44"/>
      <c r="J1533" s="44"/>
      <c r="K1533" s="44"/>
      <c r="L1533" s="44"/>
      <c r="M1533" s="44"/>
      <c r="N1533" s="44"/>
      <c r="O1533" s="44"/>
      <c r="P1533" s="44"/>
      <c r="Q1533" s="44"/>
      <c r="R1533" s="44"/>
      <c r="S1533" s="44"/>
      <c r="T1533" s="44"/>
      <c r="U1533" s="44"/>
      <c r="V1533" s="44"/>
      <c r="W1533" s="44"/>
      <c r="X1533" s="44"/>
      <c r="Y1533" s="44"/>
      <c r="Z1533" s="44"/>
      <c r="AA1533" s="44"/>
      <c r="AB1533" s="44"/>
      <c r="AC1533" s="44"/>
      <c r="AD1533" s="44"/>
      <c r="AE1533" s="44"/>
      <c r="AF1533" s="44"/>
    </row>
    <row r="1534" spans="1:32" x14ac:dyDescent="0.2">
      <c r="A1534" s="44"/>
      <c r="B1534" s="166"/>
      <c r="C1534" s="79"/>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row>
    <row r="1535" spans="1:32" x14ac:dyDescent="0.2">
      <c r="A1535" s="44"/>
      <c r="B1535" s="166"/>
      <c r="C1535" s="79"/>
      <c r="D1535" s="44"/>
      <c r="E1535" s="44"/>
      <c r="F1535" s="44"/>
      <c r="G1535" s="44"/>
      <c r="H1535" s="44"/>
      <c r="I1535" s="44"/>
      <c r="J1535" s="44"/>
      <c r="K1535" s="44"/>
      <c r="L1535" s="44"/>
      <c r="M1535" s="44"/>
      <c r="N1535" s="44"/>
      <c r="O1535" s="44"/>
      <c r="P1535" s="44"/>
      <c r="Q1535" s="44"/>
      <c r="R1535" s="44"/>
      <c r="S1535" s="44"/>
      <c r="T1535" s="44"/>
      <c r="U1535" s="44"/>
      <c r="V1535" s="44"/>
      <c r="W1535" s="44"/>
      <c r="X1535" s="44"/>
      <c r="Y1535" s="44"/>
      <c r="Z1535" s="44"/>
      <c r="AA1535" s="44"/>
      <c r="AB1535" s="44"/>
      <c r="AC1535" s="44"/>
      <c r="AD1535" s="44"/>
      <c r="AE1535" s="44"/>
      <c r="AF1535" s="44"/>
    </row>
    <row r="1536" spans="1:32" x14ac:dyDescent="0.2">
      <c r="A1536" s="44"/>
      <c r="B1536" s="166"/>
      <c r="C1536" s="79"/>
      <c r="D1536" s="44"/>
      <c r="E1536" s="44"/>
      <c r="F1536" s="44"/>
      <c r="G1536" s="44"/>
      <c r="H1536" s="44"/>
      <c r="I1536" s="44"/>
      <c r="J1536" s="44"/>
      <c r="K1536" s="44"/>
      <c r="L1536" s="44"/>
      <c r="M1536" s="44"/>
      <c r="N1536" s="44"/>
      <c r="O1536" s="44"/>
      <c r="P1536" s="44"/>
      <c r="Q1536" s="44"/>
      <c r="R1536" s="44"/>
      <c r="S1536" s="44"/>
      <c r="T1536" s="44"/>
      <c r="U1536" s="44"/>
      <c r="V1536" s="44"/>
      <c r="W1536" s="44"/>
      <c r="X1536" s="44"/>
      <c r="Y1536" s="44"/>
      <c r="Z1536" s="44"/>
      <c r="AA1536" s="44"/>
      <c r="AB1536" s="44"/>
      <c r="AC1536" s="44"/>
      <c r="AD1536" s="44"/>
      <c r="AE1536" s="44"/>
      <c r="AF1536" s="44"/>
    </row>
    <row r="1537" spans="1:32" x14ac:dyDescent="0.2">
      <c r="A1537" s="44"/>
      <c r="B1537" s="166"/>
      <c r="C1537" s="79"/>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row>
    <row r="1538" spans="1:32" x14ac:dyDescent="0.2">
      <c r="A1538" s="44"/>
      <c r="B1538" s="166"/>
      <c r="C1538" s="79"/>
      <c r="D1538" s="44"/>
      <c r="E1538" s="44"/>
      <c r="F1538" s="44"/>
      <c r="G1538" s="44"/>
      <c r="H1538" s="44"/>
      <c r="I1538" s="44"/>
      <c r="J1538" s="44"/>
      <c r="K1538" s="44"/>
      <c r="L1538" s="44"/>
      <c r="M1538" s="44"/>
      <c r="N1538" s="44"/>
      <c r="O1538" s="44"/>
      <c r="P1538" s="44"/>
      <c r="Q1538" s="44"/>
      <c r="R1538" s="44"/>
      <c r="S1538" s="44"/>
      <c r="T1538" s="44"/>
      <c r="U1538" s="44"/>
      <c r="V1538" s="44"/>
      <c r="W1538" s="44"/>
      <c r="X1538" s="44"/>
      <c r="Y1538" s="44"/>
      <c r="Z1538" s="44"/>
      <c r="AA1538" s="44"/>
      <c r="AB1538" s="44"/>
      <c r="AC1538" s="44"/>
      <c r="AD1538" s="44"/>
      <c r="AE1538" s="44"/>
      <c r="AF1538" s="44"/>
    </row>
    <row r="1539" spans="1:32" x14ac:dyDescent="0.2">
      <c r="A1539" s="44"/>
      <c r="B1539" s="166"/>
      <c r="C1539" s="79"/>
      <c r="D1539" s="44"/>
      <c r="E1539" s="44"/>
      <c r="F1539" s="44"/>
      <c r="G1539" s="44"/>
      <c r="H1539" s="44"/>
      <c r="I1539" s="44"/>
      <c r="J1539" s="44"/>
      <c r="K1539" s="44"/>
      <c r="L1539" s="44"/>
      <c r="M1539" s="44"/>
      <c r="N1539" s="44"/>
      <c r="O1539" s="44"/>
      <c r="P1539" s="44"/>
      <c r="Q1539" s="44"/>
      <c r="R1539" s="44"/>
      <c r="S1539" s="44"/>
      <c r="T1539" s="44"/>
      <c r="U1539" s="44"/>
      <c r="V1539" s="44"/>
      <c r="W1539" s="44"/>
      <c r="X1539" s="44"/>
      <c r="Y1539" s="44"/>
      <c r="Z1539" s="44"/>
      <c r="AA1539" s="44"/>
      <c r="AB1539" s="44"/>
      <c r="AC1539" s="44"/>
      <c r="AD1539" s="44"/>
      <c r="AE1539" s="44"/>
      <c r="AF1539" s="44"/>
    </row>
    <row r="1540" spans="1:32" x14ac:dyDescent="0.2">
      <c r="A1540" s="44"/>
      <c r="B1540" s="166"/>
      <c r="C1540" s="79"/>
      <c r="D1540" s="44"/>
      <c r="E1540" s="44"/>
      <c r="F1540" s="44"/>
      <c r="G1540" s="44"/>
      <c r="H1540" s="44"/>
      <c r="I1540" s="44"/>
      <c r="J1540" s="44"/>
      <c r="K1540" s="44"/>
      <c r="L1540" s="44"/>
      <c r="M1540" s="44"/>
      <c r="N1540" s="44"/>
      <c r="O1540" s="44"/>
      <c r="P1540" s="44"/>
      <c r="Q1540" s="44"/>
      <c r="R1540" s="44"/>
      <c r="S1540" s="44"/>
      <c r="T1540" s="44"/>
      <c r="U1540" s="44"/>
      <c r="V1540" s="44"/>
      <c r="W1540" s="44"/>
      <c r="X1540" s="44"/>
      <c r="Y1540" s="44"/>
      <c r="Z1540" s="44"/>
      <c r="AA1540" s="44"/>
      <c r="AB1540" s="44"/>
      <c r="AC1540" s="44"/>
      <c r="AD1540" s="44"/>
      <c r="AE1540" s="44"/>
      <c r="AF1540" s="44"/>
    </row>
    <row r="1541" spans="1:32" x14ac:dyDescent="0.2">
      <c r="A1541" s="44"/>
      <c r="B1541" s="166"/>
      <c r="C1541" s="79"/>
      <c r="D1541" s="44"/>
      <c r="E1541" s="44"/>
      <c r="F1541" s="44"/>
      <c r="G1541" s="44"/>
      <c r="H1541" s="44"/>
      <c r="I1541" s="44"/>
      <c r="J1541" s="44"/>
      <c r="K1541" s="44"/>
      <c r="L1541" s="44"/>
      <c r="M1541" s="44"/>
      <c r="N1541" s="44"/>
      <c r="O1541" s="44"/>
      <c r="P1541" s="44"/>
      <c r="Q1541" s="44"/>
      <c r="R1541" s="44"/>
      <c r="S1541" s="44"/>
      <c r="T1541" s="44"/>
      <c r="U1541" s="44"/>
      <c r="V1541" s="44"/>
      <c r="W1541" s="44"/>
      <c r="X1541" s="44"/>
      <c r="Y1541" s="44"/>
      <c r="Z1541" s="44"/>
      <c r="AA1541" s="44"/>
      <c r="AB1541" s="44"/>
      <c r="AC1541" s="44"/>
      <c r="AD1541" s="44"/>
      <c r="AE1541" s="44"/>
      <c r="AF1541" s="44"/>
    </row>
    <row r="1542" spans="1:32" x14ac:dyDescent="0.2">
      <c r="A1542" s="44"/>
      <c r="B1542" s="166"/>
      <c r="C1542" s="79"/>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row>
    <row r="1543" spans="1:32" x14ac:dyDescent="0.2">
      <c r="A1543" s="44"/>
      <c r="B1543" s="166"/>
      <c r="C1543" s="79"/>
      <c r="D1543" s="44"/>
      <c r="E1543" s="44"/>
      <c r="F1543" s="44"/>
      <c r="G1543" s="44"/>
      <c r="H1543" s="44"/>
      <c r="I1543" s="44"/>
      <c r="J1543" s="44"/>
      <c r="K1543" s="44"/>
      <c r="L1543" s="44"/>
      <c r="M1543" s="44"/>
      <c r="N1543" s="44"/>
      <c r="O1543" s="44"/>
      <c r="P1543" s="44"/>
      <c r="Q1543" s="44"/>
      <c r="R1543" s="44"/>
      <c r="S1543" s="44"/>
      <c r="T1543" s="44"/>
      <c r="U1543" s="44"/>
      <c r="V1543" s="44"/>
      <c r="W1543" s="44"/>
      <c r="X1543" s="44"/>
      <c r="Y1543" s="44"/>
      <c r="Z1543" s="44"/>
      <c r="AA1543" s="44"/>
      <c r="AB1543" s="44"/>
      <c r="AC1543" s="44"/>
      <c r="AD1543" s="44"/>
      <c r="AE1543" s="44"/>
      <c r="AF1543" s="44"/>
    </row>
    <row r="1544" spans="1:32" x14ac:dyDescent="0.2">
      <c r="A1544" s="44"/>
      <c r="B1544" s="166"/>
      <c r="C1544" s="79"/>
      <c r="D1544" s="44"/>
      <c r="E1544" s="44"/>
      <c r="F1544" s="44"/>
      <c r="G1544" s="44"/>
      <c r="H1544" s="44"/>
      <c r="I1544" s="44"/>
      <c r="J1544" s="44"/>
      <c r="K1544" s="44"/>
      <c r="L1544" s="44"/>
      <c r="M1544" s="44"/>
      <c r="N1544" s="44"/>
      <c r="O1544" s="44"/>
      <c r="P1544" s="44"/>
      <c r="Q1544" s="44"/>
      <c r="R1544" s="44"/>
      <c r="S1544" s="44"/>
      <c r="T1544" s="44"/>
      <c r="U1544" s="44"/>
      <c r="V1544" s="44"/>
      <c r="W1544" s="44"/>
      <c r="X1544" s="44"/>
      <c r="Y1544" s="44"/>
      <c r="Z1544" s="44"/>
      <c r="AA1544" s="44"/>
      <c r="AB1544" s="44"/>
      <c r="AC1544" s="44"/>
      <c r="AD1544" s="44"/>
      <c r="AE1544" s="44"/>
      <c r="AF1544" s="44"/>
    </row>
    <row r="1545" spans="1:32" x14ac:dyDescent="0.2">
      <c r="A1545" s="44"/>
      <c r="B1545" s="166"/>
      <c r="C1545" s="79"/>
      <c r="D1545" s="44"/>
      <c r="E1545" s="44"/>
      <c r="F1545" s="44"/>
      <c r="G1545" s="44"/>
      <c r="H1545" s="44"/>
      <c r="I1545" s="44"/>
      <c r="J1545" s="44"/>
      <c r="K1545" s="44"/>
      <c r="L1545" s="44"/>
      <c r="M1545" s="44"/>
      <c r="N1545" s="44"/>
      <c r="O1545" s="44"/>
      <c r="P1545" s="44"/>
      <c r="Q1545" s="44"/>
      <c r="R1545" s="44"/>
      <c r="S1545" s="44"/>
      <c r="T1545" s="44"/>
      <c r="U1545" s="44"/>
      <c r="V1545" s="44"/>
      <c r="W1545" s="44"/>
      <c r="X1545" s="44"/>
      <c r="Y1545" s="44"/>
      <c r="Z1545" s="44"/>
      <c r="AA1545" s="44"/>
      <c r="AB1545" s="44"/>
      <c r="AC1545" s="44"/>
      <c r="AD1545" s="44"/>
      <c r="AE1545" s="44"/>
      <c r="AF1545" s="44"/>
    </row>
    <row r="1546" spans="1:32" x14ac:dyDescent="0.2">
      <c r="A1546" s="44"/>
      <c r="B1546" s="166"/>
      <c r="C1546" s="79"/>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row>
    <row r="1547" spans="1:32" x14ac:dyDescent="0.2">
      <c r="A1547" s="44"/>
      <c r="B1547" s="166"/>
      <c r="C1547" s="79"/>
      <c r="D1547" s="44"/>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c r="AF1547" s="44"/>
    </row>
    <row r="1548" spans="1:32" x14ac:dyDescent="0.2">
      <c r="A1548" s="44"/>
      <c r="B1548" s="166"/>
      <c r="C1548" s="79"/>
      <c r="D1548" s="44"/>
      <c r="E1548" s="44"/>
      <c r="F1548" s="44"/>
      <c r="G1548" s="44"/>
      <c r="H1548" s="44"/>
      <c r="I1548" s="44"/>
      <c r="J1548" s="44"/>
      <c r="K1548" s="44"/>
      <c r="L1548" s="44"/>
      <c r="M1548" s="44"/>
      <c r="N1548" s="44"/>
      <c r="O1548" s="44"/>
      <c r="P1548" s="44"/>
      <c r="Q1548" s="44"/>
      <c r="R1548" s="44"/>
      <c r="S1548" s="44"/>
      <c r="T1548" s="44"/>
      <c r="U1548" s="44"/>
      <c r="V1548" s="44"/>
      <c r="W1548" s="44"/>
      <c r="X1548" s="44"/>
      <c r="Y1548" s="44"/>
      <c r="Z1548" s="44"/>
      <c r="AA1548" s="44"/>
      <c r="AB1548" s="44"/>
      <c r="AC1548" s="44"/>
      <c r="AD1548" s="44"/>
      <c r="AE1548" s="44"/>
      <c r="AF1548" s="44"/>
    </row>
    <row r="1549" spans="1:32" x14ac:dyDescent="0.2">
      <c r="A1549" s="44"/>
      <c r="B1549" s="166"/>
      <c r="C1549" s="79"/>
      <c r="D1549" s="44"/>
      <c r="E1549" s="44"/>
      <c r="F1549" s="44"/>
      <c r="G1549" s="44"/>
      <c r="H1549" s="44"/>
      <c r="I1549" s="44"/>
      <c r="J1549" s="44"/>
      <c r="K1549" s="44"/>
      <c r="L1549" s="44"/>
      <c r="M1549" s="44"/>
      <c r="N1549" s="44"/>
      <c r="O1549" s="44"/>
      <c r="P1549" s="44"/>
      <c r="Q1549" s="44"/>
      <c r="R1549" s="44"/>
      <c r="S1549" s="44"/>
      <c r="T1549" s="44"/>
      <c r="U1549" s="44"/>
      <c r="V1549" s="44"/>
      <c r="W1549" s="44"/>
      <c r="X1549" s="44"/>
      <c r="Y1549" s="44"/>
      <c r="Z1549" s="44"/>
      <c r="AA1549" s="44"/>
      <c r="AB1549" s="44"/>
      <c r="AC1549" s="44"/>
      <c r="AD1549" s="44"/>
      <c r="AE1549" s="44"/>
      <c r="AF1549" s="44"/>
    </row>
    <row r="1550" spans="1:32" x14ac:dyDescent="0.2">
      <c r="A1550" s="44"/>
      <c r="B1550" s="166"/>
      <c r="C1550" s="79"/>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row>
    <row r="1551" spans="1:32" x14ac:dyDescent="0.2">
      <c r="A1551" s="44"/>
      <c r="B1551" s="166"/>
      <c r="C1551" s="79"/>
      <c r="D1551" s="44"/>
      <c r="E1551" s="44"/>
      <c r="F1551" s="44"/>
      <c r="G1551" s="44"/>
      <c r="H1551" s="44"/>
      <c r="I1551" s="44"/>
      <c r="J1551" s="44"/>
      <c r="K1551" s="44"/>
      <c r="L1551" s="44"/>
      <c r="M1551" s="44"/>
      <c r="N1551" s="44"/>
      <c r="O1551" s="44"/>
      <c r="P1551" s="44"/>
      <c r="Q1551" s="44"/>
      <c r="R1551" s="44"/>
      <c r="S1551" s="44"/>
      <c r="T1551" s="44"/>
      <c r="U1551" s="44"/>
      <c r="V1551" s="44"/>
      <c r="W1551" s="44"/>
      <c r="X1551" s="44"/>
      <c r="Y1551" s="44"/>
      <c r="Z1551" s="44"/>
      <c r="AA1551" s="44"/>
      <c r="AB1551" s="44"/>
      <c r="AC1551" s="44"/>
      <c r="AD1551" s="44"/>
      <c r="AE1551" s="44"/>
      <c r="AF1551" s="44"/>
    </row>
    <row r="1552" spans="1:32" x14ac:dyDescent="0.2">
      <c r="A1552" s="44"/>
      <c r="B1552" s="166"/>
      <c r="C1552" s="79"/>
      <c r="D1552" s="44"/>
      <c r="E1552" s="44"/>
      <c r="F1552" s="44"/>
      <c r="G1552" s="44"/>
      <c r="H1552" s="44"/>
      <c r="I1552" s="44"/>
      <c r="J1552" s="44"/>
      <c r="K1552" s="44"/>
      <c r="L1552" s="44"/>
      <c r="M1552" s="44"/>
      <c r="N1552" s="44"/>
      <c r="O1552" s="44"/>
      <c r="P1552" s="44"/>
      <c r="Q1552" s="44"/>
      <c r="R1552" s="44"/>
      <c r="S1552" s="44"/>
      <c r="T1552" s="44"/>
      <c r="U1552" s="44"/>
      <c r="V1552" s="44"/>
      <c r="W1552" s="44"/>
      <c r="X1552" s="44"/>
      <c r="Y1552" s="44"/>
      <c r="Z1552" s="44"/>
      <c r="AA1552" s="44"/>
      <c r="AB1552" s="44"/>
      <c r="AC1552" s="44"/>
      <c r="AD1552" s="44"/>
      <c r="AE1552" s="44"/>
      <c r="AF1552" s="44"/>
    </row>
    <row r="1553" spans="1:32" x14ac:dyDescent="0.2">
      <c r="A1553" s="44"/>
      <c r="B1553" s="166"/>
      <c r="C1553" s="79"/>
      <c r="D1553" s="44"/>
      <c r="E1553" s="44"/>
      <c r="F1553" s="44"/>
      <c r="G1553" s="44"/>
      <c r="H1553" s="44"/>
      <c r="I1553" s="44"/>
      <c r="J1553" s="44"/>
      <c r="K1553" s="44"/>
      <c r="L1553" s="44"/>
      <c r="M1553" s="44"/>
      <c r="N1553" s="44"/>
      <c r="O1553" s="44"/>
      <c r="P1553" s="44"/>
      <c r="Q1553" s="44"/>
      <c r="R1553" s="44"/>
      <c r="S1553" s="44"/>
      <c r="T1553" s="44"/>
      <c r="U1553" s="44"/>
      <c r="V1553" s="44"/>
      <c r="W1553" s="44"/>
      <c r="X1553" s="44"/>
      <c r="Y1553" s="44"/>
      <c r="Z1553" s="44"/>
      <c r="AA1553" s="44"/>
      <c r="AB1553" s="44"/>
      <c r="AC1553" s="44"/>
      <c r="AD1553" s="44"/>
      <c r="AE1553" s="44"/>
      <c r="AF1553" s="44"/>
    </row>
    <row r="1554" spans="1:32" x14ac:dyDescent="0.2">
      <c r="A1554" s="44"/>
      <c r="B1554" s="166"/>
      <c r="C1554" s="79"/>
      <c r="D1554" s="44"/>
      <c r="E1554" s="44"/>
      <c r="F1554" s="44"/>
      <c r="G1554" s="44"/>
      <c r="H1554" s="44"/>
      <c r="I1554" s="44"/>
      <c r="J1554" s="44"/>
      <c r="K1554" s="44"/>
      <c r="L1554" s="44"/>
      <c r="M1554" s="44"/>
      <c r="N1554" s="44"/>
      <c r="O1554" s="44"/>
      <c r="P1554" s="44"/>
      <c r="Q1554" s="44"/>
      <c r="R1554" s="44"/>
      <c r="S1554" s="44"/>
      <c r="T1554" s="44"/>
      <c r="U1554" s="44"/>
      <c r="V1554" s="44"/>
      <c r="W1554" s="44"/>
      <c r="X1554" s="44"/>
      <c r="Y1554" s="44"/>
      <c r="Z1554" s="44"/>
      <c r="AA1554" s="44"/>
      <c r="AB1554" s="44"/>
      <c r="AC1554" s="44"/>
      <c r="AD1554" s="44"/>
      <c r="AE1554" s="44"/>
      <c r="AF1554" s="44"/>
    </row>
    <row r="1555" spans="1:32" x14ac:dyDescent="0.2">
      <c r="A1555" s="44"/>
      <c r="B1555" s="166"/>
      <c r="C1555" s="79"/>
      <c r="D1555" s="44"/>
      <c r="E1555" s="44"/>
      <c r="F1555" s="44"/>
      <c r="G1555" s="44"/>
      <c r="H1555" s="44"/>
      <c r="I1555" s="44"/>
      <c r="J1555" s="44"/>
      <c r="K1555" s="44"/>
      <c r="L1555" s="44"/>
      <c r="M1555" s="44"/>
      <c r="N1555" s="44"/>
      <c r="O1555" s="44"/>
      <c r="P1555" s="44"/>
      <c r="Q1555" s="44"/>
      <c r="R1555" s="44"/>
      <c r="S1555" s="44"/>
      <c r="T1555" s="44"/>
      <c r="U1555" s="44"/>
      <c r="V1555" s="44"/>
      <c r="W1555" s="44"/>
      <c r="X1555" s="44"/>
      <c r="Y1555" s="44"/>
      <c r="Z1555" s="44"/>
      <c r="AA1555" s="44"/>
      <c r="AB1555" s="44"/>
      <c r="AC1555" s="44"/>
      <c r="AD1555" s="44"/>
      <c r="AE1555" s="44"/>
      <c r="AF1555" s="44"/>
    </row>
    <row r="1556" spans="1:32" x14ac:dyDescent="0.2">
      <c r="A1556" s="44"/>
      <c r="B1556" s="166"/>
      <c r="C1556" s="79"/>
      <c r="D1556" s="44"/>
      <c r="E1556" s="44"/>
      <c r="F1556" s="44"/>
      <c r="G1556" s="44"/>
      <c r="H1556" s="44"/>
      <c r="I1556" s="44"/>
      <c r="J1556" s="44"/>
      <c r="K1556" s="44"/>
      <c r="L1556" s="44"/>
      <c r="M1556" s="44"/>
      <c r="N1556" s="44"/>
      <c r="O1556" s="44"/>
      <c r="P1556" s="44"/>
      <c r="Q1556" s="44"/>
      <c r="R1556" s="44"/>
      <c r="S1556" s="44"/>
      <c r="T1556" s="44"/>
      <c r="U1556" s="44"/>
      <c r="V1556" s="44"/>
      <c r="W1556" s="44"/>
      <c r="X1556" s="44"/>
      <c r="Y1556" s="44"/>
      <c r="Z1556" s="44"/>
      <c r="AA1556" s="44"/>
      <c r="AB1556" s="44"/>
      <c r="AC1556" s="44"/>
      <c r="AD1556" s="44"/>
      <c r="AE1556" s="44"/>
      <c r="AF1556" s="44"/>
    </row>
    <row r="1557" spans="1:32" x14ac:dyDescent="0.2">
      <c r="A1557" s="44"/>
      <c r="B1557" s="166"/>
      <c r="C1557" s="79"/>
      <c r="D1557" s="44"/>
      <c r="E1557" s="44"/>
      <c r="F1557" s="44"/>
      <c r="G1557" s="44"/>
      <c r="H1557" s="44"/>
      <c r="I1557" s="44"/>
      <c r="J1557" s="44"/>
      <c r="K1557" s="44"/>
      <c r="L1557" s="44"/>
      <c r="M1557" s="44"/>
      <c r="N1557" s="44"/>
      <c r="O1557" s="44"/>
      <c r="P1557" s="44"/>
      <c r="Q1557" s="44"/>
      <c r="R1557" s="44"/>
      <c r="S1557" s="44"/>
      <c r="T1557" s="44"/>
      <c r="U1557" s="44"/>
      <c r="V1557" s="44"/>
      <c r="W1557" s="44"/>
      <c r="X1557" s="44"/>
      <c r="Y1557" s="44"/>
      <c r="Z1557" s="44"/>
      <c r="AA1557" s="44"/>
      <c r="AB1557" s="44"/>
      <c r="AC1557" s="44"/>
      <c r="AD1557" s="44"/>
      <c r="AE1557" s="44"/>
      <c r="AF1557" s="44"/>
    </row>
    <row r="1558" spans="1:32" x14ac:dyDescent="0.2">
      <c r="A1558" s="44"/>
      <c r="B1558" s="166"/>
      <c r="C1558" s="79"/>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row>
    <row r="1559" spans="1:32" x14ac:dyDescent="0.2">
      <c r="A1559" s="44"/>
      <c r="B1559" s="166"/>
      <c r="C1559" s="79"/>
      <c r="D1559" s="44"/>
      <c r="E1559" s="44"/>
      <c r="F1559" s="44"/>
      <c r="G1559" s="44"/>
      <c r="H1559" s="44"/>
      <c r="I1559" s="44"/>
      <c r="J1559" s="44"/>
      <c r="K1559" s="44"/>
      <c r="L1559" s="44"/>
      <c r="M1559" s="44"/>
      <c r="N1559" s="44"/>
      <c r="O1559" s="44"/>
      <c r="P1559" s="44"/>
      <c r="Q1559" s="44"/>
      <c r="R1559" s="44"/>
      <c r="S1559" s="44"/>
      <c r="T1559" s="44"/>
      <c r="U1559" s="44"/>
      <c r="V1559" s="44"/>
      <c r="W1559" s="44"/>
      <c r="X1559" s="44"/>
      <c r="Y1559" s="44"/>
      <c r="Z1559" s="44"/>
      <c r="AA1559" s="44"/>
      <c r="AB1559" s="44"/>
      <c r="AC1559" s="44"/>
      <c r="AD1559" s="44"/>
      <c r="AE1559" s="44"/>
      <c r="AF1559" s="44"/>
    </row>
    <row r="1560" spans="1:32" x14ac:dyDescent="0.2">
      <c r="A1560" s="44"/>
      <c r="B1560" s="166"/>
      <c r="C1560" s="79"/>
      <c r="D1560" s="44"/>
      <c r="E1560" s="44"/>
      <c r="F1560" s="44"/>
      <c r="G1560" s="44"/>
      <c r="H1560" s="44"/>
      <c r="I1560" s="44"/>
      <c r="J1560" s="44"/>
      <c r="K1560" s="44"/>
      <c r="L1560" s="44"/>
      <c r="M1560" s="44"/>
      <c r="N1560" s="44"/>
      <c r="O1560" s="44"/>
      <c r="P1560" s="44"/>
      <c r="Q1560" s="44"/>
      <c r="R1560" s="44"/>
      <c r="S1560" s="44"/>
      <c r="T1560" s="44"/>
      <c r="U1560" s="44"/>
      <c r="V1560" s="44"/>
      <c r="W1560" s="44"/>
      <c r="X1560" s="44"/>
      <c r="Y1560" s="44"/>
      <c r="Z1560" s="44"/>
      <c r="AA1560" s="44"/>
      <c r="AB1560" s="44"/>
      <c r="AC1560" s="44"/>
      <c r="AD1560" s="44"/>
      <c r="AE1560" s="44"/>
      <c r="AF1560" s="44"/>
    </row>
    <row r="1561" spans="1:32" x14ac:dyDescent="0.2">
      <c r="A1561" s="44"/>
      <c r="B1561" s="166"/>
      <c r="C1561" s="79"/>
      <c r="D1561" s="44"/>
      <c r="E1561" s="44"/>
      <c r="F1561" s="44"/>
      <c r="G1561" s="44"/>
      <c r="H1561" s="44"/>
      <c r="I1561" s="44"/>
      <c r="J1561" s="44"/>
      <c r="K1561" s="44"/>
      <c r="L1561" s="44"/>
      <c r="M1561" s="44"/>
      <c r="N1561" s="44"/>
      <c r="O1561" s="44"/>
      <c r="P1561" s="44"/>
      <c r="Q1561" s="44"/>
      <c r="R1561" s="44"/>
      <c r="S1561" s="44"/>
      <c r="T1561" s="44"/>
      <c r="U1561" s="44"/>
      <c r="V1561" s="44"/>
      <c r="W1561" s="44"/>
      <c r="X1561" s="44"/>
      <c r="Y1561" s="44"/>
      <c r="Z1561" s="44"/>
      <c r="AA1561" s="44"/>
      <c r="AB1561" s="44"/>
      <c r="AC1561" s="44"/>
      <c r="AD1561" s="44"/>
      <c r="AE1561" s="44"/>
      <c r="AF1561" s="44"/>
    </row>
    <row r="1562" spans="1:32" x14ac:dyDescent="0.2">
      <c r="A1562" s="44"/>
      <c r="B1562" s="166"/>
      <c r="C1562" s="79"/>
      <c r="D1562" s="44"/>
      <c r="E1562" s="44"/>
      <c r="F1562" s="44"/>
      <c r="G1562" s="44"/>
      <c r="H1562" s="44"/>
      <c r="I1562" s="44"/>
      <c r="J1562" s="44"/>
      <c r="K1562" s="44"/>
      <c r="L1562" s="44"/>
      <c r="M1562" s="44"/>
      <c r="N1562" s="44"/>
      <c r="O1562" s="44"/>
      <c r="P1562" s="44"/>
      <c r="Q1562" s="44"/>
      <c r="R1562" s="44"/>
      <c r="S1562" s="44"/>
      <c r="T1562" s="44"/>
      <c r="U1562" s="44"/>
      <c r="V1562" s="44"/>
      <c r="W1562" s="44"/>
      <c r="X1562" s="44"/>
      <c r="Y1562" s="44"/>
      <c r="Z1562" s="44"/>
      <c r="AA1562" s="44"/>
      <c r="AB1562" s="44"/>
      <c r="AC1562" s="44"/>
      <c r="AD1562" s="44"/>
      <c r="AE1562" s="44"/>
      <c r="AF1562" s="44"/>
    </row>
    <row r="1563" spans="1:32" x14ac:dyDescent="0.2">
      <c r="A1563" s="44"/>
      <c r="B1563" s="166"/>
      <c r="C1563" s="79"/>
      <c r="D1563" s="44"/>
      <c r="E1563" s="44"/>
      <c r="F1563" s="44"/>
      <c r="G1563" s="44"/>
      <c r="H1563" s="44"/>
      <c r="I1563" s="44"/>
      <c r="J1563" s="44"/>
      <c r="K1563" s="44"/>
      <c r="L1563" s="44"/>
      <c r="M1563" s="44"/>
      <c r="N1563" s="44"/>
      <c r="O1563" s="44"/>
      <c r="P1563" s="44"/>
      <c r="Q1563" s="44"/>
      <c r="R1563" s="44"/>
      <c r="S1563" s="44"/>
      <c r="T1563" s="44"/>
      <c r="U1563" s="44"/>
      <c r="V1563" s="44"/>
      <c r="W1563" s="44"/>
      <c r="X1563" s="44"/>
      <c r="Y1563" s="44"/>
      <c r="Z1563" s="44"/>
      <c r="AA1563" s="44"/>
      <c r="AB1563" s="44"/>
      <c r="AC1563" s="44"/>
      <c r="AD1563" s="44"/>
      <c r="AE1563" s="44"/>
      <c r="AF1563" s="44"/>
    </row>
    <row r="1564" spans="1:32" x14ac:dyDescent="0.2">
      <c r="A1564" s="44"/>
      <c r="B1564" s="166"/>
      <c r="C1564" s="79"/>
      <c r="D1564" s="44"/>
      <c r="E1564" s="44"/>
      <c r="F1564" s="44"/>
      <c r="G1564" s="44"/>
      <c r="H1564" s="44"/>
      <c r="I1564" s="44"/>
      <c r="J1564" s="44"/>
      <c r="K1564" s="44"/>
      <c r="L1564" s="44"/>
      <c r="M1564" s="44"/>
      <c r="N1564" s="44"/>
      <c r="O1564" s="44"/>
      <c r="P1564" s="44"/>
      <c r="Q1564" s="44"/>
      <c r="R1564" s="44"/>
      <c r="S1564" s="44"/>
      <c r="T1564" s="44"/>
      <c r="U1564" s="44"/>
      <c r="V1564" s="44"/>
      <c r="W1564" s="44"/>
      <c r="X1564" s="44"/>
      <c r="Y1564" s="44"/>
      <c r="Z1564" s="44"/>
      <c r="AA1564" s="44"/>
      <c r="AB1564" s="44"/>
      <c r="AC1564" s="44"/>
      <c r="AD1564" s="44"/>
      <c r="AE1564" s="44"/>
      <c r="AF1564" s="44"/>
    </row>
    <row r="1565" spans="1:32" x14ac:dyDescent="0.2">
      <c r="A1565" s="44"/>
      <c r="B1565" s="166"/>
      <c r="C1565" s="79"/>
      <c r="D1565" s="44"/>
      <c r="E1565" s="44"/>
      <c r="F1565" s="44"/>
      <c r="G1565" s="44"/>
      <c r="H1565" s="44"/>
      <c r="I1565" s="44"/>
      <c r="J1565" s="44"/>
      <c r="K1565" s="44"/>
      <c r="L1565" s="44"/>
      <c r="M1565" s="44"/>
      <c r="N1565" s="44"/>
      <c r="O1565" s="44"/>
      <c r="P1565" s="44"/>
      <c r="Q1565" s="44"/>
      <c r="R1565" s="44"/>
      <c r="S1565" s="44"/>
      <c r="T1565" s="44"/>
      <c r="U1565" s="44"/>
      <c r="V1565" s="44"/>
      <c r="W1565" s="44"/>
      <c r="X1565" s="44"/>
      <c r="Y1565" s="44"/>
      <c r="Z1565" s="44"/>
      <c r="AA1565" s="44"/>
      <c r="AB1565" s="44"/>
      <c r="AC1565" s="44"/>
      <c r="AD1565" s="44"/>
      <c r="AE1565" s="44"/>
      <c r="AF1565" s="44"/>
    </row>
    <row r="1566" spans="1:32" x14ac:dyDescent="0.2">
      <c r="A1566" s="44"/>
      <c r="B1566" s="166"/>
      <c r="C1566" s="79"/>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row>
    <row r="1567" spans="1:32" x14ac:dyDescent="0.2">
      <c r="A1567" s="44"/>
      <c r="B1567" s="166"/>
      <c r="C1567" s="79"/>
      <c r="D1567" s="44"/>
      <c r="E1567" s="44"/>
      <c r="F1567" s="44"/>
      <c r="G1567" s="44"/>
      <c r="H1567" s="44"/>
      <c r="I1567" s="44"/>
      <c r="J1567" s="44"/>
      <c r="K1567" s="44"/>
      <c r="L1567" s="44"/>
      <c r="M1567" s="44"/>
      <c r="N1567" s="44"/>
      <c r="O1567" s="44"/>
      <c r="P1567" s="44"/>
      <c r="Q1567" s="44"/>
      <c r="R1567" s="44"/>
      <c r="S1567" s="44"/>
      <c r="T1567" s="44"/>
      <c r="U1567" s="44"/>
      <c r="V1567" s="44"/>
      <c r="W1567" s="44"/>
      <c r="X1567" s="44"/>
      <c r="Y1567" s="44"/>
      <c r="Z1567" s="44"/>
      <c r="AA1567" s="44"/>
      <c r="AB1567" s="44"/>
      <c r="AC1567" s="44"/>
      <c r="AD1567" s="44"/>
      <c r="AE1567" s="44"/>
      <c r="AF1567" s="44"/>
    </row>
    <row r="1568" spans="1:32" x14ac:dyDescent="0.2">
      <c r="A1568" s="44"/>
      <c r="B1568" s="166"/>
      <c r="C1568" s="79"/>
      <c r="D1568" s="44"/>
      <c r="E1568" s="44"/>
      <c r="F1568" s="44"/>
      <c r="G1568" s="44"/>
      <c r="H1568" s="44"/>
      <c r="I1568" s="44"/>
      <c r="J1568" s="44"/>
      <c r="K1568" s="44"/>
      <c r="L1568" s="44"/>
      <c r="M1568" s="44"/>
      <c r="N1568" s="44"/>
      <c r="O1568" s="44"/>
      <c r="P1568" s="44"/>
      <c r="Q1568" s="44"/>
      <c r="R1568" s="44"/>
      <c r="S1568" s="44"/>
      <c r="T1568" s="44"/>
      <c r="U1568" s="44"/>
      <c r="V1568" s="44"/>
      <c r="W1568" s="44"/>
      <c r="X1568" s="44"/>
      <c r="Y1568" s="44"/>
      <c r="Z1568" s="44"/>
      <c r="AA1568" s="44"/>
      <c r="AB1568" s="44"/>
      <c r="AC1568" s="44"/>
      <c r="AD1568" s="44"/>
      <c r="AE1568" s="44"/>
      <c r="AF1568" s="44"/>
    </row>
    <row r="1569" spans="1:32" x14ac:dyDescent="0.2">
      <c r="A1569" s="44"/>
      <c r="B1569" s="166"/>
      <c r="C1569" s="79"/>
      <c r="D1569" s="44"/>
      <c r="E1569" s="44"/>
      <c r="F1569" s="44"/>
      <c r="G1569" s="44"/>
      <c r="H1569" s="44"/>
      <c r="I1569" s="44"/>
      <c r="J1569" s="44"/>
      <c r="K1569" s="44"/>
      <c r="L1569" s="44"/>
      <c r="M1569" s="44"/>
      <c r="N1569" s="44"/>
      <c r="O1569" s="44"/>
      <c r="P1569" s="44"/>
      <c r="Q1569" s="44"/>
      <c r="R1569" s="44"/>
      <c r="S1569" s="44"/>
      <c r="T1569" s="44"/>
      <c r="U1569" s="44"/>
      <c r="V1569" s="44"/>
      <c r="W1569" s="44"/>
      <c r="X1569" s="44"/>
      <c r="Y1569" s="44"/>
      <c r="Z1569" s="44"/>
      <c r="AA1569" s="44"/>
      <c r="AB1569" s="44"/>
      <c r="AC1569" s="44"/>
      <c r="AD1569" s="44"/>
      <c r="AE1569" s="44"/>
      <c r="AF1569" s="44"/>
    </row>
    <row r="1570" spans="1:32" x14ac:dyDescent="0.2">
      <c r="A1570" s="44"/>
      <c r="B1570" s="166"/>
      <c r="C1570" s="79"/>
      <c r="D1570" s="44"/>
      <c r="E1570" s="44"/>
      <c r="F1570" s="44"/>
      <c r="G1570" s="44"/>
      <c r="H1570" s="44"/>
      <c r="I1570" s="44"/>
      <c r="J1570" s="44"/>
      <c r="K1570" s="44"/>
      <c r="L1570" s="44"/>
      <c r="M1570" s="44"/>
      <c r="N1570" s="44"/>
      <c r="O1570" s="44"/>
      <c r="P1570" s="44"/>
      <c r="Q1570" s="44"/>
      <c r="R1570" s="44"/>
      <c r="S1570" s="44"/>
      <c r="T1570" s="44"/>
      <c r="U1570" s="44"/>
      <c r="V1570" s="44"/>
      <c r="W1570" s="44"/>
      <c r="X1570" s="44"/>
      <c r="Y1570" s="44"/>
      <c r="Z1570" s="44"/>
      <c r="AA1570" s="44"/>
      <c r="AB1570" s="44"/>
      <c r="AC1570" s="44"/>
      <c r="AD1570" s="44"/>
      <c r="AE1570" s="44"/>
      <c r="AF1570" s="44"/>
    </row>
    <row r="1571" spans="1:32" x14ac:dyDescent="0.2">
      <c r="A1571" s="44"/>
      <c r="B1571" s="166"/>
      <c r="C1571" s="79"/>
      <c r="D1571" s="44"/>
      <c r="E1571" s="44"/>
      <c r="F1571" s="44"/>
      <c r="G1571" s="44"/>
      <c r="H1571" s="44"/>
      <c r="I1571" s="44"/>
      <c r="J1571" s="44"/>
      <c r="K1571" s="44"/>
      <c r="L1571" s="44"/>
      <c r="M1571" s="44"/>
      <c r="N1571" s="44"/>
      <c r="O1571" s="44"/>
      <c r="P1571" s="44"/>
      <c r="Q1571" s="44"/>
      <c r="R1571" s="44"/>
      <c r="S1571" s="44"/>
      <c r="T1571" s="44"/>
      <c r="U1571" s="44"/>
      <c r="V1571" s="44"/>
      <c r="W1571" s="44"/>
      <c r="X1571" s="44"/>
      <c r="Y1571" s="44"/>
      <c r="Z1571" s="44"/>
      <c r="AA1571" s="44"/>
      <c r="AB1571" s="44"/>
      <c r="AC1571" s="44"/>
      <c r="AD1571" s="44"/>
      <c r="AE1571" s="44"/>
      <c r="AF1571" s="44"/>
    </row>
    <row r="1572" spans="1:32" x14ac:dyDescent="0.2">
      <c r="A1572" s="44"/>
      <c r="B1572" s="166"/>
      <c r="C1572" s="79"/>
      <c r="D1572" s="44"/>
      <c r="E1572" s="44"/>
      <c r="F1572" s="44"/>
      <c r="G1572" s="44"/>
      <c r="H1572" s="44"/>
      <c r="I1572" s="44"/>
      <c r="J1572" s="44"/>
      <c r="K1572" s="44"/>
      <c r="L1572" s="44"/>
      <c r="M1572" s="44"/>
      <c r="N1572" s="44"/>
      <c r="O1572" s="44"/>
      <c r="P1572" s="44"/>
      <c r="Q1572" s="44"/>
      <c r="R1572" s="44"/>
      <c r="S1572" s="44"/>
      <c r="T1572" s="44"/>
      <c r="U1572" s="44"/>
      <c r="V1572" s="44"/>
      <c r="W1572" s="44"/>
      <c r="X1572" s="44"/>
      <c r="Y1572" s="44"/>
      <c r="Z1572" s="44"/>
      <c r="AA1572" s="44"/>
      <c r="AB1572" s="44"/>
      <c r="AC1572" s="44"/>
      <c r="AD1572" s="44"/>
      <c r="AE1572" s="44"/>
      <c r="AF1572" s="44"/>
    </row>
    <row r="1573" spans="1:32" x14ac:dyDescent="0.2">
      <c r="A1573" s="44"/>
      <c r="B1573" s="166"/>
      <c r="C1573" s="79"/>
      <c r="D1573" s="44"/>
      <c r="E1573" s="44"/>
      <c r="F1573" s="44"/>
      <c r="G1573" s="44"/>
      <c r="H1573" s="44"/>
      <c r="I1573" s="44"/>
      <c r="J1573" s="44"/>
      <c r="K1573" s="44"/>
      <c r="L1573" s="44"/>
      <c r="M1573" s="44"/>
      <c r="N1573" s="44"/>
      <c r="O1573" s="44"/>
      <c r="P1573" s="44"/>
      <c r="Q1573" s="44"/>
      <c r="R1573" s="44"/>
      <c r="S1573" s="44"/>
      <c r="T1573" s="44"/>
      <c r="U1573" s="44"/>
      <c r="V1573" s="44"/>
      <c r="W1573" s="44"/>
      <c r="X1573" s="44"/>
      <c r="Y1573" s="44"/>
      <c r="Z1573" s="44"/>
      <c r="AA1573" s="44"/>
      <c r="AB1573" s="44"/>
      <c r="AC1573" s="44"/>
      <c r="AD1573" s="44"/>
      <c r="AE1573" s="44"/>
      <c r="AF1573" s="44"/>
    </row>
    <row r="1574" spans="1:32" x14ac:dyDescent="0.2">
      <c r="A1574" s="44"/>
      <c r="B1574" s="166"/>
      <c r="C1574" s="79"/>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row>
    <row r="1575" spans="1:32" x14ac:dyDescent="0.2">
      <c r="A1575" s="44"/>
      <c r="B1575" s="166"/>
      <c r="C1575" s="79"/>
      <c r="D1575" s="44"/>
      <c r="E1575" s="44"/>
      <c r="F1575" s="44"/>
      <c r="G1575" s="44"/>
      <c r="H1575" s="44"/>
      <c r="I1575" s="44"/>
      <c r="J1575" s="44"/>
      <c r="K1575" s="44"/>
      <c r="L1575" s="44"/>
      <c r="M1575" s="44"/>
      <c r="N1575" s="44"/>
      <c r="O1575" s="44"/>
      <c r="P1575" s="44"/>
      <c r="Q1575" s="44"/>
      <c r="R1575" s="44"/>
      <c r="S1575" s="44"/>
      <c r="T1575" s="44"/>
      <c r="U1575" s="44"/>
      <c r="V1575" s="44"/>
      <c r="W1575" s="44"/>
      <c r="X1575" s="44"/>
      <c r="Y1575" s="44"/>
      <c r="Z1575" s="44"/>
      <c r="AA1575" s="44"/>
      <c r="AB1575" s="44"/>
      <c r="AC1575" s="44"/>
      <c r="AD1575" s="44"/>
      <c r="AE1575" s="44"/>
      <c r="AF1575" s="44"/>
    </row>
    <row r="1576" spans="1:32" x14ac:dyDescent="0.2">
      <c r="A1576" s="44"/>
      <c r="B1576" s="166"/>
      <c r="C1576" s="79"/>
      <c r="D1576" s="44"/>
      <c r="E1576" s="44"/>
      <c r="F1576" s="44"/>
      <c r="G1576" s="44"/>
      <c r="H1576" s="44"/>
      <c r="I1576" s="44"/>
      <c r="J1576" s="44"/>
      <c r="K1576" s="44"/>
      <c r="L1576" s="44"/>
      <c r="M1576" s="44"/>
      <c r="N1576" s="44"/>
      <c r="O1576" s="44"/>
      <c r="P1576" s="44"/>
      <c r="Q1576" s="44"/>
      <c r="R1576" s="44"/>
      <c r="S1576" s="44"/>
      <c r="T1576" s="44"/>
      <c r="U1576" s="44"/>
      <c r="V1576" s="44"/>
      <c r="W1576" s="44"/>
      <c r="X1576" s="44"/>
      <c r="Y1576" s="44"/>
      <c r="Z1576" s="44"/>
      <c r="AA1576" s="44"/>
      <c r="AB1576" s="44"/>
      <c r="AC1576" s="44"/>
      <c r="AD1576" s="44"/>
      <c r="AE1576" s="44"/>
      <c r="AF1576" s="44"/>
    </row>
    <row r="1577" spans="1:32" x14ac:dyDescent="0.2">
      <c r="A1577" s="44"/>
      <c r="B1577" s="166"/>
      <c r="C1577" s="79"/>
      <c r="D1577" s="44"/>
      <c r="E1577" s="44"/>
      <c r="F1577" s="44"/>
      <c r="G1577" s="44"/>
      <c r="H1577" s="44"/>
      <c r="I1577" s="44"/>
      <c r="J1577" s="44"/>
      <c r="K1577" s="44"/>
      <c r="L1577" s="44"/>
      <c r="M1577" s="44"/>
      <c r="N1577" s="44"/>
      <c r="O1577" s="44"/>
      <c r="P1577" s="44"/>
      <c r="Q1577" s="44"/>
      <c r="R1577" s="44"/>
      <c r="S1577" s="44"/>
      <c r="T1577" s="44"/>
      <c r="U1577" s="44"/>
      <c r="V1577" s="44"/>
      <c r="W1577" s="44"/>
      <c r="X1577" s="44"/>
      <c r="Y1577" s="44"/>
      <c r="Z1577" s="44"/>
      <c r="AA1577" s="44"/>
      <c r="AB1577" s="44"/>
      <c r="AC1577" s="44"/>
      <c r="AD1577" s="44"/>
      <c r="AE1577" s="44"/>
      <c r="AF1577" s="44"/>
    </row>
    <row r="1578" spans="1:32" x14ac:dyDescent="0.2">
      <c r="A1578" s="44"/>
      <c r="B1578" s="166"/>
      <c r="C1578" s="79"/>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row>
    <row r="1579" spans="1:32" x14ac:dyDescent="0.2">
      <c r="A1579" s="44"/>
      <c r="B1579" s="166"/>
      <c r="C1579" s="79"/>
      <c r="D1579" s="44"/>
      <c r="E1579" s="44"/>
      <c r="F1579" s="44"/>
      <c r="G1579" s="44"/>
      <c r="H1579" s="44"/>
      <c r="I1579" s="44"/>
      <c r="J1579" s="44"/>
      <c r="K1579" s="44"/>
      <c r="L1579" s="44"/>
      <c r="M1579" s="44"/>
      <c r="N1579" s="44"/>
      <c r="O1579" s="44"/>
      <c r="P1579" s="44"/>
      <c r="Q1579" s="44"/>
      <c r="R1579" s="44"/>
      <c r="S1579" s="44"/>
      <c r="T1579" s="44"/>
      <c r="U1579" s="44"/>
      <c r="V1579" s="44"/>
      <c r="W1579" s="44"/>
      <c r="X1579" s="44"/>
      <c r="Y1579" s="44"/>
      <c r="Z1579" s="44"/>
      <c r="AA1579" s="44"/>
      <c r="AB1579" s="44"/>
      <c r="AC1579" s="44"/>
      <c r="AD1579" s="44"/>
      <c r="AE1579" s="44"/>
      <c r="AF1579" s="44"/>
    </row>
    <row r="1580" spans="1:32" x14ac:dyDescent="0.2">
      <c r="A1580" s="44"/>
      <c r="B1580" s="166"/>
      <c r="C1580" s="79"/>
      <c r="D1580" s="44"/>
      <c r="E1580" s="44"/>
      <c r="F1580" s="44"/>
      <c r="G1580" s="44"/>
      <c r="H1580" s="44"/>
      <c r="I1580" s="44"/>
      <c r="J1580" s="44"/>
      <c r="K1580" s="44"/>
      <c r="L1580" s="44"/>
      <c r="M1580" s="44"/>
      <c r="N1580" s="44"/>
      <c r="O1580" s="44"/>
      <c r="P1580" s="44"/>
      <c r="Q1580" s="44"/>
      <c r="R1580" s="44"/>
      <c r="S1580" s="44"/>
      <c r="T1580" s="44"/>
      <c r="U1580" s="44"/>
      <c r="V1580" s="44"/>
      <c r="W1580" s="44"/>
      <c r="X1580" s="44"/>
      <c r="Y1580" s="44"/>
      <c r="Z1580" s="44"/>
      <c r="AA1580" s="44"/>
      <c r="AB1580" s="44"/>
      <c r="AC1580" s="44"/>
      <c r="AD1580" s="44"/>
      <c r="AE1580" s="44"/>
      <c r="AF1580" s="44"/>
    </row>
    <row r="1581" spans="1:32" x14ac:dyDescent="0.2">
      <c r="A1581" s="44"/>
      <c r="B1581" s="166"/>
      <c r="C1581" s="79"/>
      <c r="D1581" s="44"/>
      <c r="E1581" s="44"/>
      <c r="F1581" s="44"/>
      <c r="G1581" s="44"/>
      <c r="H1581" s="44"/>
      <c r="I1581" s="44"/>
      <c r="J1581" s="44"/>
      <c r="K1581" s="44"/>
      <c r="L1581" s="44"/>
      <c r="M1581" s="44"/>
      <c r="N1581" s="44"/>
      <c r="O1581" s="44"/>
      <c r="P1581" s="44"/>
      <c r="Q1581" s="44"/>
      <c r="R1581" s="44"/>
      <c r="S1581" s="44"/>
      <c r="T1581" s="44"/>
      <c r="U1581" s="44"/>
      <c r="V1581" s="44"/>
      <c r="W1581" s="44"/>
      <c r="X1581" s="44"/>
      <c r="Y1581" s="44"/>
      <c r="Z1581" s="44"/>
      <c r="AA1581" s="44"/>
      <c r="AB1581" s="44"/>
      <c r="AC1581" s="44"/>
      <c r="AD1581" s="44"/>
      <c r="AE1581" s="44"/>
      <c r="AF1581" s="44"/>
    </row>
    <row r="1582" spans="1:32" x14ac:dyDescent="0.2">
      <c r="A1582" s="44"/>
      <c r="B1582" s="166"/>
      <c r="C1582" s="79"/>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row>
    <row r="1583" spans="1:32" x14ac:dyDescent="0.2">
      <c r="A1583" s="44"/>
      <c r="B1583" s="166"/>
      <c r="C1583" s="79"/>
      <c r="D1583" s="44"/>
      <c r="E1583" s="44"/>
      <c r="F1583" s="44"/>
      <c r="G1583" s="44"/>
      <c r="H1583" s="44"/>
      <c r="I1583" s="44"/>
      <c r="J1583" s="44"/>
      <c r="K1583" s="44"/>
      <c r="L1583" s="44"/>
      <c r="M1583" s="44"/>
      <c r="N1583" s="44"/>
      <c r="O1583" s="44"/>
      <c r="P1583" s="44"/>
      <c r="Q1583" s="44"/>
      <c r="R1583" s="44"/>
      <c r="S1583" s="44"/>
      <c r="T1583" s="44"/>
      <c r="U1583" s="44"/>
      <c r="V1583" s="44"/>
      <c r="W1583" s="44"/>
      <c r="X1583" s="44"/>
      <c r="Y1583" s="44"/>
      <c r="Z1583" s="44"/>
      <c r="AA1583" s="44"/>
      <c r="AB1583" s="44"/>
      <c r="AC1583" s="44"/>
      <c r="AD1583" s="44"/>
      <c r="AE1583" s="44"/>
      <c r="AF1583" s="44"/>
    </row>
    <row r="1584" spans="1:32" x14ac:dyDescent="0.2">
      <c r="A1584" s="44"/>
      <c r="B1584" s="166"/>
      <c r="C1584" s="79"/>
      <c r="D1584" s="44"/>
      <c r="E1584" s="44"/>
      <c r="F1584" s="44"/>
      <c r="G1584" s="44"/>
      <c r="H1584" s="44"/>
      <c r="I1584" s="44"/>
      <c r="J1584" s="44"/>
      <c r="K1584" s="44"/>
      <c r="L1584" s="44"/>
      <c r="M1584" s="44"/>
      <c r="N1584" s="44"/>
      <c r="O1584" s="44"/>
      <c r="P1584" s="44"/>
      <c r="Q1584" s="44"/>
      <c r="R1584" s="44"/>
      <c r="S1584" s="44"/>
      <c r="T1584" s="44"/>
      <c r="U1584" s="44"/>
      <c r="V1584" s="44"/>
      <c r="W1584" s="44"/>
      <c r="X1584" s="44"/>
      <c r="Y1584" s="44"/>
      <c r="Z1584" s="44"/>
      <c r="AA1584" s="44"/>
      <c r="AB1584" s="44"/>
      <c r="AC1584" s="44"/>
      <c r="AD1584" s="44"/>
      <c r="AE1584" s="44"/>
      <c r="AF1584" s="44"/>
    </row>
    <row r="1585" spans="1:32" x14ac:dyDescent="0.2">
      <c r="A1585" s="44"/>
      <c r="B1585" s="166"/>
      <c r="C1585" s="79"/>
      <c r="D1585" s="44"/>
      <c r="E1585" s="44"/>
      <c r="F1585" s="44"/>
      <c r="G1585" s="44"/>
      <c r="H1585" s="44"/>
      <c r="I1585" s="44"/>
      <c r="J1585" s="44"/>
      <c r="K1585" s="44"/>
      <c r="L1585" s="44"/>
      <c r="M1585" s="44"/>
      <c r="N1585" s="44"/>
      <c r="O1585" s="44"/>
      <c r="P1585" s="44"/>
      <c r="Q1585" s="44"/>
      <c r="R1585" s="44"/>
      <c r="S1585" s="44"/>
      <c r="T1585" s="44"/>
      <c r="U1585" s="44"/>
      <c r="V1585" s="44"/>
      <c r="W1585" s="44"/>
      <c r="X1585" s="44"/>
      <c r="Y1585" s="44"/>
      <c r="Z1585" s="44"/>
      <c r="AA1585" s="44"/>
      <c r="AB1585" s="44"/>
      <c r="AC1585" s="44"/>
      <c r="AD1585" s="44"/>
      <c r="AE1585" s="44"/>
      <c r="AF1585" s="44"/>
    </row>
    <row r="1586" spans="1:32" x14ac:dyDescent="0.2">
      <c r="A1586" s="44"/>
      <c r="B1586" s="166"/>
      <c r="C1586" s="79"/>
      <c r="D1586" s="44"/>
      <c r="E1586" s="44"/>
      <c r="F1586" s="44"/>
      <c r="G1586" s="44"/>
      <c r="H1586" s="44"/>
      <c r="I1586" s="44"/>
      <c r="J1586" s="44"/>
      <c r="K1586" s="44"/>
      <c r="L1586" s="44"/>
      <c r="M1586" s="44"/>
      <c r="N1586" s="44"/>
      <c r="O1586" s="44"/>
      <c r="P1586" s="44"/>
      <c r="Q1586" s="44"/>
      <c r="R1586" s="44"/>
      <c r="S1586" s="44"/>
      <c r="T1586" s="44"/>
      <c r="U1586" s="44"/>
      <c r="V1586" s="44"/>
      <c r="W1586" s="44"/>
      <c r="X1586" s="44"/>
      <c r="Y1586" s="44"/>
      <c r="Z1586" s="44"/>
      <c r="AA1586" s="44"/>
      <c r="AB1586" s="44"/>
      <c r="AC1586" s="44"/>
      <c r="AD1586" s="44"/>
      <c r="AE1586" s="44"/>
      <c r="AF1586" s="44"/>
    </row>
    <row r="1587" spans="1:32" x14ac:dyDescent="0.2">
      <c r="A1587" s="44"/>
      <c r="B1587" s="166"/>
      <c r="C1587" s="79"/>
      <c r="D1587" s="44"/>
      <c r="E1587" s="44"/>
      <c r="F1587" s="44"/>
      <c r="G1587" s="44"/>
      <c r="H1587" s="44"/>
      <c r="I1587" s="44"/>
      <c r="J1587" s="44"/>
      <c r="K1587" s="44"/>
      <c r="L1587" s="44"/>
      <c r="M1587" s="44"/>
      <c r="N1587" s="44"/>
      <c r="O1587" s="44"/>
      <c r="P1587" s="44"/>
      <c r="Q1587" s="44"/>
      <c r="R1587" s="44"/>
      <c r="S1587" s="44"/>
      <c r="T1587" s="44"/>
      <c r="U1587" s="44"/>
      <c r="V1587" s="44"/>
      <c r="W1587" s="44"/>
      <c r="X1587" s="44"/>
      <c r="Y1587" s="44"/>
      <c r="Z1587" s="44"/>
      <c r="AA1587" s="44"/>
      <c r="AB1587" s="44"/>
      <c r="AC1587" s="44"/>
      <c r="AD1587" s="44"/>
      <c r="AE1587" s="44"/>
      <c r="AF1587" s="44"/>
    </row>
    <row r="1588" spans="1:32" x14ac:dyDescent="0.2">
      <c r="A1588" s="44"/>
      <c r="B1588" s="166"/>
      <c r="C1588" s="79"/>
      <c r="D1588" s="44"/>
      <c r="E1588" s="44"/>
      <c r="F1588" s="44"/>
      <c r="G1588" s="44"/>
      <c r="H1588" s="44"/>
      <c r="I1588" s="44"/>
      <c r="J1588" s="44"/>
      <c r="K1588" s="44"/>
      <c r="L1588" s="44"/>
      <c r="M1588" s="44"/>
      <c r="N1588" s="44"/>
      <c r="O1588" s="44"/>
      <c r="P1588" s="44"/>
      <c r="Q1588" s="44"/>
      <c r="R1588" s="44"/>
      <c r="S1588" s="44"/>
      <c r="T1588" s="44"/>
      <c r="U1588" s="44"/>
      <c r="V1588" s="44"/>
      <c r="W1588" s="44"/>
      <c r="X1588" s="44"/>
      <c r="Y1588" s="44"/>
      <c r="Z1588" s="44"/>
      <c r="AA1588" s="44"/>
      <c r="AB1588" s="44"/>
      <c r="AC1588" s="44"/>
      <c r="AD1588" s="44"/>
      <c r="AE1588" s="44"/>
      <c r="AF1588" s="44"/>
    </row>
    <row r="1589" spans="1:32" x14ac:dyDescent="0.2">
      <c r="A1589" s="44"/>
      <c r="B1589" s="166"/>
      <c r="C1589" s="79"/>
      <c r="D1589" s="44"/>
      <c r="E1589" s="44"/>
      <c r="F1589" s="44"/>
      <c r="G1589" s="44"/>
      <c r="H1589" s="44"/>
      <c r="I1589" s="44"/>
      <c r="J1589" s="44"/>
      <c r="K1589" s="44"/>
      <c r="L1589" s="44"/>
      <c r="M1589" s="44"/>
      <c r="N1589" s="44"/>
      <c r="O1589" s="44"/>
      <c r="P1589" s="44"/>
      <c r="Q1589" s="44"/>
      <c r="R1589" s="44"/>
      <c r="S1589" s="44"/>
      <c r="T1589" s="44"/>
      <c r="U1589" s="44"/>
      <c r="V1589" s="44"/>
      <c r="W1589" s="44"/>
      <c r="X1589" s="44"/>
      <c r="Y1589" s="44"/>
      <c r="Z1589" s="44"/>
      <c r="AA1589" s="44"/>
      <c r="AB1589" s="44"/>
      <c r="AC1589" s="44"/>
      <c r="AD1589" s="44"/>
      <c r="AE1589" s="44"/>
      <c r="AF1589" s="44"/>
    </row>
    <row r="1590" spans="1:32" x14ac:dyDescent="0.2">
      <c r="A1590" s="44"/>
      <c r="B1590" s="166"/>
      <c r="C1590" s="79"/>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row>
    <row r="1591" spans="1:32" x14ac:dyDescent="0.2">
      <c r="A1591" s="44"/>
      <c r="B1591" s="166"/>
      <c r="C1591" s="79"/>
      <c r="D1591" s="44"/>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c r="AF1591" s="44"/>
    </row>
    <row r="1592" spans="1:32" x14ac:dyDescent="0.2">
      <c r="A1592" s="44"/>
      <c r="B1592" s="166"/>
      <c r="C1592" s="79"/>
      <c r="D1592" s="44"/>
      <c r="E1592" s="44"/>
      <c r="F1592" s="44"/>
      <c r="G1592" s="44"/>
      <c r="H1592" s="44"/>
      <c r="I1592" s="44"/>
      <c r="J1592" s="44"/>
      <c r="K1592" s="44"/>
      <c r="L1592" s="44"/>
      <c r="M1592" s="44"/>
      <c r="N1592" s="44"/>
      <c r="O1592" s="44"/>
      <c r="P1592" s="44"/>
      <c r="Q1592" s="44"/>
      <c r="R1592" s="44"/>
      <c r="S1592" s="44"/>
      <c r="T1592" s="44"/>
      <c r="U1592" s="44"/>
      <c r="V1592" s="44"/>
      <c r="W1592" s="44"/>
      <c r="X1592" s="44"/>
      <c r="Y1592" s="44"/>
      <c r="Z1592" s="44"/>
      <c r="AA1592" s="44"/>
      <c r="AB1592" s="44"/>
      <c r="AC1592" s="44"/>
      <c r="AD1592" s="44"/>
      <c r="AE1592" s="44"/>
      <c r="AF1592" s="44"/>
    </row>
    <row r="1593" spans="1:32" x14ac:dyDescent="0.2">
      <c r="A1593" s="44"/>
      <c r="B1593" s="166"/>
      <c r="C1593" s="79"/>
      <c r="D1593" s="44"/>
      <c r="E1593" s="44"/>
      <c r="F1593" s="44"/>
      <c r="G1593" s="44"/>
      <c r="H1593" s="44"/>
      <c r="I1593" s="44"/>
      <c r="J1593" s="44"/>
      <c r="K1593" s="44"/>
      <c r="L1593" s="44"/>
      <c r="M1593" s="44"/>
      <c r="N1593" s="44"/>
      <c r="O1593" s="44"/>
      <c r="P1593" s="44"/>
      <c r="Q1593" s="44"/>
      <c r="R1593" s="44"/>
      <c r="S1593" s="44"/>
      <c r="T1593" s="44"/>
      <c r="U1593" s="44"/>
      <c r="V1593" s="44"/>
      <c r="W1593" s="44"/>
      <c r="X1593" s="44"/>
      <c r="Y1593" s="44"/>
      <c r="Z1593" s="44"/>
      <c r="AA1593" s="44"/>
      <c r="AB1593" s="44"/>
      <c r="AC1593" s="44"/>
      <c r="AD1593" s="44"/>
      <c r="AE1593" s="44"/>
      <c r="AF1593" s="44"/>
    </row>
    <row r="1594" spans="1:32" x14ac:dyDescent="0.2">
      <c r="A1594" s="44"/>
      <c r="B1594" s="166"/>
      <c r="C1594" s="79"/>
      <c r="D1594" s="44"/>
      <c r="E1594" s="44"/>
      <c r="F1594" s="44"/>
      <c r="G1594" s="44"/>
      <c r="H1594" s="44"/>
      <c r="I1594" s="44"/>
      <c r="J1594" s="44"/>
      <c r="K1594" s="44"/>
      <c r="L1594" s="44"/>
      <c r="M1594" s="44"/>
      <c r="N1594" s="44"/>
      <c r="O1594" s="44"/>
      <c r="P1594" s="44"/>
      <c r="Q1594" s="44"/>
      <c r="R1594" s="44"/>
      <c r="S1594" s="44"/>
      <c r="T1594" s="44"/>
      <c r="U1594" s="44"/>
      <c r="V1594" s="44"/>
      <c r="W1594" s="44"/>
      <c r="X1594" s="44"/>
      <c r="Y1594" s="44"/>
      <c r="Z1594" s="44"/>
      <c r="AA1594" s="44"/>
      <c r="AB1594" s="44"/>
      <c r="AC1594" s="44"/>
      <c r="AD1594" s="44"/>
      <c r="AE1594" s="44"/>
      <c r="AF1594" s="44"/>
    </row>
    <row r="1595" spans="1:32" x14ac:dyDescent="0.2">
      <c r="A1595" s="44"/>
      <c r="B1595" s="166"/>
      <c r="C1595" s="79"/>
      <c r="D1595" s="44"/>
      <c r="E1595" s="44"/>
      <c r="F1595" s="44"/>
      <c r="G1595" s="44"/>
      <c r="H1595" s="44"/>
      <c r="I1595" s="44"/>
      <c r="J1595" s="44"/>
      <c r="K1595" s="44"/>
      <c r="L1595" s="44"/>
      <c r="M1595" s="44"/>
      <c r="N1595" s="44"/>
      <c r="O1595" s="44"/>
      <c r="P1595" s="44"/>
      <c r="Q1595" s="44"/>
      <c r="R1595" s="44"/>
      <c r="S1595" s="44"/>
      <c r="T1595" s="44"/>
      <c r="U1595" s="44"/>
      <c r="V1595" s="44"/>
      <c r="W1595" s="44"/>
      <c r="X1595" s="44"/>
      <c r="Y1595" s="44"/>
      <c r="Z1595" s="44"/>
      <c r="AA1595" s="44"/>
      <c r="AB1595" s="44"/>
      <c r="AC1595" s="44"/>
      <c r="AD1595" s="44"/>
      <c r="AE1595" s="44"/>
      <c r="AF1595" s="44"/>
    </row>
    <row r="1596" spans="1:32" x14ac:dyDescent="0.2">
      <c r="A1596" s="44"/>
      <c r="B1596" s="166"/>
      <c r="C1596" s="79"/>
      <c r="D1596" s="44"/>
      <c r="E1596" s="44"/>
      <c r="F1596" s="44"/>
      <c r="G1596" s="44"/>
      <c r="H1596" s="44"/>
      <c r="I1596" s="44"/>
      <c r="J1596" s="44"/>
      <c r="K1596" s="44"/>
      <c r="L1596" s="44"/>
      <c r="M1596" s="44"/>
      <c r="N1596" s="44"/>
      <c r="O1596" s="44"/>
      <c r="P1596" s="44"/>
      <c r="Q1596" s="44"/>
      <c r="R1596" s="44"/>
      <c r="S1596" s="44"/>
      <c r="T1596" s="44"/>
      <c r="U1596" s="44"/>
      <c r="V1596" s="44"/>
      <c r="W1596" s="44"/>
      <c r="X1596" s="44"/>
      <c r="Y1596" s="44"/>
      <c r="Z1596" s="44"/>
      <c r="AA1596" s="44"/>
      <c r="AB1596" s="44"/>
      <c r="AC1596" s="44"/>
      <c r="AD1596" s="44"/>
      <c r="AE1596" s="44"/>
      <c r="AF1596" s="44"/>
    </row>
    <row r="1597" spans="1:32" x14ac:dyDescent="0.2">
      <c r="A1597" s="44"/>
      <c r="B1597" s="166"/>
      <c r="C1597" s="79"/>
      <c r="D1597" s="44"/>
      <c r="E1597" s="44"/>
      <c r="F1597" s="44"/>
      <c r="G1597" s="44"/>
      <c r="H1597" s="44"/>
      <c r="I1597" s="44"/>
      <c r="J1597" s="44"/>
      <c r="K1597" s="44"/>
      <c r="L1597" s="44"/>
      <c r="M1597" s="44"/>
      <c r="N1597" s="44"/>
      <c r="O1597" s="44"/>
      <c r="P1597" s="44"/>
      <c r="Q1597" s="44"/>
      <c r="R1597" s="44"/>
      <c r="S1597" s="44"/>
      <c r="T1597" s="44"/>
      <c r="U1597" s="44"/>
      <c r="V1597" s="44"/>
      <c r="W1597" s="44"/>
      <c r="X1597" s="44"/>
      <c r="Y1597" s="44"/>
      <c r="Z1597" s="44"/>
      <c r="AA1597" s="44"/>
      <c r="AB1597" s="44"/>
      <c r="AC1597" s="44"/>
      <c r="AD1597" s="44"/>
      <c r="AE1597" s="44"/>
      <c r="AF1597" s="44"/>
    </row>
    <row r="1598" spans="1:32" x14ac:dyDescent="0.2">
      <c r="A1598" s="44"/>
      <c r="B1598" s="166"/>
      <c r="C1598" s="79"/>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row>
    <row r="1599" spans="1:32" x14ac:dyDescent="0.2">
      <c r="A1599" s="44"/>
      <c r="B1599" s="166"/>
      <c r="C1599" s="79"/>
      <c r="D1599" s="44"/>
      <c r="E1599" s="44"/>
      <c r="F1599" s="44"/>
      <c r="G1599" s="44"/>
      <c r="H1599" s="44"/>
      <c r="I1599" s="44"/>
      <c r="J1599" s="44"/>
      <c r="K1599" s="44"/>
      <c r="L1599" s="44"/>
      <c r="M1599" s="44"/>
      <c r="N1599" s="44"/>
      <c r="O1599" s="44"/>
      <c r="P1599" s="44"/>
      <c r="Q1599" s="44"/>
      <c r="R1599" s="44"/>
      <c r="S1599" s="44"/>
      <c r="T1599" s="44"/>
      <c r="U1599" s="44"/>
      <c r="V1599" s="44"/>
      <c r="W1599" s="44"/>
      <c r="X1599" s="44"/>
      <c r="Y1599" s="44"/>
      <c r="Z1599" s="44"/>
      <c r="AA1599" s="44"/>
      <c r="AB1599" s="44"/>
      <c r="AC1599" s="44"/>
      <c r="AD1599" s="44"/>
      <c r="AE1599" s="44"/>
      <c r="AF1599" s="44"/>
    </row>
    <row r="1600" spans="1:32" x14ac:dyDescent="0.2">
      <c r="A1600" s="44"/>
      <c r="B1600" s="166"/>
      <c r="C1600" s="79"/>
      <c r="D1600" s="44"/>
      <c r="E1600" s="44"/>
      <c r="F1600" s="44"/>
      <c r="G1600" s="44"/>
      <c r="H1600" s="44"/>
      <c r="I1600" s="44"/>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row>
    <row r="1601" spans="1:32" x14ac:dyDescent="0.2">
      <c r="A1601" s="44"/>
      <c r="B1601" s="166"/>
      <c r="C1601" s="79"/>
      <c r="D1601" s="44"/>
      <c r="E1601" s="44"/>
      <c r="F1601" s="44"/>
      <c r="G1601" s="44"/>
      <c r="H1601" s="44"/>
      <c r="I1601" s="44"/>
      <c r="J1601" s="44"/>
      <c r="K1601" s="44"/>
      <c r="L1601" s="44"/>
      <c r="M1601" s="44"/>
      <c r="N1601" s="44"/>
      <c r="O1601" s="44"/>
      <c r="P1601" s="44"/>
      <c r="Q1601" s="44"/>
      <c r="R1601" s="44"/>
      <c r="S1601" s="44"/>
      <c r="T1601" s="44"/>
      <c r="U1601" s="44"/>
      <c r="V1601" s="44"/>
      <c r="W1601" s="44"/>
      <c r="X1601" s="44"/>
      <c r="Y1601" s="44"/>
      <c r="Z1601" s="44"/>
      <c r="AA1601" s="44"/>
      <c r="AB1601" s="44"/>
      <c r="AC1601" s="44"/>
      <c r="AD1601" s="44"/>
      <c r="AE1601" s="44"/>
      <c r="AF1601" s="44"/>
    </row>
    <row r="1602" spans="1:32" x14ac:dyDescent="0.2">
      <c r="A1602" s="44"/>
      <c r="B1602" s="166"/>
      <c r="C1602" s="79"/>
      <c r="D1602" s="44"/>
      <c r="E1602" s="44"/>
      <c r="F1602" s="44"/>
      <c r="G1602" s="44"/>
      <c r="H1602" s="44"/>
      <c r="I1602" s="44"/>
      <c r="J1602" s="44"/>
      <c r="K1602" s="44"/>
      <c r="L1602" s="44"/>
      <c r="M1602" s="44"/>
      <c r="N1602" s="44"/>
      <c r="O1602" s="44"/>
      <c r="P1602" s="44"/>
      <c r="Q1602" s="44"/>
      <c r="R1602" s="44"/>
      <c r="S1602" s="44"/>
      <c r="T1602" s="44"/>
      <c r="U1602" s="44"/>
      <c r="V1602" s="44"/>
      <c r="W1602" s="44"/>
      <c r="X1602" s="44"/>
      <c r="Y1602" s="44"/>
      <c r="Z1602" s="44"/>
      <c r="AA1602" s="44"/>
      <c r="AB1602" s="44"/>
      <c r="AC1602" s="44"/>
      <c r="AD1602" s="44"/>
      <c r="AE1602" s="44"/>
      <c r="AF1602" s="44"/>
    </row>
    <row r="1603" spans="1:32" x14ac:dyDescent="0.2">
      <c r="A1603" s="44"/>
      <c r="B1603" s="166"/>
      <c r="C1603" s="79"/>
      <c r="D1603" s="44"/>
      <c r="E1603" s="44"/>
      <c r="F1603" s="44"/>
      <c r="G1603" s="44"/>
      <c r="H1603" s="44"/>
      <c r="I1603" s="44"/>
      <c r="J1603" s="44"/>
      <c r="K1603" s="44"/>
      <c r="L1603" s="44"/>
      <c r="M1603" s="44"/>
      <c r="N1603" s="44"/>
      <c r="O1603" s="44"/>
      <c r="P1603" s="44"/>
      <c r="Q1603" s="44"/>
      <c r="R1603" s="44"/>
      <c r="S1603" s="44"/>
      <c r="T1603" s="44"/>
      <c r="U1603" s="44"/>
      <c r="V1603" s="44"/>
      <c r="W1603" s="44"/>
      <c r="X1603" s="44"/>
      <c r="Y1603" s="44"/>
      <c r="Z1603" s="44"/>
      <c r="AA1603" s="44"/>
      <c r="AB1603" s="44"/>
      <c r="AC1603" s="44"/>
      <c r="AD1603" s="44"/>
      <c r="AE1603" s="44"/>
      <c r="AF1603" s="44"/>
    </row>
    <row r="1604" spans="1:32" x14ac:dyDescent="0.2">
      <c r="A1604" s="44"/>
      <c r="B1604" s="166"/>
      <c r="C1604" s="79"/>
      <c r="D1604" s="44"/>
      <c r="E1604" s="44"/>
      <c r="F1604" s="44"/>
      <c r="G1604" s="44"/>
      <c r="H1604" s="44"/>
      <c r="I1604" s="44"/>
      <c r="J1604" s="44"/>
      <c r="K1604" s="44"/>
      <c r="L1604" s="44"/>
      <c r="M1604" s="44"/>
      <c r="N1604" s="44"/>
      <c r="O1604" s="44"/>
      <c r="P1604" s="44"/>
      <c r="Q1604" s="44"/>
      <c r="R1604" s="44"/>
      <c r="S1604" s="44"/>
      <c r="T1604" s="44"/>
      <c r="U1604" s="44"/>
      <c r="V1604" s="44"/>
      <c r="W1604" s="44"/>
      <c r="X1604" s="44"/>
      <c r="Y1604" s="44"/>
      <c r="Z1604" s="44"/>
      <c r="AA1604" s="44"/>
      <c r="AB1604" s="44"/>
      <c r="AC1604" s="44"/>
      <c r="AD1604" s="44"/>
      <c r="AE1604" s="44"/>
      <c r="AF1604" s="44"/>
    </row>
    <row r="1605" spans="1:32" x14ac:dyDescent="0.2">
      <c r="A1605" s="44"/>
      <c r="B1605" s="166"/>
      <c r="C1605" s="79"/>
      <c r="D1605" s="44"/>
      <c r="E1605" s="44"/>
      <c r="F1605" s="44"/>
      <c r="G1605" s="44"/>
      <c r="H1605" s="44"/>
      <c r="I1605" s="44"/>
      <c r="J1605" s="44"/>
      <c r="K1605" s="44"/>
      <c r="L1605" s="44"/>
      <c r="M1605" s="44"/>
      <c r="N1605" s="44"/>
      <c r="O1605" s="44"/>
      <c r="P1605" s="44"/>
      <c r="Q1605" s="44"/>
      <c r="R1605" s="44"/>
      <c r="S1605" s="44"/>
      <c r="T1605" s="44"/>
      <c r="U1605" s="44"/>
      <c r="V1605" s="44"/>
      <c r="W1605" s="44"/>
      <c r="X1605" s="44"/>
      <c r="Y1605" s="44"/>
      <c r="Z1605" s="44"/>
      <c r="AA1605" s="44"/>
      <c r="AB1605" s="44"/>
      <c r="AC1605" s="44"/>
      <c r="AD1605" s="44"/>
      <c r="AE1605" s="44"/>
      <c r="AF1605" s="44"/>
    </row>
    <row r="1606" spans="1:32" x14ac:dyDescent="0.2">
      <c r="A1606" s="44"/>
      <c r="B1606" s="166"/>
      <c r="C1606" s="79"/>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row>
    <row r="1607" spans="1:32" x14ac:dyDescent="0.2">
      <c r="A1607" s="44"/>
      <c r="B1607" s="166"/>
      <c r="C1607" s="79"/>
      <c r="D1607" s="44"/>
      <c r="E1607" s="44"/>
      <c r="F1607" s="44"/>
      <c r="G1607" s="44"/>
      <c r="H1607" s="44"/>
      <c r="I1607" s="44"/>
      <c r="J1607" s="44"/>
      <c r="K1607" s="44"/>
      <c r="L1607" s="44"/>
      <c r="M1607" s="44"/>
      <c r="N1607" s="44"/>
      <c r="O1607" s="44"/>
      <c r="P1607" s="44"/>
      <c r="Q1607" s="44"/>
      <c r="R1607" s="44"/>
      <c r="S1607" s="44"/>
      <c r="T1607" s="44"/>
      <c r="U1607" s="44"/>
      <c r="V1607" s="44"/>
      <c r="W1607" s="44"/>
      <c r="X1607" s="44"/>
      <c r="Y1607" s="44"/>
      <c r="Z1607" s="44"/>
      <c r="AA1607" s="44"/>
      <c r="AB1607" s="44"/>
      <c r="AC1607" s="44"/>
      <c r="AD1607" s="44"/>
      <c r="AE1607" s="44"/>
      <c r="AF1607" s="44"/>
    </row>
    <row r="1608" spans="1:32" x14ac:dyDescent="0.2">
      <c r="A1608" s="44"/>
      <c r="B1608" s="166"/>
      <c r="C1608" s="79"/>
      <c r="D1608" s="44"/>
      <c r="E1608" s="44"/>
      <c r="F1608" s="44"/>
      <c r="G1608" s="44"/>
      <c r="H1608" s="44"/>
      <c r="I1608" s="44"/>
      <c r="J1608" s="44"/>
      <c r="K1608" s="44"/>
      <c r="L1608" s="44"/>
      <c r="M1608" s="44"/>
      <c r="N1608" s="44"/>
      <c r="O1608" s="44"/>
      <c r="P1608" s="44"/>
      <c r="Q1608" s="44"/>
      <c r="R1608" s="44"/>
      <c r="S1608" s="44"/>
      <c r="T1608" s="44"/>
      <c r="U1608" s="44"/>
      <c r="V1608" s="44"/>
      <c r="W1608" s="44"/>
      <c r="X1608" s="44"/>
      <c r="Y1608" s="44"/>
      <c r="Z1608" s="44"/>
      <c r="AA1608" s="44"/>
      <c r="AB1608" s="44"/>
      <c r="AC1608" s="44"/>
      <c r="AD1608" s="44"/>
      <c r="AE1608" s="44"/>
      <c r="AF1608" s="44"/>
    </row>
    <row r="1609" spans="1:32" x14ac:dyDescent="0.2">
      <c r="A1609" s="44"/>
      <c r="B1609" s="166"/>
      <c r="C1609" s="79"/>
      <c r="D1609" s="44"/>
      <c r="E1609" s="44"/>
      <c r="F1609" s="44"/>
      <c r="G1609" s="44"/>
      <c r="H1609" s="44"/>
      <c r="I1609" s="44"/>
      <c r="J1609" s="44"/>
      <c r="K1609" s="44"/>
      <c r="L1609" s="44"/>
      <c r="M1609" s="44"/>
      <c r="N1609" s="44"/>
      <c r="O1609" s="44"/>
      <c r="P1609" s="44"/>
      <c r="Q1609" s="44"/>
      <c r="R1609" s="44"/>
      <c r="S1609" s="44"/>
      <c r="T1609" s="44"/>
      <c r="U1609" s="44"/>
      <c r="V1609" s="44"/>
      <c r="W1609" s="44"/>
      <c r="X1609" s="44"/>
      <c r="Y1609" s="44"/>
      <c r="Z1609" s="44"/>
      <c r="AA1609" s="44"/>
      <c r="AB1609" s="44"/>
      <c r="AC1609" s="44"/>
      <c r="AD1609" s="44"/>
      <c r="AE1609" s="44"/>
      <c r="AF1609" s="44"/>
    </row>
    <row r="1610" spans="1:32" x14ac:dyDescent="0.2">
      <c r="A1610" s="44"/>
      <c r="B1610" s="166"/>
      <c r="C1610" s="79"/>
      <c r="D1610" s="44"/>
      <c r="E1610" s="44"/>
      <c r="F1610" s="44"/>
      <c r="G1610" s="44"/>
      <c r="H1610" s="44"/>
      <c r="I1610" s="44"/>
      <c r="J1610" s="44"/>
      <c r="K1610" s="44"/>
      <c r="L1610" s="44"/>
      <c r="M1610" s="44"/>
      <c r="N1610" s="44"/>
      <c r="O1610" s="44"/>
      <c r="P1610" s="44"/>
      <c r="Q1610" s="44"/>
      <c r="R1610" s="44"/>
      <c r="S1610" s="44"/>
      <c r="T1610" s="44"/>
      <c r="U1610" s="44"/>
      <c r="V1610" s="44"/>
      <c r="W1610" s="44"/>
      <c r="X1610" s="44"/>
      <c r="Y1610" s="44"/>
      <c r="Z1610" s="44"/>
      <c r="AA1610" s="44"/>
      <c r="AB1610" s="44"/>
      <c r="AC1610" s="44"/>
      <c r="AD1610" s="44"/>
      <c r="AE1610" s="44"/>
      <c r="AF1610" s="44"/>
    </row>
    <row r="1611" spans="1:32" x14ac:dyDescent="0.2">
      <c r="A1611" s="44"/>
      <c r="B1611" s="166"/>
      <c r="C1611" s="79"/>
      <c r="D1611" s="44"/>
      <c r="E1611" s="44"/>
      <c r="F1611" s="44"/>
      <c r="G1611" s="44"/>
      <c r="H1611" s="44"/>
      <c r="I1611" s="44"/>
      <c r="J1611" s="44"/>
      <c r="K1611" s="44"/>
      <c r="L1611" s="44"/>
      <c r="M1611" s="44"/>
      <c r="N1611" s="44"/>
      <c r="O1611" s="44"/>
      <c r="P1611" s="44"/>
      <c r="Q1611" s="44"/>
      <c r="R1611" s="44"/>
      <c r="S1611" s="44"/>
      <c r="T1611" s="44"/>
      <c r="U1611" s="44"/>
      <c r="V1611" s="44"/>
      <c r="W1611" s="44"/>
      <c r="X1611" s="44"/>
      <c r="Y1611" s="44"/>
      <c r="Z1611" s="44"/>
      <c r="AA1611" s="44"/>
      <c r="AB1611" s="44"/>
      <c r="AC1611" s="44"/>
      <c r="AD1611" s="44"/>
      <c r="AE1611" s="44"/>
      <c r="AF1611" s="44"/>
    </row>
    <row r="1612" spans="1:32" x14ac:dyDescent="0.2">
      <c r="A1612" s="44"/>
      <c r="B1612" s="166"/>
      <c r="C1612" s="79"/>
      <c r="D1612" s="44"/>
      <c r="E1612" s="44"/>
      <c r="F1612" s="44"/>
      <c r="G1612" s="44"/>
      <c r="H1612" s="44"/>
      <c r="I1612" s="44"/>
      <c r="J1612" s="44"/>
      <c r="K1612" s="44"/>
      <c r="L1612" s="44"/>
      <c r="M1612" s="44"/>
      <c r="N1612" s="44"/>
      <c r="O1612" s="44"/>
      <c r="P1612" s="44"/>
      <c r="Q1612" s="44"/>
      <c r="R1612" s="44"/>
      <c r="S1612" s="44"/>
      <c r="T1612" s="44"/>
      <c r="U1612" s="44"/>
      <c r="V1612" s="44"/>
      <c r="W1612" s="44"/>
      <c r="X1612" s="44"/>
      <c r="Y1612" s="44"/>
      <c r="Z1612" s="44"/>
      <c r="AA1612" s="44"/>
      <c r="AB1612" s="44"/>
      <c r="AC1612" s="44"/>
      <c r="AD1612" s="44"/>
      <c r="AE1612" s="44"/>
      <c r="AF1612" s="44"/>
    </row>
    <row r="1613" spans="1:32" x14ac:dyDescent="0.2">
      <c r="A1613" s="44"/>
      <c r="B1613" s="166"/>
      <c r="C1613" s="79"/>
      <c r="D1613" s="44"/>
      <c r="E1613" s="44"/>
      <c r="F1613" s="44"/>
      <c r="G1613" s="44"/>
      <c r="H1613" s="44"/>
      <c r="I1613" s="44"/>
      <c r="J1613" s="44"/>
      <c r="K1613" s="44"/>
      <c r="L1613" s="44"/>
      <c r="M1613" s="44"/>
      <c r="N1613" s="44"/>
      <c r="O1613" s="44"/>
      <c r="P1613" s="44"/>
      <c r="Q1613" s="44"/>
      <c r="R1613" s="44"/>
      <c r="S1613" s="44"/>
      <c r="T1613" s="44"/>
      <c r="U1613" s="44"/>
      <c r="V1613" s="44"/>
      <c r="W1613" s="44"/>
      <c r="X1613" s="44"/>
      <c r="Y1613" s="44"/>
      <c r="Z1613" s="44"/>
      <c r="AA1613" s="44"/>
      <c r="AB1613" s="44"/>
      <c r="AC1613" s="44"/>
      <c r="AD1613" s="44"/>
      <c r="AE1613" s="44"/>
      <c r="AF1613" s="44"/>
    </row>
    <row r="1614" spans="1:32" x14ac:dyDescent="0.2">
      <c r="A1614" s="44"/>
      <c r="B1614" s="166"/>
      <c r="C1614" s="79"/>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row>
    <row r="1615" spans="1:32" x14ac:dyDescent="0.2">
      <c r="A1615" s="44"/>
      <c r="B1615" s="166"/>
      <c r="C1615" s="79"/>
      <c r="D1615" s="44"/>
      <c r="E1615" s="44"/>
      <c r="F1615" s="44"/>
      <c r="G1615" s="44"/>
      <c r="H1615" s="44"/>
      <c r="I1615" s="44"/>
      <c r="J1615" s="44"/>
      <c r="K1615" s="44"/>
      <c r="L1615" s="44"/>
      <c r="M1615" s="44"/>
      <c r="N1615" s="44"/>
      <c r="O1615" s="44"/>
      <c r="P1615" s="44"/>
      <c r="Q1615" s="44"/>
      <c r="R1615" s="44"/>
      <c r="S1615" s="44"/>
      <c r="T1615" s="44"/>
      <c r="U1615" s="44"/>
      <c r="V1615" s="44"/>
      <c r="W1615" s="44"/>
      <c r="X1615" s="44"/>
      <c r="Y1615" s="44"/>
      <c r="Z1615" s="44"/>
      <c r="AA1615" s="44"/>
      <c r="AB1615" s="44"/>
      <c r="AC1615" s="44"/>
      <c r="AD1615" s="44"/>
      <c r="AE1615" s="44"/>
      <c r="AF1615" s="44"/>
    </row>
    <row r="1616" spans="1:32" x14ac:dyDescent="0.2">
      <c r="A1616" s="44"/>
      <c r="B1616" s="166"/>
      <c r="C1616" s="79"/>
      <c r="D1616" s="44"/>
      <c r="E1616" s="44"/>
      <c r="F1616" s="44"/>
      <c r="G1616" s="44"/>
      <c r="H1616" s="44"/>
      <c r="I1616" s="44"/>
      <c r="J1616" s="44"/>
      <c r="K1616" s="44"/>
      <c r="L1616" s="44"/>
      <c r="M1616" s="44"/>
      <c r="N1616" s="44"/>
      <c r="O1616" s="44"/>
      <c r="P1616" s="44"/>
      <c r="Q1616" s="44"/>
      <c r="R1616" s="44"/>
      <c r="S1616" s="44"/>
      <c r="T1616" s="44"/>
      <c r="U1616" s="44"/>
      <c r="V1616" s="44"/>
      <c r="W1616" s="44"/>
      <c r="X1616" s="44"/>
      <c r="Y1616" s="44"/>
      <c r="Z1616" s="44"/>
      <c r="AA1616" s="44"/>
      <c r="AB1616" s="44"/>
      <c r="AC1616" s="44"/>
      <c r="AD1616" s="44"/>
      <c r="AE1616" s="44"/>
      <c r="AF1616" s="44"/>
    </row>
    <row r="1617" spans="1:32" x14ac:dyDescent="0.2">
      <c r="A1617" s="44"/>
      <c r="B1617" s="166"/>
      <c r="C1617" s="79"/>
      <c r="D1617" s="44"/>
      <c r="E1617" s="44"/>
      <c r="F1617" s="44"/>
      <c r="G1617" s="44"/>
      <c r="H1617" s="44"/>
      <c r="I1617" s="44"/>
      <c r="J1617" s="44"/>
      <c r="K1617" s="44"/>
      <c r="L1617" s="44"/>
      <c r="M1617" s="44"/>
      <c r="N1617" s="44"/>
      <c r="O1617" s="44"/>
      <c r="P1617" s="44"/>
      <c r="Q1617" s="44"/>
      <c r="R1617" s="44"/>
      <c r="S1617" s="44"/>
      <c r="T1617" s="44"/>
      <c r="U1617" s="44"/>
      <c r="V1617" s="44"/>
      <c r="W1617" s="44"/>
      <c r="X1617" s="44"/>
      <c r="Y1617" s="44"/>
      <c r="Z1617" s="44"/>
      <c r="AA1617" s="44"/>
      <c r="AB1617" s="44"/>
      <c r="AC1617" s="44"/>
      <c r="AD1617" s="44"/>
      <c r="AE1617" s="44"/>
      <c r="AF1617" s="44"/>
    </row>
    <row r="1618" spans="1:32" x14ac:dyDescent="0.2">
      <c r="A1618" s="44"/>
      <c r="B1618" s="166"/>
      <c r="C1618" s="79"/>
      <c r="D1618" s="44"/>
      <c r="E1618" s="44"/>
      <c r="F1618" s="44"/>
      <c r="G1618" s="44"/>
      <c r="H1618" s="44"/>
      <c r="I1618" s="44"/>
      <c r="J1618" s="44"/>
      <c r="K1618" s="44"/>
      <c r="L1618" s="44"/>
      <c r="M1618" s="44"/>
      <c r="N1618" s="44"/>
      <c r="O1618" s="44"/>
      <c r="P1618" s="44"/>
      <c r="Q1618" s="44"/>
      <c r="R1618" s="44"/>
      <c r="S1618" s="44"/>
      <c r="T1618" s="44"/>
      <c r="U1618" s="44"/>
      <c r="V1618" s="44"/>
      <c r="W1618" s="44"/>
      <c r="X1618" s="44"/>
      <c r="Y1618" s="44"/>
      <c r="Z1618" s="44"/>
      <c r="AA1618" s="44"/>
      <c r="AB1618" s="44"/>
      <c r="AC1618" s="44"/>
      <c r="AD1618" s="44"/>
      <c r="AE1618" s="44"/>
      <c r="AF1618" s="44"/>
    </row>
    <row r="1619" spans="1:32" x14ac:dyDescent="0.2">
      <c r="A1619" s="44"/>
      <c r="B1619" s="166"/>
      <c r="C1619" s="79"/>
      <c r="D1619" s="44"/>
      <c r="E1619" s="44"/>
      <c r="F1619" s="44"/>
      <c r="G1619" s="44"/>
      <c r="H1619" s="44"/>
      <c r="I1619" s="44"/>
      <c r="J1619" s="44"/>
      <c r="K1619" s="44"/>
      <c r="L1619" s="44"/>
      <c r="M1619" s="44"/>
      <c r="N1619" s="44"/>
      <c r="O1619" s="44"/>
      <c r="P1619" s="44"/>
      <c r="Q1619" s="44"/>
      <c r="R1619" s="44"/>
      <c r="S1619" s="44"/>
      <c r="T1619" s="44"/>
      <c r="U1619" s="44"/>
      <c r="V1619" s="44"/>
      <c r="W1619" s="44"/>
      <c r="X1619" s="44"/>
      <c r="Y1619" s="44"/>
      <c r="Z1619" s="44"/>
      <c r="AA1619" s="44"/>
      <c r="AB1619" s="44"/>
      <c r="AC1619" s="44"/>
      <c r="AD1619" s="44"/>
      <c r="AE1619" s="44"/>
      <c r="AF1619" s="44"/>
    </row>
    <row r="1620" spans="1:32" x14ac:dyDescent="0.2">
      <c r="A1620" s="44"/>
      <c r="B1620" s="166"/>
      <c r="C1620" s="79"/>
      <c r="D1620" s="44"/>
      <c r="E1620" s="44"/>
      <c r="F1620" s="44"/>
      <c r="G1620" s="44"/>
      <c r="H1620" s="44"/>
      <c r="I1620" s="44"/>
      <c r="J1620" s="44"/>
      <c r="K1620" s="44"/>
      <c r="L1620" s="44"/>
      <c r="M1620" s="44"/>
      <c r="N1620" s="44"/>
      <c r="O1620" s="44"/>
      <c r="P1620" s="44"/>
      <c r="Q1620" s="44"/>
      <c r="R1620" s="44"/>
      <c r="S1620" s="44"/>
      <c r="T1620" s="44"/>
      <c r="U1620" s="44"/>
      <c r="V1620" s="44"/>
      <c r="W1620" s="44"/>
      <c r="X1620" s="44"/>
      <c r="Y1620" s="44"/>
      <c r="Z1620" s="44"/>
      <c r="AA1620" s="44"/>
      <c r="AB1620" s="44"/>
      <c r="AC1620" s="44"/>
      <c r="AD1620" s="44"/>
      <c r="AE1620" s="44"/>
      <c r="AF1620" s="44"/>
    </row>
    <row r="1621" spans="1:32" x14ac:dyDescent="0.2">
      <c r="A1621" s="44"/>
      <c r="B1621" s="166"/>
      <c r="C1621" s="79"/>
      <c r="D1621" s="44"/>
      <c r="E1621" s="44"/>
      <c r="F1621" s="44"/>
      <c r="G1621" s="44"/>
      <c r="H1621" s="44"/>
      <c r="I1621" s="44"/>
      <c r="J1621" s="44"/>
      <c r="K1621" s="44"/>
      <c r="L1621" s="44"/>
      <c r="M1621" s="44"/>
      <c r="N1621" s="44"/>
      <c r="O1621" s="44"/>
      <c r="P1621" s="44"/>
      <c r="Q1621" s="44"/>
      <c r="R1621" s="44"/>
      <c r="S1621" s="44"/>
      <c r="T1621" s="44"/>
      <c r="U1621" s="44"/>
      <c r="V1621" s="44"/>
      <c r="W1621" s="44"/>
      <c r="X1621" s="44"/>
      <c r="Y1621" s="44"/>
      <c r="Z1621" s="44"/>
      <c r="AA1621" s="44"/>
      <c r="AB1621" s="44"/>
      <c r="AC1621" s="44"/>
      <c r="AD1621" s="44"/>
      <c r="AE1621" s="44"/>
      <c r="AF1621" s="44"/>
    </row>
    <row r="1622" spans="1:32" x14ac:dyDescent="0.2">
      <c r="A1622" s="44"/>
      <c r="B1622" s="166"/>
      <c r="C1622" s="79"/>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row>
    <row r="1623" spans="1:32" x14ac:dyDescent="0.2">
      <c r="A1623" s="44"/>
      <c r="B1623" s="166"/>
      <c r="C1623" s="79"/>
      <c r="D1623" s="44"/>
      <c r="E1623" s="44"/>
      <c r="F1623" s="44"/>
      <c r="G1623" s="44"/>
      <c r="H1623" s="44"/>
      <c r="I1623" s="44"/>
      <c r="J1623" s="44"/>
      <c r="K1623" s="44"/>
      <c r="L1623" s="44"/>
      <c r="M1623" s="44"/>
      <c r="N1623" s="44"/>
      <c r="O1623" s="44"/>
      <c r="P1623" s="44"/>
      <c r="Q1623" s="44"/>
      <c r="R1623" s="44"/>
      <c r="S1623" s="44"/>
      <c r="T1623" s="44"/>
      <c r="U1623" s="44"/>
      <c r="V1623" s="44"/>
      <c r="W1623" s="44"/>
      <c r="X1623" s="44"/>
      <c r="Y1623" s="44"/>
      <c r="Z1623" s="44"/>
      <c r="AA1623" s="44"/>
      <c r="AB1623" s="44"/>
      <c r="AC1623" s="44"/>
      <c r="AD1623" s="44"/>
      <c r="AE1623" s="44"/>
      <c r="AF1623" s="44"/>
    </row>
    <row r="1624" spans="1:32" x14ac:dyDescent="0.2">
      <c r="A1624" s="44"/>
      <c r="B1624" s="166"/>
      <c r="C1624" s="79"/>
      <c r="D1624" s="44"/>
      <c r="E1624" s="44"/>
      <c r="F1624" s="44"/>
      <c r="G1624" s="44"/>
      <c r="H1624" s="44"/>
      <c r="I1624" s="44"/>
      <c r="J1624" s="44"/>
      <c r="K1624" s="44"/>
      <c r="L1624" s="44"/>
      <c r="M1624" s="44"/>
      <c r="N1624" s="44"/>
      <c r="O1624" s="44"/>
      <c r="P1624" s="44"/>
      <c r="Q1624" s="44"/>
      <c r="R1624" s="44"/>
      <c r="S1624" s="44"/>
      <c r="T1624" s="44"/>
      <c r="U1624" s="44"/>
      <c r="V1624" s="44"/>
      <c r="W1624" s="44"/>
      <c r="X1624" s="44"/>
      <c r="Y1624" s="44"/>
      <c r="Z1624" s="44"/>
      <c r="AA1624" s="44"/>
      <c r="AB1624" s="44"/>
      <c r="AC1624" s="44"/>
      <c r="AD1624" s="44"/>
      <c r="AE1624" s="44"/>
      <c r="AF1624" s="44"/>
    </row>
    <row r="1625" spans="1:32" x14ac:dyDescent="0.2">
      <c r="A1625" s="44"/>
      <c r="B1625" s="166"/>
      <c r="C1625" s="79"/>
      <c r="D1625" s="44"/>
      <c r="E1625" s="44"/>
      <c r="F1625" s="44"/>
      <c r="G1625" s="44"/>
      <c r="H1625" s="44"/>
      <c r="I1625" s="44"/>
      <c r="J1625" s="44"/>
      <c r="K1625" s="44"/>
      <c r="L1625" s="44"/>
      <c r="M1625" s="44"/>
      <c r="N1625" s="44"/>
      <c r="O1625" s="44"/>
      <c r="P1625" s="44"/>
      <c r="Q1625" s="44"/>
      <c r="R1625" s="44"/>
      <c r="S1625" s="44"/>
      <c r="T1625" s="44"/>
      <c r="U1625" s="44"/>
      <c r="V1625" s="44"/>
      <c r="W1625" s="44"/>
      <c r="X1625" s="44"/>
      <c r="Y1625" s="44"/>
      <c r="Z1625" s="44"/>
      <c r="AA1625" s="44"/>
      <c r="AB1625" s="44"/>
      <c r="AC1625" s="44"/>
      <c r="AD1625" s="44"/>
      <c r="AE1625" s="44"/>
      <c r="AF1625" s="44"/>
    </row>
    <row r="1626" spans="1:32" x14ac:dyDescent="0.2">
      <c r="A1626" s="44"/>
      <c r="B1626" s="166"/>
      <c r="C1626" s="79"/>
      <c r="D1626" s="44"/>
      <c r="E1626" s="44"/>
      <c r="F1626" s="44"/>
      <c r="G1626" s="44"/>
      <c r="H1626" s="44"/>
      <c r="I1626" s="44"/>
      <c r="J1626" s="44"/>
      <c r="K1626" s="44"/>
      <c r="L1626" s="44"/>
      <c r="M1626" s="44"/>
      <c r="N1626" s="44"/>
      <c r="O1626" s="44"/>
      <c r="P1626" s="44"/>
      <c r="Q1626" s="44"/>
      <c r="R1626" s="44"/>
      <c r="S1626" s="44"/>
      <c r="T1626" s="44"/>
      <c r="U1626" s="44"/>
      <c r="V1626" s="44"/>
      <c r="W1626" s="44"/>
      <c r="X1626" s="44"/>
      <c r="Y1626" s="44"/>
      <c r="Z1626" s="44"/>
      <c r="AA1626" s="44"/>
      <c r="AB1626" s="44"/>
      <c r="AC1626" s="44"/>
      <c r="AD1626" s="44"/>
      <c r="AE1626" s="44"/>
      <c r="AF1626" s="44"/>
    </row>
    <row r="1627" spans="1:32" x14ac:dyDescent="0.2">
      <c r="A1627" s="44"/>
      <c r="B1627" s="166"/>
      <c r="C1627" s="79"/>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row>
    <row r="1628" spans="1:32" x14ac:dyDescent="0.2">
      <c r="A1628" s="44"/>
      <c r="B1628" s="166"/>
      <c r="C1628" s="79"/>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row>
    <row r="1629" spans="1:32" x14ac:dyDescent="0.2">
      <c r="A1629" s="44"/>
      <c r="B1629" s="166"/>
      <c r="C1629" s="79"/>
      <c r="D1629" s="44"/>
      <c r="E1629" s="44"/>
      <c r="F1629" s="44"/>
      <c r="G1629" s="44"/>
      <c r="H1629" s="44"/>
      <c r="I1629" s="44"/>
      <c r="J1629" s="44"/>
      <c r="K1629" s="44"/>
      <c r="L1629" s="44"/>
      <c r="M1629" s="44"/>
      <c r="N1629" s="44"/>
      <c r="O1629" s="44"/>
      <c r="P1629" s="44"/>
      <c r="Q1629" s="44"/>
      <c r="R1629" s="44"/>
      <c r="S1629" s="44"/>
      <c r="T1629" s="44"/>
      <c r="U1629" s="44"/>
      <c r="V1629" s="44"/>
      <c r="W1629" s="44"/>
      <c r="X1629" s="44"/>
      <c r="Y1629" s="44"/>
      <c r="Z1629" s="44"/>
      <c r="AA1629" s="44"/>
      <c r="AB1629" s="44"/>
      <c r="AC1629" s="44"/>
      <c r="AD1629" s="44"/>
      <c r="AE1629" s="44"/>
      <c r="AF1629" s="44"/>
    </row>
    <row r="1630" spans="1:32" x14ac:dyDescent="0.2">
      <c r="A1630" s="44"/>
      <c r="B1630" s="166"/>
      <c r="C1630" s="79"/>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row>
    <row r="1631" spans="1:32" x14ac:dyDescent="0.2">
      <c r="A1631" s="44"/>
      <c r="B1631" s="166"/>
      <c r="C1631" s="79"/>
      <c r="D1631" s="44"/>
      <c r="E1631" s="44"/>
      <c r="F1631" s="44"/>
      <c r="G1631" s="44"/>
      <c r="H1631" s="44"/>
      <c r="I1631" s="44"/>
      <c r="J1631" s="44"/>
      <c r="K1631" s="44"/>
      <c r="L1631" s="44"/>
      <c r="M1631" s="44"/>
      <c r="N1631" s="44"/>
      <c r="O1631" s="44"/>
      <c r="P1631" s="44"/>
      <c r="Q1631" s="44"/>
      <c r="R1631" s="44"/>
      <c r="S1631" s="44"/>
      <c r="T1631" s="44"/>
      <c r="U1631" s="44"/>
      <c r="V1631" s="44"/>
      <c r="W1631" s="44"/>
      <c r="X1631" s="44"/>
      <c r="Y1631" s="44"/>
      <c r="Z1631" s="44"/>
      <c r="AA1631" s="44"/>
      <c r="AB1631" s="44"/>
      <c r="AC1631" s="44"/>
      <c r="AD1631" s="44"/>
      <c r="AE1631" s="44"/>
      <c r="AF1631" s="44"/>
    </row>
    <row r="1632" spans="1:32" x14ac:dyDescent="0.2">
      <c r="A1632" s="44"/>
      <c r="B1632" s="166"/>
      <c r="C1632" s="79"/>
      <c r="D1632" s="44"/>
      <c r="E1632" s="44"/>
      <c r="F1632" s="44"/>
      <c r="G1632" s="44"/>
      <c r="H1632" s="44"/>
      <c r="I1632" s="44"/>
      <c r="J1632" s="44"/>
      <c r="K1632" s="44"/>
      <c r="L1632" s="44"/>
      <c r="M1632" s="44"/>
      <c r="N1632" s="44"/>
      <c r="O1632" s="44"/>
      <c r="P1632" s="44"/>
      <c r="Q1632" s="44"/>
      <c r="R1632" s="44"/>
      <c r="S1632" s="44"/>
      <c r="T1632" s="44"/>
      <c r="U1632" s="44"/>
      <c r="V1632" s="44"/>
      <c r="W1632" s="44"/>
      <c r="X1632" s="44"/>
      <c r="Y1632" s="44"/>
      <c r="Z1632" s="44"/>
      <c r="AA1632" s="44"/>
      <c r="AB1632" s="44"/>
      <c r="AC1632" s="44"/>
      <c r="AD1632" s="44"/>
      <c r="AE1632" s="44"/>
      <c r="AF1632" s="44"/>
    </row>
    <row r="1633" spans="1:32" x14ac:dyDescent="0.2">
      <c r="A1633" s="44"/>
      <c r="B1633" s="166"/>
      <c r="C1633" s="79"/>
      <c r="D1633" s="44"/>
      <c r="E1633" s="44"/>
      <c r="F1633" s="44"/>
      <c r="G1633" s="44"/>
      <c r="H1633" s="44"/>
      <c r="I1633" s="44"/>
      <c r="J1633" s="44"/>
      <c r="K1633" s="44"/>
      <c r="L1633" s="44"/>
      <c r="M1633" s="44"/>
      <c r="N1633" s="44"/>
      <c r="O1633" s="44"/>
      <c r="P1633" s="44"/>
      <c r="Q1633" s="44"/>
      <c r="R1633" s="44"/>
      <c r="S1633" s="44"/>
      <c r="T1633" s="44"/>
      <c r="U1633" s="44"/>
      <c r="V1633" s="44"/>
      <c r="W1633" s="44"/>
      <c r="X1633" s="44"/>
      <c r="Y1633" s="44"/>
      <c r="Z1633" s="44"/>
      <c r="AA1633" s="44"/>
      <c r="AB1633" s="44"/>
      <c r="AC1633" s="44"/>
      <c r="AD1633" s="44"/>
      <c r="AE1633" s="44"/>
      <c r="AF1633" s="44"/>
    </row>
    <row r="1634" spans="1:32" x14ac:dyDescent="0.2">
      <c r="A1634" s="44"/>
      <c r="B1634" s="166"/>
      <c r="C1634" s="79"/>
      <c r="D1634" s="44"/>
      <c r="E1634" s="44"/>
      <c r="F1634" s="44"/>
      <c r="G1634" s="44"/>
      <c r="H1634" s="44"/>
      <c r="I1634" s="44"/>
      <c r="J1634" s="44"/>
      <c r="K1634" s="44"/>
      <c r="L1634" s="44"/>
      <c r="M1634" s="44"/>
      <c r="N1634" s="44"/>
      <c r="O1634" s="44"/>
      <c r="P1634" s="44"/>
      <c r="Q1634" s="44"/>
      <c r="R1634" s="44"/>
      <c r="S1634" s="44"/>
      <c r="T1634" s="44"/>
      <c r="U1634" s="44"/>
      <c r="V1634" s="44"/>
      <c r="W1634" s="44"/>
      <c r="X1634" s="44"/>
      <c r="Y1634" s="44"/>
      <c r="Z1634" s="44"/>
      <c r="AA1634" s="44"/>
      <c r="AB1634" s="44"/>
      <c r="AC1634" s="44"/>
      <c r="AD1634" s="44"/>
      <c r="AE1634" s="44"/>
      <c r="AF1634" s="44"/>
    </row>
    <row r="1635" spans="1:32" x14ac:dyDescent="0.2">
      <c r="A1635" s="44"/>
      <c r="B1635" s="166"/>
      <c r="C1635" s="79"/>
      <c r="D1635" s="44"/>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c r="AF1635" s="44"/>
    </row>
    <row r="1636" spans="1:32" x14ac:dyDescent="0.2">
      <c r="A1636" s="44"/>
      <c r="B1636" s="166"/>
      <c r="C1636" s="79"/>
      <c r="D1636" s="44"/>
      <c r="E1636" s="44"/>
      <c r="F1636" s="44"/>
      <c r="G1636" s="44"/>
      <c r="H1636" s="44"/>
      <c r="I1636" s="44"/>
      <c r="J1636" s="44"/>
      <c r="K1636" s="44"/>
      <c r="L1636" s="44"/>
      <c r="M1636" s="44"/>
      <c r="N1636" s="44"/>
      <c r="O1636" s="44"/>
      <c r="P1636" s="44"/>
      <c r="Q1636" s="44"/>
      <c r="R1636" s="44"/>
      <c r="S1636" s="44"/>
      <c r="T1636" s="44"/>
      <c r="U1636" s="44"/>
      <c r="V1636" s="44"/>
      <c r="W1636" s="44"/>
      <c r="X1636" s="44"/>
      <c r="Y1636" s="44"/>
      <c r="Z1636" s="44"/>
      <c r="AA1636" s="44"/>
      <c r="AB1636" s="44"/>
      <c r="AC1636" s="44"/>
      <c r="AD1636" s="44"/>
      <c r="AE1636" s="44"/>
      <c r="AF1636" s="44"/>
    </row>
    <row r="1637" spans="1:32" x14ac:dyDescent="0.2">
      <c r="A1637" s="44"/>
      <c r="B1637" s="166"/>
      <c r="C1637" s="79"/>
      <c r="D1637" s="44"/>
      <c r="E1637" s="44"/>
      <c r="F1637" s="44"/>
      <c r="G1637" s="44"/>
      <c r="H1637" s="44"/>
      <c r="I1637" s="44"/>
      <c r="J1637" s="44"/>
      <c r="K1637" s="44"/>
      <c r="L1637" s="44"/>
      <c r="M1637" s="44"/>
      <c r="N1637" s="44"/>
      <c r="O1637" s="44"/>
      <c r="P1637" s="44"/>
      <c r="Q1637" s="44"/>
      <c r="R1637" s="44"/>
      <c r="S1637" s="44"/>
      <c r="T1637" s="44"/>
      <c r="U1637" s="44"/>
      <c r="V1637" s="44"/>
      <c r="W1637" s="44"/>
      <c r="X1637" s="44"/>
      <c r="Y1637" s="44"/>
      <c r="Z1637" s="44"/>
      <c r="AA1637" s="44"/>
      <c r="AB1637" s="44"/>
      <c r="AC1637" s="44"/>
      <c r="AD1637" s="44"/>
      <c r="AE1637" s="44"/>
      <c r="AF1637" s="44"/>
    </row>
    <row r="1638" spans="1:32" x14ac:dyDescent="0.2">
      <c r="A1638" s="44"/>
      <c r="B1638" s="166"/>
      <c r="C1638" s="79"/>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row>
    <row r="1639" spans="1:32" x14ac:dyDescent="0.2">
      <c r="A1639" s="44"/>
      <c r="B1639" s="166"/>
      <c r="C1639" s="79"/>
      <c r="D1639" s="44"/>
      <c r="E1639" s="44"/>
      <c r="F1639" s="44"/>
      <c r="G1639" s="44"/>
      <c r="H1639" s="44"/>
      <c r="I1639" s="44"/>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row>
    <row r="1640" spans="1:32" x14ac:dyDescent="0.2">
      <c r="A1640" s="44"/>
      <c r="B1640" s="166"/>
      <c r="C1640" s="79"/>
      <c r="D1640" s="44"/>
      <c r="E1640" s="44"/>
      <c r="F1640" s="44"/>
      <c r="G1640" s="44"/>
      <c r="H1640" s="44"/>
      <c r="I1640" s="44"/>
      <c r="J1640" s="44"/>
      <c r="K1640" s="44"/>
      <c r="L1640" s="44"/>
      <c r="M1640" s="44"/>
      <c r="N1640" s="44"/>
      <c r="O1640" s="44"/>
      <c r="P1640" s="44"/>
      <c r="Q1640" s="44"/>
      <c r="R1640" s="44"/>
      <c r="S1640" s="44"/>
      <c r="T1640" s="44"/>
      <c r="U1640" s="44"/>
      <c r="V1640" s="44"/>
      <c r="W1640" s="44"/>
      <c r="X1640" s="44"/>
      <c r="Y1640" s="44"/>
      <c r="Z1640" s="44"/>
      <c r="AA1640" s="44"/>
      <c r="AB1640" s="44"/>
      <c r="AC1640" s="44"/>
      <c r="AD1640" s="44"/>
      <c r="AE1640" s="44"/>
      <c r="AF1640" s="44"/>
    </row>
    <row r="1641" spans="1:32" x14ac:dyDescent="0.2">
      <c r="A1641" s="44"/>
      <c r="B1641" s="166"/>
      <c r="C1641" s="79"/>
      <c r="D1641" s="44"/>
      <c r="E1641" s="44"/>
      <c r="F1641" s="44"/>
      <c r="G1641" s="44"/>
      <c r="H1641" s="44"/>
      <c r="I1641" s="44"/>
      <c r="J1641" s="44"/>
      <c r="K1641" s="44"/>
      <c r="L1641" s="44"/>
      <c r="M1641" s="44"/>
      <c r="N1641" s="44"/>
      <c r="O1641" s="44"/>
      <c r="P1641" s="44"/>
      <c r="Q1641" s="44"/>
      <c r="R1641" s="44"/>
      <c r="S1641" s="44"/>
      <c r="T1641" s="44"/>
      <c r="U1641" s="44"/>
      <c r="V1641" s="44"/>
      <c r="W1641" s="44"/>
      <c r="X1641" s="44"/>
      <c r="Y1641" s="44"/>
      <c r="Z1641" s="44"/>
      <c r="AA1641" s="44"/>
      <c r="AB1641" s="44"/>
      <c r="AC1641" s="44"/>
      <c r="AD1641" s="44"/>
      <c r="AE1641" s="44"/>
      <c r="AF1641" s="44"/>
    </row>
    <row r="1642" spans="1:32" x14ac:dyDescent="0.2">
      <c r="A1642" s="44"/>
      <c r="B1642" s="166"/>
      <c r="C1642" s="79"/>
      <c r="D1642" s="44"/>
      <c r="E1642" s="44"/>
      <c r="F1642" s="44"/>
      <c r="G1642" s="44"/>
      <c r="H1642" s="44"/>
      <c r="I1642" s="44"/>
      <c r="J1642" s="44"/>
      <c r="K1642" s="44"/>
      <c r="L1642" s="44"/>
      <c r="M1642" s="44"/>
      <c r="N1642" s="44"/>
      <c r="O1642" s="44"/>
      <c r="P1642" s="44"/>
      <c r="Q1642" s="44"/>
      <c r="R1642" s="44"/>
      <c r="S1642" s="44"/>
      <c r="T1642" s="44"/>
      <c r="U1642" s="44"/>
      <c r="V1642" s="44"/>
      <c r="W1642" s="44"/>
      <c r="X1642" s="44"/>
      <c r="Y1642" s="44"/>
      <c r="Z1642" s="44"/>
      <c r="AA1642" s="44"/>
      <c r="AB1642" s="44"/>
      <c r="AC1642" s="44"/>
      <c r="AD1642" s="44"/>
      <c r="AE1642" s="44"/>
      <c r="AF1642" s="44"/>
    </row>
    <row r="1643" spans="1:32" x14ac:dyDescent="0.2">
      <c r="A1643" s="44"/>
      <c r="B1643" s="166"/>
      <c r="C1643" s="79"/>
      <c r="D1643" s="44"/>
      <c r="E1643" s="44"/>
      <c r="F1643" s="44"/>
      <c r="G1643" s="44"/>
      <c r="H1643" s="44"/>
      <c r="I1643" s="44"/>
      <c r="J1643" s="44"/>
      <c r="K1643" s="44"/>
      <c r="L1643" s="44"/>
      <c r="M1643" s="44"/>
      <c r="N1643" s="44"/>
      <c r="O1643" s="44"/>
      <c r="P1643" s="44"/>
      <c r="Q1643" s="44"/>
      <c r="R1643" s="44"/>
      <c r="S1643" s="44"/>
      <c r="T1643" s="44"/>
      <c r="U1643" s="44"/>
      <c r="V1643" s="44"/>
      <c r="W1643" s="44"/>
      <c r="X1643" s="44"/>
      <c r="Y1643" s="44"/>
      <c r="Z1643" s="44"/>
      <c r="AA1643" s="44"/>
      <c r="AB1643" s="44"/>
      <c r="AC1643" s="44"/>
      <c r="AD1643" s="44"/>
      <c r="AE1643" s="44"/>
      <c r="AF1643" s="44"/>
    </row>
    <row r="1644" spans="1:32" x14ac:dyDescent="0.2">
      <c r="A1644" s="44"/>
      <c r="B1644" s="166"/>
      <c r="C1644" s="79"/>
      <c r="D1644" s="44"/>
      <c r="E1644" s="44"/>
      <c r="F1644" s="44"/>
      <c r="G1644" s="44"/>
      <c r="H1644" s="44"/>
      <c r="I1644" s="44"/>
      <c r="J1644" s="44"/>
      <c r="K1644" s="44"/>
      <c r="L1644" s="44"/>
      <c r="M1644" s="44"/>
      <c r="N1644" s="44"/>
      <c r="O1644" s="44"/>
      <c r="P1644" s="44"/>
      <c r="Q1644" s="44"/>
      <c r="R1644" s="44"/>
      <c r="S1644" s="44"/>
      <c r="T1644" s="44"/>
      <c r="U1644" s="44"/>
      <c r="V1644" s="44"/>
      <c r="W1644" s="44"/>
      <c r="X1644" s="44"/>
      <c r="Y1644" s="44"/>
      <c r="Z1644" s="44"/>
      <c r="AA1644" s="44"/>
      <c r="AB1644" s="44"/>
      <c r="AC1644" s="44"/>
      <c r="AD1644" s="44"/>
      <c r="AE1644" s="44"/>
      <c r="AF1644" s="44"/>
    </row>
    <row r="1645" spans="1:32" x14ac:dyDescent="0.2">
      <c r="A1645" s="44"/>
      <c r="B1645" s="166"/>
      <c r="C1645" s="79"/>
      <c r="D1645" s="44"/>
      <c r="E1645" s="44"/>
      <c r="F1645" s="44"/>
      <c r="G1645" s="44"/>
      <c r="H1645" s="44"/>
      <c r="I1645" s="44"/>
      <c r="J1645" s="44"/>
      <c r="K1645" s="44"/>
      <c r="L1645" s="44"/>
      <c r="M1645" s="44"/>
      <c r="N1645" s="44"/>
      <c r="O1645" s="44"/>
      <c r="P1645" s="44"/>
      <c r="Q1645" s="44"/>
      <c r="R1645" s="44"/>
      <c r="S1645" s="44"/>
      <c r="T1645" s="44"/>
      <c r="U1645" s="44"/>
      <c r="V1645" s="44"/>
      <c r="W1645" s="44"/>
      <c r="X1645" s="44"/>
      <c r="Y1645" s="44"/>
      <c r="Z1645" s="44"/>
      <c r="AA1645" s="44"/>
      <c r="AB1645" s="44"/>
      <c r="AC1645" s="44"/>
      <c r="AD1645" s="44"/>
      <c r="AE1645" s="44"/>
      <c r="AF1645" s="44"/>
    </row>
    <row r="1646" spans="1:32" x14ac:dyDescent="0.2">
      <c r="A1646" s="44"/>
      <c r="B1646" s="166"/>
      <c r="C1646" s="79"/>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row>
    <row r="1647" spans="1:32" x14ac:dyDescent="0.2">
      <c r="A1647" s="44"/>
      <c r="B1647" s="166"/>
      <c r="C1647" s="79"/>
      <c r="D1647" s="44"/>
      <c r="E1647" s="44"/>
      <c r="F1647" s="44"/>
      <c r="G1647" s="44"/>
      <c r="H1647" s="44"/>
      <c r="I1647" s="44"/>
      <c r="J1647" s="44"/>
      <c r="K1647" s="44"/>
      <c r="L1647" s="44"/>
      <c r="M1647" s="44"/>
      <c r="N1647" s="44"/>
      <c r="O1647" s="44"/>
      <c r="P1647" s="44"/>
      <c r="Q1647" s="44"/>
      <c r="R1647" s="44"/>
      <c r="S1647" s="44"/>
      <c r="T1647" s="44"/>
      <c r="U1647" s="44"/>
      <c r="V1647" s="44"/>
      <c r="W1647" s="44"/>
      <c r="X1647" s="44"/>
      <c r="Y1647" s="44"/>
      <c r="Z1647" s="44"/>
      <c r="AA1647" s="44"/>
      <c r="AB1647" s="44"/>
      <c r="AC1647" s="44"/>
      <c r="AD1647" s="44"/>
      <c r="AE1647" s="44"/>
      <c r="AF1647" s="44"/>
    </row>
    <row r="1648" spans="1:32" x14ac:dyDescent="0.2">
      <c r="A1648" s="44"/>
      <c r="B1648" s="166"/>
      <c r="C1648" s="79"/>
      <c r="D1648" s="44"/>
      <c r="E1648" s="44"/>
      <c r="F1648" s="44"/>
      <c r="G1648" s="44"/>
      <c r="H1648" s="44"/>
      <c r="I1648" s="44"/>
      <c r="J1648" s="44"/>
      <c r="K1648" s="44"/>
      <c r="L1648" s="44"/>
      <c r="M1648" s="44"/>
      <c r="N1648" s="44"/>
      <c r="O1648" s="44"/>
      <c r="P1648" s="44"/>
      <c r="Q1648" s="44"/>
      <c r="R1648" s="44"/>
      <c r="S1648" s="44"/>
      <c r="T1648" s="44"/>
      <c r="U1648" s="44"/>
      <c r="V1648" s="44"/>
      <c r="W1648" s="44"/>
      <c r="X1648" s="44"/>
      <c r="Y1648" s="44"/>
      <c r="Z1648" s="44"/>
      <c r="AA1648" s="44"/>
      <c r="AB1648" s="44"/>
      <c r="AC1648" s="44"/>
      <c r="AD1648" s="44"/>
      <c r="AE1648" s="44"/>
      <c r="AF1648" s="44"/>
    </row>
    <row r="1649" spans="1:32" x14ac:dyDescent="0.2">
      <c r="A1649" s="44"/>
      <c r="B1649" s="166"/>
      <c r="C1649" s="79"/>
      <c r="D1649" s="44"/>
      <c r="E1649" s="44"/>
      <c r="F1649" s="44"/>
      <c r="G1649" s="44"/>
      <c r="H1649" s="44"/>
      <c r="I1649" s="44"/>
      <c r="J1649" s="44"/>
      <c r="K1649" s="44"/>
      <c r="L1649" s="44"/>
      <c r="M1649" s="44"/>
      <c r="N1649" s="44"/>
      <c r="O1649" s="44"/>
      <c r="P1649" s="44"/>
      <c r="Q1649" s="44"/>
      <c r="R1649" s="44"/>
      <c r="S1649" s="44"/>
      <c r="T1649" s="44"/>
      <c r="U1649" s="44"/>
      <c r="V1649" s="44"/>
      <c r="W1649" s="44"/>
      <c r="X1649" s="44"/>
      <c r="Y1649" s="44"/>
      <c r="Z1649" s="44"/>
      <c r="AA1649" s="44"/>
      <c r="AB1649" s="44"/>
      <c r="AC1649" s="44"/>
      <c r="AD1649" s="44"/>
      <c r="AE1649" s="44"/>
      <c r="AF1649" s="44"/>
    </row>
    <row r="1650" spans="1:32" x14ac:dyDescent="0.2">
      <c r="A1650" s="44"/>
      <c r="B1650" s="166"/>
      <c r="C1650" s="79"/>
      <c r="D1650" s="44"/>
      <c r="E1650" s="44"/>
      <c r="F1650" s="44"/>
      <c r="G1650" s="44"/>
      <c r="H1650" s="44"/>
      <c r="I1650" s="44"/>
      <c r="J1650" s="44"/>
      <c r="K1650" s="44"/>
      <c r="L1650" s="44"/>
      <c r="M1650" s="44"/>
      <c r="N1650" s="44"/>
      <c r="O1650" s="44"/>
      <c r="P1650" s="44"/>
      <c r="Q1650" s="44"/>
      <c r="R1650" s="44"/>
      <c r="S1650" s="44"/>
      <c r="T1650" s="44"/>
      <c r="U1650" s="44"/>
      <c r="V1650" s="44"/>
      <c r="W1650" s="44"/>
      <c r="X1650" s="44"/>
      <c r="Y1650" s="44"/>
      <c r="Z1650" s="44"/>
      <c r="AA1650" s="44"/>
      <c r="AB1650" s="44"/>
      <c r="AC1650" s="44"/>
      <c r="AD1650" s="44"/>
      <c r="AE1650" s="44"/>
      <c r="AF1650" s="44"/>
    </row>
    <row r="1651" spans="1:32" x14ac:dyDescent="0.2">
      <c r="A1651" s="44"/>
      <c r="B1651" s="166"/>
      <c r="C1651" s="79"/>
      <c r="D1651" s="44"/>
      <c r="E1651" s="44"/>
      <c r="F1651" s="44"/>
      <c r="G1651" s="44"/>
      <c r="H1651" s="44"/>
      <c r="I1651" s="44"/>
      <c r="J1651" s="44"/>
      <c r="K1651" s="44"/>
      <c r="L1651" s="44"/>
      <c r="M1651" s="44"/>
      <c r="N1651" s="44"/>
      <c r="O1651" s="44"/>
      <c r="P1651" s="44"/>
      <c r="Q1651" s="44"/>
      <c r="R1651" s="44"/>
      <c r="S1651" s="44"/>
      <c r="T1651" s="44"/>
      <c r="U1651" s="44"/>
      <c r="V1651" s="44"/>
      <c r="W1651" s="44"/>
      <c r="X1651" s="44"/>
      <c r="Y1651" s="44"/>
      <c r="Z1651" s="44"/>
      <c r="AA1651" s="44"/>
      <c r="AB1651" s="44"/>
      <c r="AC1651" s="44"/>
      <c r="AD1651" s="44"/>
      <c r="AE1651" s="44"/>
      <c r="AF1651" s="44"/>
    </row>
    <row r="1652" spans="1:32" x14ac:dyDescent="0.2">
      <c r="A1652" s="44"/>
      <c r="B1652" s="166"/>
      <c r="C1652" s="79"/>
      <c r="D1652" s="44"/>
      <c r="E1652" s="44"/>
      <c r="F1652" s="44"/>
      <c r="G1652" s="44"/>
      <c r="H1652" s="44"/>
      <c r="I1652" s="44"/>
      <c r="J1652" s="44"/>
      <c r="K1652" s="44"/>
      <c r="L1652" s="44"/>
      <c r="M1652" s="44"/>
      <c r="N1652" s="44"/>
      <c r="O1652" s="44"/>
      <c r="P1652" s="44"/>
      <c r="Q1652" s="44"/>
      <c r="R1652" s="44"/>
      <c r="S1652" s="44"/>
      <c r="T1652" s="44"/>
      <c r="U1652" s="44"/>
      <c r="V1652" s="44"/>
      <c r="W1652" s="44"/>
      <c r="X1652" s="44"/>
      <c r="Y1652" s="44"/>
      <c r="Z1652" s="44"/>
      <c r="AA1652" s="44"/>
      <c r="AB1652" s="44"/>
      <c r="AC1652" s="44"/>
      <c r="AD1652" s="44"/>
      <c r="AE1652" s="44"/>
      <c r="AF1652" s="44"/>
    </row>
    <row r="1653" spans="1:32" x14ac:dyDescent="0.2">
      <c r="A1653" s="44"/>
      <c r="B1653" s="166"/>
      <c r="C1653" s="79"/>
      <c r="D1653" s="44"/>
      <c r="E1653" s="44"/>
      <c r="F1653" s="44"/>
      <c r="G1653" s="44"/>
      <c r="H1653" s="44"/>
      <c r="I1653" s="44"/>
      <c r="J1653" s="44"/>
      <c r="K1653" s="44"/>
      <c r="L1653" s="44"/>
      <c r="M1653" s="44"/>
      <c r="N1653" s="44"/>
      <c r="O1653" s="44"/>
      <c r="P1653" s="44"/>
      <c r="Q1653" s="44"/>
      <c r="R1653" s="44"/>
      <c r="S1653" s="44"/>
      <c r="T1653" s="44"/>
      <c r="U1653" s="44"/>
      <c r="V1653" s="44"/>
      <c r="W1653" s="44"/>
      <c r="X1653" s="44"/>
      <c r="Y1653" s="44"/>
      <c r="Z1653" s="44"/>
      <c r="AA1653" s="44"/>
      <c r="AB1653" s="44"/>
      <c r="AC1653" s="44"/>
      <c r="AD1653" s="44"/>
      <c r="AE1653" s="44"/>
      <c r="AF1653" s="44"/>
    </row>
    <row r="1654" spans="1:32" x14ac:dyDescent="0.2">
      <c r="A1654" s="44"/>
      <c r="B1654" s="166"/>
      <c r="C1654" s="79"/>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row>
    <row r="1655" spans="1:32" x14ac:dyDescent="0.2">
      <c r="A1655" s="44"/>
      <c r="B1655" s="166"/>
      <c r="C1655" s="79"/>
      <c r="D1655" s="44"/>
      <c r="E1655" s="44"/>
      <c r="F1655" s="44"/>
      <c r="G1655" s="44"/>
      <c r="H1655" s="44"/>
      <c r="I1655" s="44"/>
      <c r="J1655" s="44"/>
      <c r="K1655" s="44"/>
      <c r="L1655" s="44"/>
      <c r="M1655" s="44"/>
      <c r="N1655" s="44"/>
      <c r="O1655" s="44"/>
      <c r="P1655" s="44"/>
      <c r="Q1655" s="44"/>
      <c r="R1655" s="44"/>
      <c r="S1655" s="44"/>
      <c r="T1655" s="44"/>
      <c r="U1655" s="44"/>
      <c r="V1655" s="44"/>
      <c r="W1655" s="44"/>
      <c r="X1655" s="44"/>
      <c r="Y1655" s="44"/>
      <c r="Z1655" s="44"/>
      <c r="AA1655" s="44"/>
      <c r="AB1655" s="44"/>
      <c r="AC1655" s="44"/>
      <c r="AD1655" s="44"/>
      <c r="AE1655" s="44"/>
      <c r="AF1655" s="44"/>
    </row>
    <row r="1656" spans="1:32" x14ac:dyDescent="0.2">
      <c r="A1656" s="44"/>
      <c r="B1656" s="166"/>
      <c r="C1656" s="79"/>
      <c r="D1656" s="44"/>
      <c r="E1656" s="44"/>
      <c r="F1656" s="44"/>
      <c r="G1656" s="44"/>
      <c r="H1656" s="44"/>
      <c r="I1656" s="44"/>
      <c r="J1656" s="44"/>
      <c r="K1656" s="44"/>
      <c r="L1656" s="44"/>
      <c r="M1656" s="44"/>
      <c r="N1656" s="44"/>
      <c r="O1656" s="44"/>
      <c r="P1656" s="44"/>
      <c r="Q1656" s="44"/>
      <c r="R1656" s="44"/>
      <c r="S1656" s="44"/>
      <c r="T1656" s="44"/>
      <c r="U1656" s="44"/>
      <c r="V1656" s="44"/>
      <c r="W1656" s="44"/>
      <c r="X1656" s="44"/>
      <c r="Y1656" s="44"/>
      <c r="Z1656" s="44"/>
      <c r="AA1656" s="44"/>
      <c r="AB1656" s="44"/>
      <c r="AC1656" s="44"/>
      <c r="AD1656" s="44"/>
      <c r="AE1656" s="44"/>
      <c r="AF1656" s="44"/>
    </row>
    <row r="1657" spans="1:32" x14ac:dyDescent="0.2">
      <c r="A1657" s="44"/>
      <c r="B1657" s="166"/>
      <c r="C1657" s="79"/>
      <c r="D1657" s="44"/>
      <c r="E1657" s="44"/>
      <c r="F1657" s="44"/>
      <c r="G1657" s="44"/>
      <c r="H1657" s="44"/>
      <c r="I1657" s="44"/>
      <c r="J1657" s="44"/>
      <c r="K1657" s="44"/>
      <c r="L1657" s="44"/>
      <c r="M1657" s="44"/>
      <c r="N1657" s="44"/>
      <c r="O1657" s="44"/>
      <c r="P1657" s="44"/>
      <c r="Q1657" s="44"/>
      <c r="R1657" s="44"/>
      <c r="S1657" s="44"/>
      <c r="T1657" s="44"/>
      <c r="U1657" s="44"/>
      <c r="V1657" s="44"/>
      <c r="W1657" s="44"/>
      <c r="X1657" s="44"/>
      <c r="Y1657" s="44"/>
      <c r="Z1657" s="44"/>
      <c r="AA1657" s="44"/>
      <c r="AB1657" s="44"/>
      <c r="AC1657" s="44"/>
      <c r="AD1657" s="44"/>
      <c r="AE1657" s="44"/>
      <c r="AF1657" s="44"/>
    </row>
    <row r="1658" spans="1:32" x14ac:dyDescent="0.2">
      <c r="A1658" s="44"/>
      <c r="B1658" s="166"/>
      <c r="C1658" s="79"/>
      <c r="D1658" s="44"/>
      <c r="E1658" s="44"/>
      <c r="F1658" s="44"/>
      <c r="G1658" s="44"/>
      <c r="H1658" s="44"/>
      <c r="I1658" s="44"/>
      <c r="J1658" s="44"/>
      <c r="K1658" s="44"/>
      <c r="L1658" s="44"/>
      <c r="M1658" s="44"/>
      <c r="N1658" s="44"/>
      <c r="O1658" s="44"/>
      <c r="P1658" s="44"/>
      <c r="Q1658" s="44"/>
      <c r="R1658" s="44"/>
      <c r="S1658" s="44"/>
      <c r="T1658" s="44"/>
      <c r="U1658" s="44"/>
      <c r="V1658" s="44"/>
      <c r="W1658" s="44"/>
      <c r="X1658" s="44"/>
      <c r="Y1658" s="44"/>
      <c r="Z1658" s="44"/>
      <c r="AA1658" s="44"/>
      <c r="AB1658" s="44"/>
      <c r="AC1658" s="44"/>
      <c r="AD1658" s="44"/>
      <c r="AE1658" s="44"/>
      <c r="AF1658" s="44"/>
    </row>
    <row r="1659" spans="1:32" x14ac:dyDescent="0.2">
      <c r="A1659" s="44"/>
      <c r="B1659" s="166"/>
      <c r="C1659" s="79"/>
      <c r="D1659" s="44"/>
      <c r="E1659" s="44"/>
      <c r="F1659" s="44"/>
      <c r="G1659" s="44"/>
      <c r="H1659" s="44"/>
      <c r="I1659" s="44"/>
      <c r="J1659" s="44"/>
      <c r="K1659" s="44"/>
      <c r="L1659" s="44"/>
      <c r="M1659" s="44"/>
      <c r="N1659" s="44"/>
      <c r="O1659" s="44"/>
      <c r="P1659" s="44"/>
      <c r="Q1659" s="44"/>
      <c r="R1659" s="44"/>
      <c r="S1659" s="44"/>
      <c r="T1659" s="44"/>
      <c r="U1659" s="44"/>
      <c r="V1659" s="44"/>
      <c r="W1659" s="44"/>
      <c r="X1659" s="44"/>
      <c r="Y1659" s="44"/>
      <c r="Z1659" s="44"/>
      <c r="AA1659" s="44"/>
      <c r="AB1659" s="44"/>
      <c r="AC1659" s="44"/>
      <c r="AD1659" s="44"/>
      <c r="AE1659" s="44"/>
      <c r="AF1659" s="44"/>
    </row>
    <row r="1660" spans="1:32" x14ac:dyDescent="0.2">
      <c r="A1660" s="44"/>
      <c r="B1660" s="166"/>
      <c r="C1660" s="79"/>
      <c r="D1660" s="44"/>
      <c r="E1660" s="44"/>
      <c r="F1660" s="44"/>
      <c r="G1660" s="44"/>
      <c r="H1660" s="44"/>
      <c r="I1660" s="44"/>
      <c r="J1660" s="44"/>
      <c r="K1660" s="44"/>
      <c r="L1660" s="44"/>
      <c r="M1660" s="44"/>
      <c r="N1660" s="44"/>
      <c r="O1660" s="44"/>
      <c r="P1660" s="44"/>
      <c r="Q1660" s="44"/>
      <c r="R1660" s="44"/>
      <c r="S1660" s="44"/>
      <c r="T1660" s="44"/>
      <c r="U1660" s="44"/>
      <c r="V1660" s="44"/>
      <c r="W1660" s="44"/>
      <c r="X1660" s="44"/>
      <c r="Y1660" s="44"/>
      <c r="Z1660" s="44"/>
      <c r="AA1660" s="44"/>
      <c r="AB1660" s="44"/>
      <c r="AC1660" s="44"/>
      <c r="AD1660" s="44"/>
      <c r="AE1660" s="44"/>
      <c r="AF1660" s="44"/>
    </row>
    <row r="1661" spans="1:32" x14ac:dyDescent="0.2">
      <c r="A1661" s="44"/>
      <c r="B1661" s="166"/>
      <c r="C1661" s="79"/>
      <c r="D1661" s="44"/>
      <c r="E1661" s="44"/>
      <c r="F1661" s="44"/>
      <c r="G1661" s="44"/>
      <c r="H1661" s="44"/>
      <c r="I1661" s="44"/>
      <c r="J1661" s="44"/>
      <c r="K1661" s="44"/>
      <c r="L1661" s="44"/>
      <c r="M1661" s="44"/>
      <c r="N1661" s="44"/>
      <c r="O1661" s="44"/>
      <c r="P1661" s="44"/>
      <c r="Q1661" s="44"/>
      <c r="R1661" s="44"/>
      <c r="S1661" s="44"/>
      <c r="T1661" s="44"/>
      <c r="U1661" s="44"/>
      <c r="V1661" s="44"/>
      <c r="W1661" s="44"/>
      <c r="X1661" s="44"/>
      <c r="Y1661" s="44"/>
      <c r="Z1661" s="44"/>
      <c r="AA1661" s="44"/>
      <c r="AB1661" s="44"/>
      <c r="AC1661" s="44"/>
      <c r="AD1661" s="44"/>
      <c r="AE1661" s="44"/>
      <c r="AF1661" s="44"/>
    </row>
    <row r="1662" spans="1:32" x14ac:dyDescent="0.2">
      <c r="A1662" s="44"/>
      <c r="B1662" s="166"/>
      <c r="C1662" s="79"/>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row>
    <row r="1663" spans="1:32" x14ac:dyDescent="0.2">
      <c r="A1663" s="44"/>
      <c r="B1663" s="166"/>
      <c r="C1663" s="79"/>
      <c r="D1663" s="44"/>
      <c r="E1663" s="44"/>
      <c r="F1663" s="44"/>
      <c r="G1663" s="44"/>
      <c r="H1663" s="44"/>
      <c r="I1663" s="44"/>
      <c r="J1663" s="44"/>
      <c r="K1663" s="44"/>
      <c r="L1663" s="44"/>
      <c r="M1663" s="44"/>
      <c r="N1663" s="44"/>
      <c r="O1663" s="44"/>
      <c r="P1663" s="44"/>
      <c r="Q1663" s="44"/>
      <c r="R1663" s="44"/>
      <c r="S1663" s="44"/>
      <c r="T1663" s="44"/>
      <c r="U1663" s="44"/>
      <c r="V1663" s="44"/>
      <c r="W1663" s="44"/>
      <c r="X1663" s="44"/>
      <c r="Y1663" s="44"/>
      <c r="Z1663" s="44"/>
      <c r="AA1663" s="44"/>
      <c r="AB1663" s="44"/>
      <c r="AC1663" s="44"/>
      <c r="AD1663" s="44"/>
      <c r="AE1663" s="44"/>
      <c r="AF1663" s="44"/>
    </row>
    <row r="1664" spans="1:32" x14ac:dyDescent="0.2">
      <c r="A1664" s="44"/>
      <c r="B1664" s="166"/>
      <c r="C1664" s="79"/>
      <c r="D1664" s="44"/>
      <c r="E1664" s="44"/>
      <c r="F1664" s="44"/>
      <c r="G1664" s="44"/>
      <c r="H1664" s="44"/>
      <c r="I1664" s="44"/>
      <c r="J1664" s="44"/>
      <c r="K1664" s="44"/>
      <c r="L1664" s="44"/>
      <c r="M1664" s="44"/>
      <c r="N1664" s="44"/>
      <c r="O1664" s="44"/>
      <c r="P1664" s="44"/>
      <c r="Q1664" s="44"/>
      <c r="R1664" s="44"/>
      <c r="S1664" s="44"/>
      <c r="T1664" s="44"/>
      <c r="U1664" s="44"/>
      <c r="V1664" s="44"/>
      <c r="W1664" s="44"/>
      <c r="X1664" s="44"/>
      <c r="Y1664" s="44"/>
      <c r="Z1664" s="44"/>
      <c r="AA1664" s="44"/>
      <c r="AB1664" s="44"/>
      <c r="AC1664" s="44"/>
      <c r="AD1664" s="44"/>
      <c r="AE1664" s="44"/>
      <c r="AF1664" s="44"/>
    </row>
    <row r="1665" spans="1:32" x14ac:dyDescent="0.2">
      <c r="A1665" s="44"/>
      <c r="B1665" s="166"/>
      <c r="C1665" s="79"/>
      <c r="D1665" s="44"/>
      <c r="E1665" s="44"/>
      <c r="F1665" s="44"/>
      <c r="G1665" s="44"/>
      <c r="H1665" s="44"/>
      <c r="I1665" s="44"/>
      <c r="J1665" s="44"/>
      <c r="K1665" s="44"/>
      <c r="L1665" s="44"/>
      <c r="M1665" s="44"/>
      <c r="N1665" s="44"/>
      <c r="O1665" s="44"/>
      <c r="P1665" s="44"/>
      <c r="Q1665" s="44"/>
      <c r="R1665" s="44"/>
      <c r="S1665" s="44"/>
      <c r="T1665" s="44"/>
      <c r="U1665" s="44"/>
      <c r="V1665" s="44"/>
      <c r="W1665" s="44"/>
      <c r="X1665" s="44"/>
      <c r="Y1665" s="44"/>
      <c r="Z1665" s="44"/>
      <c r="AA1665" s="44"/>
      <c r="AB1665" s="44"/>
      <c r="AC1665" s="44"/>
      <c r="AD1665" s="44"/>
      <c r="AE1665" s="44"/>
      <c r="AF1665" s="44"/>
    </row>
    <row r="1666" spans="1:32" x14ac:dyDescent="0.2">
      <c r="A1666" s="44"/>
      <c r="B1666" s="166"/>
      <c r="C1666" s="79"/>
      <c r="D1666" s="44"/>
      <c r="E1666" s="44"/>
      <c r="F1666" s="44"/>
      <c r="G1666" s="44"/>
      <c r="H1666" s="44"/>
      <c r="I1666" s="44"/>
      <c r="J1666" s="44"/>
      <c r="K1666" s="44"/>
      <c r="L1666" s="44"/>
      <c r="M1666" s="44"/>
      <c r="N1666" s="44"/>
      <c r="O1666" s="44"/>
      <c r="P1666" s="44"/>
      <c r="Q1666" s="44"/>
      <c r="R1666" s="44"/>
      <c r="S1666" s="44"/>
      <c r="T1666" s="44"/>
      <c r="U1666" s="44"/>
      <c r="V1666" s="44"/>
      <c r="W1666" s="44"/>
      <c r="X1666" s="44"/>
      <c r="Y1666" s="44"/>
      <c r="Z1666" s="44"/>
      <c r="AA1666" s="44"/>
      <c r="AB1666" s="44"/>
      <c r="AC1666" s="44"/>
      <c r="AD1666" s="44"/>
      <c r="AE1666" s="44"/>
      <c r="AF1666" s="44"/>
    </row>
    <row r="1667" spans="1:32" x14ac:dyDescent="0.2">
      <c r="A1667" s="44"/>
      <c r="B1667" s="166"/>
      <c r="C1667" s="79"/>
      <c r="D1667" s="44"/>
      <c r="E1667" s="44"/>
      <c r="F1667" s="44"/>
      <c r="G1667" s="44"/>
      <c r="H1667" s="44"/>
      <c r="I1667" s="44"/>
      <c r="J1667" s="44"/>
      <c r="K1667" s="44"/>
      <c r="L1667" s="44"/>
      <c r="M1667" s="44"/>
      <c r="N1667" s="44"/>
      <c r="O1667" s="44"/>
      <c r="P1667" s="44"/>
      <c r="Q1667" s="44"/>
      <c r="R1667" s="44"/>
      <c r="S1667" s="44"/>
      <c r="T1667" s="44"/>
      <c r="U1667" s="44"/>
      <c r="V1667" s="44"/>
      <c r="W1667" s="44"/>
      <c r="X1667" s="44"/>
      <c r="Y1667" s="44"/>
      <c r="Z1667" s="44"/>
      <c r="AA1667" s="44"/>
      <c r="AB1667" s="44"/>
      <c r="AC1667" s="44"/>
      <c r="AD1667" s="44"/>
      <c r="AE1667" s="44"/>
      <c r="AF1667" s="44"/>
    </row>
    <row r="1668" spans="1:32" x14ac:dyDescent="0.2">
      <c r="A1668" s="44"/>
      <c r="B1668" s="166"/>
      <c r="C1668" s="79"/>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row>
    <row r="1669" spans="1:32" x14ac:dyDescent="0.2">
      <c r="A1669" s="44"/>
      <c r="B1669" s="166"/>
      <c r="C1669" s="79"/>
      <c r="D1669" s="44"/>
      <c r="E1669" s="44"/>
      <c r="F1669" s="44"/>
      <c r="G1669" s="44"/>
      <c r="H1669" s="44"/>
      <c r="I1669" s="44"/>
      <c r="J1669" s="44"/>
      <c r="K1669" s="44"/>
      <c r="L1669" s="44"/>
      <c r="M1669" s="44"/>
      <c r="N1669" s="44"/>
      <c r="O1669" s="44"/>
      <c r="P1669" s="44"/>
      <c r="Q1669" s="44"/>
      <c r="R1669" s="44"/>
      <c r="S1669" s="44"/>
      <c r="T1669" s="44"/>
      <c r="U1669" s="44"/>
      <c r="V1669" s="44"/>
      <c r="W1669" s="44"/>
      <c r="X1669" s="44"/>
      <c r="Y1669" s="44"/>
      <c r="Z1669" s="44"/>
      <c r="AA1669" s="44"/>
      <c r="AB1669" s="44"/>
      <c r="AC1669" s="44"/>
      <c r="AD1669" s="44"/>
      <c r="AE1669" s="44"/>
      <c r="AF1669" s="44"/>
    </row>
    <row r="1670" spans="1:32" x14ac:dyDescent="0.2">
      <c r="A1670" s="44"/>
      <c r="B1670" s="166"/>
      <c r="C1670" s="79"/>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row>
    <row r="1671" spans="1:32" x14ac:dyDescent="0.2">
      <c r="A1671" s="44"/>
      <c r="B1671" s="166"/>
      <c r="C1671" s="79"/>
      <c r="D1671" s="44"/>
      <c r="E1671" s="44"/>
      <c r="F1671" s="44"/>
      <c r="G1671" s="44"/>
      <c r="H1671" s="44"/>
      <c r="I1671" s="44"/>
      <c r="J1671" s="44"/>
      <c r="K1671" s="44"/>
      <c r="L1671" s="44"/>
      <c r="M1671" s="44"/>
      <c r="N1671" s="44"/>
      <c r="O1671" s="44"/>
      <c r="P1671" s="44"/>
      <c r="Q1671" s="44"/>
      <c r="R1671" s="44"/>
      <c r="S1671" s="44"/>
      <c r="T1671" s="44"/>
      <c r="U1671" s="44"/>
      <c r="V1671" s="44"/>
      <c r="W1671" s="44"/>
      <c r="X1671" s="44"/>
      <c r="Y1671" s="44"/>
      <c r="Z1671" s="44"/>
      <c r="AA1671" s="44"/>
      <c r="AB1671" s="44"/>
      <c r="AC1671" s="44"/>
      <c r="AD1671" s="44"/>
      <c r="AE1671" s="44"/>
      <c r="AF1671" s="44"/>
    </row>
    <row r="1672" spans="1:32" x14ac:dyDescent="0.2">
      <c r="A1672" s="44"/>
      <c r="B1672" s="166"/>
      <c r="C1672" s="79"/>
      <c r="D1672" s="44"/>
      <c r="E1672" s="44"/>
      <c r="F1672" s="44"/>
      <c r="G1672" s="44"/>
      <c r="H1672" s="44"/>
      <c r="I1672" s="44"/>
      <c r="J1672" s="44"/>
      <c r="K1672" s="44"/>
      <c r="L1672" s="44"/>
      <c r="M1672" s="44"/>
      <c r="N1672" s="44"/>
      <c r="O1672" s="44"/>
      <c r="P1672" s="44"/>
      <c r="Q1672" s="44"/>
      <c r="R1672" s="44"/>
      <c r="S1672" s="44"/>
      <c r="T1672" s="44"/>
      <c r="U1672" s="44"/>
      <c r="V1672" s="44"/>
      <c r="W1672" s="44"/>
      <c r="X1672" s="44"/>
      <c r="Y1672" s="44"/>
      <c r="Z1672" s="44"/>
      <c r="AA1672" s="44"/>
      <c r="AB1672" s="44"/>
      <c r="AC1672" s="44"/>
      <c r="AD1672" s="44"/>
      <c r="AE1672" s="44"/>
      <c r="AF1672" s="44"/>
    </row>
    <row r="1673" spans="1:32" x14ac:dyDescent="0.2">
      <c r="A1673" s="44"/>
      <c r="B1673" s="166"/>
      <c r="C1673" s="79"/>
      <c r="D1673" s="44"/>
      <c r="E1673" s="44"/>
      <c r="F1673" s="44"/>
      <c r="G1673" s="44"/>
      <c r="H1673" s="44"/>
      <c r="I1673" s="44"/>
      <c r="J1673" s="44"/>
      <c r="K1673" s="44"/>
      <c r="L1673" s="44"/>
      <c r="M1673" s="44"/>
      <c r="N1673" s="44"/>
      <c r="O1673" s="44"/>
      <c r="P1673" s="44"/>
      <c r="Q1673" s="44"/>
      <c r="R1673" s="44"/>
      <c r="S1673" s="44"/>
      <c r="T1673" s="44"/>
      <c r="U1673" s="44"/>
      <c r="V1673" s="44"/>
      <c r="W1673" s="44"/>
      <c r="X1673" s="44"/>
      <c r="Y1673" s="44"/>
      <c r="Z1673" s="44"/>
      <c r="AA1673" s="44"/>
      <c r="AB1673" s="44"/>
      <c r="AC1673" s="44"/>
      <c r="AD1673" s="44"/>
      <c r="AE1673" s="44"/>
      <c r="AF1673" s="44"/>
    </row>
    <row r="1674" spans="1:32" x14ac:dyDescent="0.2">
      <c r="A1674" s="44"/>
      <c r="B1674" s="166"/>
      <c r="C1674" s="79"/>
      <c r="D1674" s="44"/>
      <c r="E1674" s="44"/>
      <c r="F1674" s="44"/>
      <c r="G1674" s="44"/>
      <c r="H1674" s="44"/>
      <c r="I1674" s="44"/>
      <c r="J1674" s="44"/>
      <c r="K1674" s="44"/>
      <c r="L1674" s="44"/>
      <c r="M1674" s="44"/>
      <c r="N1674" s="44"/>
      <c r="O1674" s="44"/>
      <c r="P1674" s="44"/>
      <c r="Q1674" s="44"/>
      <c r="R1674" s="44"/>
      <c r="S1674" s="44"/>
      <c r="T1674" s="44"/>
      <c r="U1674" s="44"/>
      <c r="V1674" s="44"/>
      <c r="W1674" s="44"/>
      <c r="X1674" s="44"/>
      <c r="Y1674" s="44"/>
      <c r="Z1674" s="44"/>
      <c r="AA1674" s="44"/>
      <c r="AB1674" s="44"/>
      <c r="AC1674" s="44"/>
      <c r="AD1674" s="44"/>
      <c r="AE1674" s="44"/>
      <c r="AF1674" s="44"/>
    </row>
    <row r="1675" spans="1:32" x14ac:dyDescent="0.2">
      <c r="A1675" s="44"/>
      <c r="B1675" s="166"/>
      <c r="C1675" s="79"/>
      <c r="D1675" s="44"/>
      <c r="E1675" s="44"/>
      <c r="F1675" s="44"/>
      <c r="G1675" s="44"/>
      <c r="H1675" s="44"/>
      <c r="I1675" s="44"/>
      <c r="J1675" s="44"/>
      <c r="K1675" s="44"/>
      <c r="L1675" s="44"/>
      <c r="M1675" s="44"/>
      <c r="N1675" s="44"/>
      <c r="O1675" s="44"/>
      <c r="P1675" s="44"/>
      <c r="Q1675" s="44"/>
      <c r="R1675" s="44"/>
      <c r="S1675" s="44"/>
      <c r="T1675" s="44"/>
      <c r="U1675" s="44"/>
      <c r="V1675" s="44"/>
      <c r="W1675" s="44"/>
      <c r="X1675" s="44"/>
      <c r="Y1675" s="44"/>
      <c r="Z1675" s="44"/>
      <c r="AA1675" s="44"/>
      <c r="AB1675" s="44"/>
      <c r="AC1675" s="44"/>
      <c r="AD1675" s="44"/>
      <c r="AE1675" s="44"/>
      <c r="AF1675" s="44"/>
    </row>
    <row r="1676" spans="1:32" x14ac:dyDescent="0.2">
      <c r="A1676" s="44"/>
      <c r="B1676" s="166"/>
      <c r="C1676" s="79"/>
      <c r="D1676" s="44"/>
      <c r="E1676" s="44"/>
      <c r="F1676" s="44"/>
      <c r="G1676" s="44"/>
      <c r="H1676" s="44"/>
      <c r="I1676" s="44"/>
      <c r="J1676" s="44"/>
      <c r="K1676" s="44"/>
      <c r="L1676" s="44"/>
      <c r="M1676" s="44"/>
      <c r="N1676" s="44"/>
      <c r="O1676" s="44"/>
      <c r="P1676" s="44"/>
      <c r="Q1676" s="44"/>
      <c r="R1676" s="44"/>
      <c r="S1676" s="44"/>
      <c r="T1676" s="44"/>
      <c r="U1676" s="44"/>
      <c r="V1676" s="44"/>
      <c r="W1676" s="44"/>
      <c r="X1676" s="44"/>
      <c r="Y1676" s="44"/>
      <c r="Z1676" s="44"/>
      <c r="AA1676" s="44"/>
      <c r="AB1676" s="44"/>
      <c r="AC1676" s="44"/>
      <c r="AD1676" s="44"/>
      <c r="AE1676" s="44"/>
      <c r="AF1676" s="44"/>
    </row>
    <row r="1677" spans="1:32" x14ac:dyDescent="0.2">
      <c r="A1677" s="44"/>
      <c r="B1677" s="166"/>
      <c r="C1677" s="79"/>
      <c r="D1677" s="44"/>
      <c r="E1677" s="44"/>
      <c r="F1677" s="44"/>
      <c r="G1677" s="44"/>
      <c r="H1677" s="44"/>
      <c r="I1677" s="44"/>
      <c r="J1677" s="44"/>
      <c r="K1677" s="44"/>
      <c r="L1677" s="44"/>
      <c r="M1677" s="44"/>
      <c r="N1677" s="44"/>
      <c r="O1677" s="44"/>
      <c r="P1677" s="44"/>
      <c r="Q1677" s="44"/>
      <c r="R1677" s="44"/>
      <c r="S1677" s="44"/>
      <c r="T1677" s="44"/>
      <c r="U1677" s="44"/>
      <c r="V1677" s="44"/>
      <c r="W1677" s="44"/>
      <c r="X1677" s="44"/>
      <c r="Y1677" s="44"/>
      <c r="Z1677" s="44"/>
      <c r="AA1677" s="44"/>
      <c r="AB1677" s="44"/>
      <c r="AC1677" s="44"/>
      <c r="AD1677" s="44"/>
      <c r="AE1677" s="44"/>
      <c r="AF1677" s="44"/>
    </row>
    <row r="1678" spans="1:32" x14ac:dyDescent="0.2">
      <c r="A1678" s="44"/>
      <c r="B1678" s="166"/>
      <c r="C1678" s="79"/>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row>
    <row r="1679" spans="1:32" x14ac:dyDescent="0.2">
      <c r="A1679" s="44"/>
      <c r="B1679" s="166"/>
      <c r="C1679" s="79"/>
      <c r="D1679" s="44"/>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c r="AF1679" s="44"/>
    </row>
    <row r="1680" spans="1:32" x14ac:dyDescent="0.2">
      <c r="A1680" s="44"/>
      <c r="B1680" s="166"/>
      <c r="C1680" s="79"/>
      <c r="D1680" s="44"/>
      <c r="E1680" s="44"/>
      <c r="F1680" s="44"/>
      <c r="G1680" s="44"/>
      <c r="H1680" s="44"/>
      <c r="I1680" s="44"/>
      <c r="J1680" s="44"/>
      <c r="K1680" s="44"/>
      <c r="L1680" s="44"/>
      <c r="M1680" s="44"/>
      <c r="N1680" s="44"/>
      <c r="O1680" s="44"/>
      <c r="P1680" s="44"/>
      <c r="Q1680" s="44"/>
      <c r="R1680" s="44"/>
      <c r="S1680" s="44"/>
      <c r="T1680" s="44"/>
      <c r="U1680" s="44"/>
      <c r="V1680" s="44"/>
      <c r="W1680" s="44"/>
      <c r="X1680" s="44"/>
      <c r="Y1680" s="44"/>
      <c r="Z1680" s="44"/>
      <c r="AA1680" s="44"/>
      <c r="AB1680" s="44"/>
      <c r="AC1680" s="44"/>
      <c r="AD1680" s="44"/>
      <c r="AE1680" s="44"/>
      <c r="AF1680" s="44"/>
    </row>
    <row r="1681" spans="1:32" x14ac:dyDescent="0.2">
      <c r="A1681" s="44"/>
      <c r="B1681" s="166"/>
      <c r="C1681" s="79"/>
      <c r="D1681" s="44"/>
      <c r="E1681" s="44"/>
      <c r="F1681" s="44"/>
      <c r="G1681" s="44"/>
      <c r="H1681" s="44"/>
      <c r="I1681" s="44"/>
      <c r="J1681" s="44"/>
      <c r="K1681" s="44"/>
      <c r="L1681" s="44"/>
      <c r="M1681" s="44"/>
      <c r="N1681" s="44"/>
      <c r="O1681" s="44"/>
      <c r="P1681" s="44"/>
      <c r="Q1681" s="44"/>
      <c r="R1681" s="44"/>
      <c r="S1681" s="44"/>
      <c r="T1681" s="44"/>
      <c r="U1681" s="44"/>
      <c r="V1681" s="44"/>
      <c r="W1681" s="44"/>
      <c r="X1681" s="44"/>
      <c r="Y1681" s="44"/>
      <c r="Z1681" s="44"/>
      <c r="AA1681" s="44"/>
      <c r="AB1681" s="44"/>
      <c r="AC1681" s="44"/>
      <c r="AD1681" s="44"/>
      <c r="AE1681" s="44"/>
      <c r="AF1681" s="44"/>
    </row>
    <row r="1682" spans="1:32" x14ac:dyDescent="0.2">
      <c r="A1682" s="44"/>
      <c r="B1682" s="166"/>
      <c r="C1682" s="79"/>
      <c r="D1682" s="44"/>
      <c r="E1682" s="44"/>
      <c r="F1682" s="44"/>
      <c r="G1682" s="44"/>
      <c r="H1682" s="44"/>
      <c r="I1682" s="44"/>
      <c r="J1682" s="44"/>
      <c r="K1682" s="44"/>
      <c r="L1682" s="44"/>
      <c r="M1682" s="44"/>
      <c r="N1682" s="44"/>
      <c r="O1682" s="44"/>
      <c r="P1682" s="44"/>
      <c r="Q1682" s="44"/>
      <c r="R1682" s="44"/>
      <c r="S1682" s="44"/>
      <c r="T1682" s="44"/>
      <c r="U1682" s="44"/>
      <c r="V1682" s="44"/>
      <c r="W1682" s="44"/>
      <c r="X1682" s="44"/>
      <c r="Y1682" s="44"/>
      <c r="Z1682" s="44"/>
      <c r="AA1682" s="44"/>
      <c r="AB1682" s="44"/>
      <c r="AC1682" s="44"/>
      <c r="AD1682" s="44"/>
      <c r="AE1682" s="44"/>
      <c r="AF1682" s="44"/>
    </row>
    <row r="1683" spans="1:32" x14ac:dyDescent="0.2">
      <c r="A1683" s="44"/>
      <c r="B1683" s="166"/>
      <c r="C1683" s="79"/>
      <c r="D1683" s="44"/>
      <c r="E1683" s="44"/>
      <c r="F1683" s="44"/>
      <c r="G1683" s="44"/>
      <c r="H1683" s="44"/>
      <c r="I1683" s="44"/>
      <c r="J1683" s="44"/>
      <c r="K1683" s="44"/>
      <c r="L1683" s="44"/>
      <c r="M1683" s="44"/>
      <c r="N1683" s="44"/>
      <c r="O1683" s="44"/>
      <c r="P1683" s="44"/>
      <c r="Q1683" s="44"/>
      <c r="R1683" s="44"/>
      <c r="S1683" s="44"/>
      <c r="T1683" s="44"/>
      <c r="U1683" s="44"/>
      <c r="V1683" s="44"/>
      <c r="W1683" s="44"/>
      <c r="X1683" s="44"/>
      <c r="Y1683" s="44"/>
      <c r="Z1683" s="44"/>
      <c r="AA1683" s="44"/>
      <c r="AB1683" s="44"/>
      <c r="AC1683" s="44"/>
      <c r="AD1683" s="44"/>
      <c r="AE1683" s="44"/>
      <c r="AF1683" s="44"/>
    </row>
    <row r="1684" spans="1:32" x14ac:dyDescent="0.2">
      <c r="A1684" s="44"/>
      <c r="B1684" s="166"/>
      <c r="C1684" s="79"/>
      <c r="D1684" s="44"/>
      <c r="E1684" s="44"/>
      <c r="F1684" s="44"/>
      <c r="G1684" s="44"/>
      <c r="H1684" s="44"/>
      <c r="I1684" s="44"/>
      <c r="J1684" s="44"/>
      <c r="K1684" s="44"/>
      <c r="L1684" s="44"/>
      <c r="M1684" s="44"/>
      <c r="N1684" s="44"/>
      <c r="O1684" s="44"/>
      <c r="P1684" s="44"/>
      <c r="Q1684" s="44"/>
      <c r="R1684" s="44"/>
      <c r="S1684" s="44"/>
      <c r="T1684" s="44"/>
      <c r="U1684" s="44"/>
      <c r="V1684" s="44"/>
      <c r="W1684" s="44"/>
      <c r="X1684" s="44"/>
      <c r="Y1684" s="44"/>
      <c r="Z1684" s="44"/>
      <c r="AA1684" s="44"/>
      <c r="AB1684" s="44"/>
      <c r="AC1684" s="44"/>
      <c r="AD1684" s="44"/>
      <c r="AE1684" s="44"/>
      <c r="AF1684" s="44"/>
    </row>
    <row r="1685" spans="1:32" x14ac:dyDescent="0.2">
      <c r="A1685" s="44"/>
      <c r="B1685" s="166"/>
      <c r="C1685" s="79"/>
      <c r="D1685" s="44"/>
      <c r="E1685" s="44"/>
      <c r="F1685" s="44"/>
      <c r="G1685" s="44"/>
      <c r="H1685" s="44"/>
      <c r="I1685" s="44"/>
      <c r="J1685" s="44"/>
      <c r="K1685" s="44"/>
      <c r="L1685" s="44"/>
      <c r="M1685" s="44"/>
      <c r="N1685" s="44"/>
      <c r="O1685" s="44"/>
      <c r="P1685" s="44"/>
      <c r="Q1685" s="44"/>
      <c r="R1685" s="44"/>
      <c r="S1685" s="44"/>
      <c r="T1685" s="44"/>
      <c r="U1685" s="44"/>
      <c r="V1685" s="44"/>
      <c r="W1685" s="44"/>
      <c r="X1685" s="44"/>
      <c r="Y1685" s="44"/>
      <c r="Z1685" s="44"/>
      <c r="AA1685" s="44"/>
      <c r="AB1685" s="44"/>
      <c r="AC1685" s="44"/>
      <c r="AD1685" s="44"/>
      <c r="AE1685" s="44"/>
      <c r="AF1685" s="44"/>
    </row>
    <row r="1686" spans="1:32" x14ac:dyDescent="0.2">
      <c r="A1686" s="44"/>
      <c r="B1686" s="166"/>
      <c r="C1686" s="79"/>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row>
    <row r="1687" spans="1:32" x14ac:dyDescent="0.2">
      <c r="A1687" s="44"/>
      <c r="B1687" s="166"/>
      <c r="C1687" s="79"/>
      <c r="D1687" s="44"/>
      <c r="E1687" s="44"/>
      <c r="F1687" s="44"/>
      <c r="G1687" s="44"/>
      <c r="H1687" s="44"/>
      <c r="I1687" s="44"/>
      <c r="J1687" s="44"/>
      <c r="K1687" s="44"/>
      <c r="L1687" s="44"/>
      <c r="M1687" s="44"/>
      <c r="N1687" s="44"/>
      <c r="O1687" s="44"/>
      <c r="P1687" s="44"/>
      <c r="Q1687" s="44"/>
      <c r="R1687" s="44"/>
      <c r="S1687" s="44"/>
      <c r="T1687" s="44"/>
      <c r="U1687" s="44"/>
      <c r="V1687" s="44"/>
      <c r="W1687" s="44"/>
      <c r="X1687" s="44"/>
      <c r="Y1687" s="44"/>
      <c r="Z1687" s="44"/>
      <c r="AA1687" s="44"/>
      <c r="AB1687" s="44"/>
      <c r="AC1687" s="44"/>
      <c r="AD1687" s="44"/>
      <c r="AE1687" s="44"/>
      <c r="AF1687" s="44"/>
    </row>
    <row r="1688" spans="1:32" x14ac:dyDescent="0.2">
      <c r="A1688" s="44"/>
      <c r="B1688" s="166"/>
      <c r="C1688" s="79"/>
      <c r="D1688" s="44"/>
      <c r="E1688" s="44"/>
      <c r="F1688" s="44"/>
      <c r="G1688" s="44"/>
      <c r="H1688" s="44"/>
      <c r="I1688" s="44"/>
      <c r="J1688" s="44"/>
      <c r="K1688" s="44"/>
      <c r="L1688" s="44"/>
      <c r="M1688" s="44"/>
      <c r="N1688" s="44"/>
      <c r="O1688" s="44"/>
      <c r="P1688" s="44"/>
      <c r="Q1688" s="44"/>
      <c r="R1688" s="44"/>
      <c r="S1688" s="44"/>
      <c r="T1688" s="44"/>
      <c r="U1688" s="44"/>
      <c r="V1688" s="44"/>
      <c r="W1688" s="44"/>
      <c r="X1688" s="44"/>
      <c r="Y1688" s="44"/>
      <c r="Z1688" s="44"/>
      <c r="AA1688" s="44"/>
      <c r="AB1688" s="44"/>
      <c r="AC1688" s="44"/>
      <c r="AD1688" s="44"/>
      <c r="AE1688" s="44"/>
      <c r="AF1688" s="44"/>
    </row>
    <row r="1689" spans="1:32" x14ac:dyDescent="0.2">
      <c r="A1689" s="44"/>
      <c r="B1689" s="166"/>
      <c r="C1689" s="79"/>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row>
    <row r="1690" spans="1:32" x14ac:dyDescent="0.2">
      <c r="A1690" s="44"/>
      <c r="B1690" s="166"/>
      <c r="C1690" s="79"/>
      <c r="D1690" s="44"/>
      <c r="E1690" s="44"/>
      <c r="F1690" s="44"/>
      <c r="G1690" s="44"/>
      <c r="H1690" s="44"/>
      <c r="I1690" s="44"/>
      <c r="J1690" s="44"/>
      <c r="K1690" s="44"/>
      <c r="L1690" s="44"/>
      <c r="M1690" s="44"/>
      <c r="N1690" s="44"/>
      <c r="O1690" s="44"/>
      <c r="P1690" s="44"/>
      <c r="Q1690" s="44"/>
      <c r="R1690" s="44"/>
      <c r="S1690" s="44"/>
      <c r="T1690" s="44"/>
      <c r="U1690" s="44"/>
      <c r="V1690" s="44"/>
      <c r="W1690" s="44"/>
      <c r="X1690" s="44"/>
      <c r="Y1690" s="44"/>
      <c r="Z1690" s="44"/>
      <c r="AA1690" s="44"/>
      <c r="AB1690" s="44"/>
      <c r="AC1690" s="44"/>
      <c r="AD1690" s="44"/>
      <c r="AE1690" s="44"/>
      <c r="AF1690" s="44"/>
    </row>
    <row r="1691" spans="1:32" x14ac:dyDescent="0.2">
      <c r="A1691" s="44"/>
      <c r="B1691" s="166"/>
      <c r="C1691" s="79"/>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row>
    <row r="1692" spans="1:32" x14ac:dyDescent="0.2">
      <c r="A1692" s="44"/>
      <c r="B1692" s="166"/>
      <c r="C1692" s="79"/>
      <c r="D1692" s="44"/>
      <c r="E1692" s="44"/>
      <c r="F1692" s="44"/>
      <c r="G1692" s="44"/>
      <c r="H1692" s="44"/>
      <c r="I1692" s="44"/>
      <c r="J1692" s="44"/>
      <c r="K1692" s="44"/>
      <c r="L1692" s="44"/>
      <c r="M1692" s="44"/>
      <c r="N1692" s="44"/>
      <c r="O1692" s="44"/>
      <c r="P1692" s="44"/>
      <c r="Q1692" s="44"/>
      <c r="R1692" s="44"/>
      <c r="S1692" s="44"/>
      <c r="T1692" s="44"/>
      <c r="U1692" s="44"/>
      <c r="V1692" s="44"/>
      <c r="W1692" s="44"/>
      <c r="X1692" s="44"/>
      <c r="Y1692" s="44"/>
      <c r="Z1692" s="44"/>
      <c r="AA1692" s="44"/>
      <c r="AB1692" s="44"/>
      <c r="AC1692" s="44"/>
      <c r="AD1692" s="44"/>
      <c r="AE1692" s="44"/>
      <c r="AF1692" s="44"/>
    </row>
    <row r="1693" spans="1:32" x14ac:dyDescent="0.2">
      <c r="A1693" s="44"/>
      <c r="B1693" s="166"/>
      <c r="C1693" s="79"/>
      <c r="D1693" s="44"/>
      <c r="E1693" s="44"/>
      <c r="F1693" s="44"/>
      <c r="G1693" s="44"/>
      <c r="H1693" s="44"/>
      <c r="I1693" s="44"/>
      <c r="J1693" s="44"/>
      <c r="K1693" s="44"/>
      <c r="L1693" s="44"/>
      <c r="M1693" s="44"/>
      <c r="N1693" s="44"/>
      <c r="O1693" s="44"/>
      <c r="P1693" s="44"/>
      <c r="Q1693" s="44"/>
      <c r="R1693" s="44"/>
      <c r="S1693" s="44"/>
      <c r="T1693" s="44"/>
      <c r="U1693" s="44"/>
      <c r="V1693" s="44"/>
      <c r="W1693" s="44"/>
      <c r="X1693" s="44"/>
      <c r="Y1693" s="44"/>
      <c r="Z1693" s="44"/>
      <c r="AA1693" s="44"/>
      <c r="AB1693" s="44"/>
      <c r="AC1693" s="44"/>
      <c r="AD1693" s="44"/>
      <c r="AE1693" s="44"/>
      <c r="AF1693" s="44"/>
    </row>
    <row r="1694" spans="1:32" x14ac:dyDescent="0.2">
      <c r="A1694" s="44"/>
      <c r="B1694" s="166"/>
      <c r="C1694" s="79"/>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row>
    <row r="1695" spans="1:32" x14ac:dyDescent="0.2">
      <c r="A1695" s="44"/>
      <c r="B1695" s="166"/>
      <c r="C1695" s="79"/>
      <c r="D1695" s="44"/>
      <c r="E1695" s="44"/>
      <c r="F1695" s="44"/>
      <c r="G1695" s="44"/>
      <c r="H1695" s="44"/>
      <c r="I1695" s="44"/>
      <c r="J1695" s="44"/>
      <c r="K1695" s="44"/>
      <c r="L1695" s="44"/>
      <c r="M1695" s="44"/>
      <c r="N1695" s="44"/>
      <c r="O1695" s="44"/>
      <c r="P1695" s="44"/>
      <c r="Q1695" s="44"/>
      <c r="R1695" s="44"/>
      <c r="S1695" s="44"/>
      <c r="T1695" s="44"/>
      <c r="U1695" s="44"/>
      <c r="V1695" s="44"/>
      <c r="W1695" s="44"/>
      <c r="X1695" s="44"/>
      <c r="Y1695" s="44"/>
      <c r="Z1695" s="44"/>
      <c r="AA1695" s="44"/>
      <c r="AB1695" s="44"/>
      <c r="AC1695" s="44"/>
      <c r="AD1695" s="44"/>
      <c r="AE1695" s="44"/>
      <c r="AF1695" s="44"/>
    </row>
    <row r="1696" spans="1:32" x14ac:dyDescent="0.2">
      <c r="A1696" s="44"/>
      <c r="B1696" s="166"/>
      <c r="C1696" s="79"/>
      <c r="D1696" s="44"/>
      <c r="E1696" s="44"/>
      <c r="F1696" s="44"/>
      <c r="G1696" s="44"/>
      <c r="H1696" s="44"/>
      <c r="I1696" s="44"/>
      <c r="J1696" s="44"/>
      <c r="K1696" s="44"/>
      <c r="L1696" s="44"/>
      <c r="M1696" s="44"/>
      <c r="N1696" s="44"/>
      <c r="O1696" s="44"/>
      <c r="P1696" s="44"/>
      <c r="Q1696" s="44"/>
      <c r="R1696" s="44"/>
      <c r="S1696" s="44"/>
      <c r="T1696" s="44"/>
      <c r="U1696" s="44"/>
      <c r="V1696" s="44"/>
      <c r="W1696" s="44"/>
      <c r="X1696" s="44"/>
      <c r="Y1696" s="44"/>
      <c r="Z1696" s="44"/>
      <c r="AA1696" s="44"/>
      <c r="AB1696" s="44"/>
      <c r="AC1696" s="44"/>
      <c r="AD1696" s="44"/>
      <c r="AE1696" s="44"/>
      <c r="AF1696" s="44"/>
    </row>
    <row r="1697" spans="1:32" x14ac:dyDescent="0.2">
      <c r="A1697" s="44"/>
      <c r="B1697" s="166"/>
      <c r="C1697" s="79"/>
      <c r="D1697" s="44"/>
      <c r="E1697" s="44"/>
      <c r="F1697" s="44"/>
      <c r="G1697" s="44"/>
      <c r="H1697" s="44"/>
      <c r="I1697" s="44"/>
      <c r="J1697" s="44"/>
      <c r="K1697" s="44"/>
      <c r="L1697" s="44"/>
      <c r="M1697" s="44"/>
      <c r="N1697" s="44"/>
      <c r="O1697" s="44"/>
      <c r="P1697" s="44"/>
      <c r="Q1697" s="44"/>
      <c r="R1697" s="44"/>
      <c r="S1697" s="44"/>
      <c r="T1697" s="44"/>
      <c r="U1697" s="44"/>
      <c r="V1697" s="44"/>
      <c r="W1697" s="44"/>
      <c r="X1697" s="44"/>
      <c r="Y1697" s="44"/>
      <c r="Z1697" s="44"/>
      <c r="AA1697" s="44"/>
      <c r="AB1697" s="44"/>
      <c r="AC1697" s="44"/>
      <c r="AD1697" s="44"/>
      <c r="AE1697" s="44"/>
      <c r="AF1697" s="44"/>
    </row>
    <row r="1698" spans="1:32" x14ac:dyDescent="0.2">
      <c r="A1698" s="44"/>
      <c r="B1698" s="166"/>
      <c r="C1698" s="79"/>
      <c r="D1698" s="44"/>
      <c r="E1698" s="44"/>
      <c r="F1698" s="44"/>
      <c r="G1698" s="44"/>
      <c r="H1698" s="44"/>
      <c r="I1698" s="44"/>
      <c r="J1698" s="44"/>
      <c r="K1698" s="44"/>
      <c r="L1698" s="44"/>
      <c r="M1698" s="44"/>
      <c r="N1698" s="44"/>
      <c r="O1698" s="44"/>
      <c r="P1698" s="44"/>
      <c r="Q1698" s="44"/>
      <c r="R1698" s="44"/>
      <c r="S1698" s="44"/>
      <c r="T1698" s="44"/>
      <c r="U1698" s="44"/>
      <c r="V1698" s="44"/>
      <c r="W1698" s="44"/>
      <c r="X1698" s="44"/>
      <c r="Y1698" s="44"/>
      <c r="Z1698" s="44"/>
      <c r="AA1698" s="44"/>
      <c r="AB1698" s="44"/>
      <c r="AC1698" s="44"/>
      <c r="AD1698" s="44"/>
      <c r="AE1698" s="44"/>
      <c r="AF1698" s="44"/>
    </row>
    <row r="1699" spans="1:32" x14ac:dyDescent="0.2">
      <c r="A1699" s="44"/>
      <c r="B1699" s="166"/>
      <c r="C1699" s="79"/>
      <c r="D1699" s="44"/>
      <c r="E1699" s="44"/>
      <c r="F1699" s="44"/>
      <c r="G1699" s="44"/>
      <c r="H1699" s="44"/>
      <c r="I1699" s="44"/>
      <c r="J1699" s="44"/>
      <c r="K1699" s="44"/>
      <c r="L1699" s="44"/>
      <c r="M1699" s="44"/>
      <c r="N1699" s="44"/>
      <c r="O1699" s="44"/>
      <c r="P1699" s="44"/>
      <c r="Q1699" s="44"/>
      <c r="R1699" s="44"/>
      <c r="S1699" s="44"/>
      <c r="T1699" s="44"/>
      <c r="U1699" s="44"/>
      <c r="V1699" s="44"/>
      <c r="W1699" s="44"/>
      <c r="X1699" s="44"/>
      <c r="Y1699" s="44"/>
      <c r="Z1699" s="44"/>
      <c r="AA1699" s="44"/>
      <c r="AB1699" s="44"/>
      <c r="AC1699" s="44"/>
      <c r="AD1699" s="44"/>
      <c r="AE1699" s="44"/>
      <c r="AF1699" s="44"/>
    </row>
    <row r="1700" spans="1:32" x14ac:dyDescent="0.2">
      <c r="A1700" s="44"/>
      <c r="B1700" s="166"/>
      <c r="C1700" s="79"/>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row>
    <row r="1701" spans="1:32" x14ac:dyDescent="0.2">
      <c r="A1701" s="44"/>
      <c r="B1701" s="166"/>
      <c r="C1701" s="79"/>
      <c r="D1701" s="44"/>
      <c r="E1701" s="44"/>
      <c r="F1701" s="44"/>
      <c r="G1701" s="44"/>
      <c r="H1701" s="44"/>
      <c r="I1701" s="44"/>
      <c r="J1701" s="44"/>
      <c r="K1701" s="44"/>
      <c r="L1701" s="44"/>
      <c r="M1701" s="44"/>
      <c r="N1701" s="44"/>
      <c r="O1701" s="44"/>
      <c r="P1701" s="44"/>
      <c r="Q1701" s="44"/>
      <c r="R1701" s="44"/>
      <c r="S1701" s="44"/>
      <c r="T1701" s="44"/>
      <c r="U1701" s="44"/>
      <c r="V1701" s="44"/>
      <c r="W1701" s="44"/>
      <c r="X1701" s="44"/>
      <c r="Y1701" s="44"/>
      <c r="Z1701" s="44"/>
      <c r="AA1701" s="44"/>
      <c r="AB1701" s="44"/>
      <c r="AC1701" s="44"/>
      <c r="AD1701" s="44"/>
      <c r="AE1701" s="44"/>
      <c r="AF1701" s="44"/>
    </row>
    <row r="1702" spans="1:32" x14ac:dyDescent="0.2">
      <c r="A1702" s="44"/>
      <c r="B1702" s="166"/>
      <c r="C1702" s="79"/>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row>
    <row r="1703" spans="1:32" x14ac:dyDescent="0.2">
      <c r="A1703" s="44"/>
      <c r="B1703" s="166"/>
      <c r="C1703" s="79"/>
      <c r="D1703" s="44"/>
      <c r="E1703" s="44"/>
      <c r="F1703" s="44"/>
      <c r="G1703" s="44"/>
      <c r="H1703" s="44"/>
      <c r="I1703" s="44"/>
      <c r="J1703" s="44"/>
      <c r="K1703" s="44"/>
      <c r="L1703" s="44"/>
      <c r="M1703" s="44"/>
      <c r="N1703" s="44"/>
      <c r="O1703" s="44"/>
      <c r="P1703" s="44"/>
      <c r="Q1703" s="44"/>
      <c r="R1703" s="44"/>
      <c r="S1703" s="44"/>
      <c r="T1703" s="44"/>
      <c r="U1703" s="44"/>
      <c r="V1703" s="44"/>
      <c r="W1703" s="44"/>
      <c r="X1703" s="44"/>
      <c r="Y1703" s="44"/>
      <c r="Z1703" s="44"/>
      <c r="AA1703" s="44"/>
      <c r="AB1703" s="44"/>
      <c r="AC1703" s="44"/>
      <c r="AD1703" s="44"/>
      <c r="AE1703" s="44"/>
      <c r="AF1703" s="44"/>
    </row>
    <row r="1704" spans="1:32" x14ac:dyDescent="0.2">
      <c r="A1704" s="44"/>
      <c r="B1704" s="166"/>
      <c r="C1704" s="79"/>
      <c r="D1704" s="44"/>
      <c r="E1704" s="44"/>
      <c r="F1704" s="44"/>
      <c r="G1704" s="44"/>
      <c r="H1704" s="44"/>
      <c r="I1704" s="44"/>
      <c r="J1704" s="44"/>
      <c r="K1704" s="44"/>
      <c r="L1704" s="44"/>
      <c r="M1704" s="44"/>
      <c r="N1704" s="44"/>
      <c r="O1704" s="44"/>
      <c r="P1704" s="44"/>
      <c r="Q1704" s="44"/>
      <c r="R1704" s="44"/>
      <c r="S1704" s="44"/>
      <c r="T1704" s="44"/>
      <c r="U1704" s="44"/>
      <c r="V1704" s="44"/>
      <c r="W1704" s="44"/>
      <c r="X1704" s="44"/>
      <c r="Y1704" s="44"/>
      <c r="Z1704" s="44"/>
      <c r="AA1704" s="44"/>
      <c r="AB1704" s="44"/>
      <c r="AC1704" s="44"/>
      <c r="AD1704" s="44"/>
      <c r="AE1704" s="44"/>
      <c r="AF1704" s="44"/>
    </row>
    <row r="1705" spans="1:32" x14ac:dyDescent="0.2">
      <c r="A1705" s="44"/>
      <c r="B1705" s="166"/>
      <c r="C1705" s="79"/>
      <c r="D1705" s="44"/>
      <c r="E1705" s="44"/>
      <c r="F1705" s="44"/>
      <c r="G1705" s="44"/>
      <c r="H1705" s="44"/>
      <c r="I1705" s="44"/>
      <c r="J1705" s="44"/>
      <c r="K1705" s="44"/>
      <c r="L1705" s="44"/>
      <c r="M1705" s="44"/>
      <c r="N1705" s="44"/>
      <c r="O1705" s="44"/>
      <c r="P1705" s="44"/>
      <c r="Q1705" s="44"/>
      <c r="R1705" s="44"/>
      <c r="S1705" s="44"/>
      <c r="T1705" s="44"/>
      <c r="U1705" s="44"/>
      <c r="V1705" s="44"/>
      <c r="W1705" s="44"/>
      <c r="X1705" s="44"/>
      <c r="Y1705" s="44"/>
      <c r="Z1705" s="44"/>
      <c r="AA1705" s="44"/>
      <c r="AB1705" s="44"/>
      <c r="AC1705" s="44"/>
      <c r="AD1705" s="44"/>
      <c r="AE1705" s="44"/>
      <c r="AF1705" s="44"/>
    </row>
    <row r="1706" spans="1:32" x14ac:dyDescent="0.2">
      <c r="A1706" s="44"/>
      <c r="B1706" s="166"/>
      <c r="C1706" s="79"/>
      <c r="D1706" s="44"/>
      <c r="E1706" s="44"/>
      <c r="F1706" s="44"/>
      <c r="G1706" s="44"/>
      <c r="H1706" s="44"/>
      <c r="I1706" s="44"/>
      <c r="J1706" s="44"/>
      <c r="K1706" s="44"/>
      <c r="L1706" s="44"/>
      <c r="M1706" s="44"/>
      <c r="N1706" s="44"/>
      <c r="O1706" s="44"/>
      <c r="P1706" s="44"/>
      <c r="Q1706" s="44"/>
      <c r="R1706" s="44"/>
      <c r="S1706" s="44"/>
      <c r="T1706" s="44"/>
      <c r="U1706" s="44"/>
      <c r="V1706" s="44"/>
      <c r="W1706" s="44"/>
      <c r="X1706" s="44"/>
      <c r="Y1706" s="44"/>
      <c r="Z1706" s="44"/>
      <c r="AA1706" s="44"/>
      <c r="AB1706" s="44"/>
      <c r="AC1706" s="44"/>
      <c r="AD1706" s="44"/>
      <c r="AE1706" s="44"/>
      <c r="AF1706" s="44"/>
    </row>
    <row r="1707" spans="1:32" x14ac:dyDescent="0.2">
      <c r="A1707" s="44"/>
      <c r="B1707" s="166"/>
      <c r="C1707" s="79"/>
      <c r="D1707" s="44"/>
      <c r="E1707" s="44"/>
      <c r="F1707" s="44"/>
      <c r="G1707" s="44"/>
      <c r="H1707" s="44"/>
      <c r="I1707" s="44"/>
      <c r="J1707" s="44"/>
      <c r="K1707" s="44"/>
      <c r="L1707" s="44"/>
      <c r="M1707" s="44"/>
      <c r="N1707" s="44"/>
      <c r="O1707" s="44"/>
      <c r="P1707" s="44"/>
      <c r="Q1707" s="44"/>
      <c r="R1707" s="44"/>
      <c r="S1707" s="44"/>
      <c r="T1707" s="44"/>
      <c r="U1707" s="44"/>
      <c r="V1707" s="44"/>
      <c r="W1707" s="44"/>
      <c r="X1707" s="44"/>
      <c r="Y1707" s="44"/>
      <c r="Z1707" s="44"/>
      <c r="AA1707" s="44"/>
      <c r="AB1707" s="44"/>
      <c r="AC1707" s="44"/>
      <c r="AD1707" s="44"/>
      <c r="AE1707" s="44"/>
      <c r="AF1707" s="44"/>
    </row>
    <row r="1708" spans="1:32" x14ac:dyDescent="0.2">
      <c r="A1708" s="44"/>
      <c r="B1708" s="166"/>
      <c r="C1708" s="79"/>
      <c r="D1708" s="44"/>
      <c r="E1708" s="44"/>
      <c r="F1708" s="44"/>
      <c r="G1708" s="44"/>
      <c r="H1708" s="44"/>
      <c r="I1708" s="44"/>
      <c r="J1708" s="44"/>
      <c r="K1708" s="44"/>
      <c r="L1708" s="44"/>
      <c r="M1708" s="44"/>
      <c r="N1708" s="44"/>
      <c r="O1708" s="44"/>
      <c r="P1708" s="44"/>
      <c r="Q1708" s="44"/>
      <c r="R1708" s="44"/>
      <c r="S1708" s="44"/>
      <c r="T1708" s="44"/>
      <c r="U1708" s="44"/>
      <c r="V1708" s="44"/>
      <c r="W1708" s="44"/>
      <c r="X1708" s="44"/>
      <c r="Y1708" s="44"/>
      <c r="Z1708" s="44"/>
      <c r="AA1708" s="44"/>
      <c r="AB1708" s="44"/>
      <c r="AC1708" s="44"/>
      <c r="AD1708" s="44"/>
      <c r="AE1708" s="44"/>
      <c r="AF1708" s="44"/>
    </row>
    <row r="1709" spans="1:32" x14ac:dyDescent="0.2">
      <c r="A1709" s="44"/>
      <c r="B1709" s="166"/>
      <c r="C1709" s="79"/>
      <c r="D1709" s="44"/>
      <c r="E1709" s="44"/>
      <c r="F1709" s="44"/>
      <c r="G1709" s="44"/>
      <c r="H1709" s="44"/>
      <c r="I1709" s="44"/>
      <c r="J1709" s="44"/>
      <c r="K1709" s="44"/>
      <c r="L1709" s="44"/>
      <c r="M1709" s="44"/>
      <c r="N1709" s="44"/>
      <c r="O1709" s="44"/>
      <c r="P1709" s="44"/>
      <c r="Q1709" s="44"/>
      <c r="R1709" s="44"/>
      <c r="S1709" s="44"/>
      <c r="T1709" s="44"/>
      <c r="U1709" s="44"/>
      <c r="V1709" s="44"/>
      <c r="W1709" s="44"/>
      <c r="X1709" s="44"/>
      <c r="Y1709" s="44"/>
      <c r="Z1709" s="44"/>
      <c r="AA1709" s="44"/>
      <c r="AB1709" s="44"/>
      <c r="AC1709" s="44"/>
      <c r="AD1709" s="44"/>
      <c r="AE1709" s="44"/>
      <c r="AF1709" s="44"/>
    </row>
    <row r="1710" spans="1:32" x14ac:dyDescent="0.2">
      <c r="A1710" s="44"/>
      <c r="B1710" s="166"/>
      <c r="C1710" s="79"/>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row>
    <row r="1711" spans="1:32" x14ac:dyDescent="0.2">
      <c r="A1711" s="44"/>
      <c r="B1711" s="166"/>
      <c r="C1711" s="79"/>
      <c r="D1711" s="44"/>
      <c r="E1711" s="44"/>
      <c r="F1711" s="44"/>
      <c r="G1711" s="44"/>
      <c r="H1711" s="44"/>
      <c r="I1711" s="44"/>
      <c r="J1711" s="44"/>
      <c r="K1711" s="44"/>
      <c r="L1711" s="44"/>
      <c r="M1711" s="44"/>
      <c r="N1711" s="44"/>
      <c r="O1711" s="44"/>
      <c r="P1711" s="44"/>
      <c r="Q1711" s="44"/>
      <c r="R1711" s="44"/>
      <c r="S1711" s="44"/>
      <c r="T1711" s="44"/>
      <c r="U1711" s="44"/>
      <c r="V1711" s="44"/>
      <c r="W1711" s="44"/>
      <c r="X1711" s="44"/>
      <c r="Y1711" s="44"/>
      <c r="Z1711" s="44"/>
      <c r="AA1711" s="44"/>
      <c r="AB1711" s="44"/>
      <c r="AC1711" s="44"/>
      <c r="AD1711" s="44"/>
      <c r="AE1711" s="44"/>
      <c r="AF1711" s="44"/>
    </row>
    <row r="1712" spans="1:32" x14ac:dyDescent="0.2">
      <c r="A1712" s="44"/>
      <c r="B1712" s="166"/>
      <c r="C1712" s="79"/>
      <c r="D1712" s="44"/>
      <c r="E1712" s="44"/>
      <c r="F1712" s="44"/>
      <c r="G1712" s="44"/>
      <c r="H1712" s="44"/>
      <c r="I1712" s="44"/>
      <c r="J1712" s="44"/>
      <c r="K1712" s="44"/>
      <c r="L1712" s="44"/>
      <c r="M1712" s="44"/>
      <c r="N1712" s="44"/>
      <c r="O1712" s="44"/>
      <c r="P1712" s="44"/>
      <c r="Q1712" s="44"/>
      <c r="R1712" s="44"/>
      <c r="S1712" s="44"/>
      <c r="T1712" s="44"/>
      <c r="U1712" s="44"/>
      <c r="V1712" s="44"/>
      <c r="W1712" s="44"/>
      <c r="X1712" s="44"/>
      <c r="Y1712" s="44"/>
      <c r="Z1712" s="44"/>
      <c r="AA1712" s="44"/>
      <c r="AB1712" s="44"/>
      <c r="AC1712" s="44"/>
      <c r="AD1712" s="44"/>
      <c r="AE1712" s="44"/>
      <c r="AF1712" s="44"/>
    </row>
    <row r="1713" spans="1:32" x14ac:dyDescent="0.2">
      <c r="A1713" s="44"/>
      <c r="B1713" s="166"/>
      <c r="C1713" s="79"/>
      <c r="D1713" s="44"/>
      <c r="E1713" s="44"/>
      <c r="F1713" s="44"/>
      <c r="G1713" s="44"/>
      <c r="H1713" s="44"/>
      <c r="I1713" s="44"/>
      <c r="J1713" s="44"/>
      <c r="K1713" s="44"/>
      <c r="L1713" s="44"/>
      <c r="M1713" s="44"/>
      <c r="N1713" s="44"/>
      <c r="O1713" s="44"/>
      <c r="P1713" s="44"/>
      <c r="Q1713" s="44"/>
      <c r="R1713" s="44"/>
      <c r="S1713" s="44"/>
      <c r="T1713" s="44"/>
      <c r="U1713" s="44"/>
      <c r="V1713" s="44"/>
      <c r="W1713" s="44"/>
      <c r="X1713" s="44"/>
      <c r="Y1713" s="44"/>
      <c r="Z1713" s="44"/>
      <c r="AA1713" s="44"/>
      <c r="AB1713" s="44"/>
      <c r="AC1713" s="44"/>
      <c r="AD1713" s="44"/>
      <c r="AE1713" s="44"/>
      <c r="AF1713" s="44"/>
    </row>
    <row r="1714" spans="1:32" x14ac:dyDescent="0.2">
      <c r="A1714" s="44"/>
      <c r="B1714" s="166"/>
      <c r="C1714" s="79"/>
      <c r="D1714" s="44"/>
      <c r="E1714" s="44"/>
      <c r="F1714" s="44"/>
      <c r="G1714" s="44"/>
      <c r="H1714" s="44"/>
      <c r="I1714" s="44"/>
      <c r="J1714" s="44"/>
      <c r="K1714" s="44"/>
      <c r="L1714" s="44"/>
      <c r="M1714" s="44"/>
      <c r="N1714" s="44"/>
      <c r="O1714" s="44"/>
      <c r="P1714" s="44"/>
      <c r="Q1714" s="44"/>
      <c r="R1714" s="44"/>
      <c r="S1714" s="44"/>
      <c r="T1714" s="44"/>
      <c r="U1714" s="44"/>
      <c r="V1714" s="44"/>
      <c r="W1714" s="44"/>
      <c r="X1714" s="44"/>
      <c r="Y1714" s="44"/>
      <c r="Z1714" s="44"/>
      <c r="AA1714" s="44"/>
      <c r="AB1714" s="44"/>
      <c r="AC1714" s="44"/>
      <c r="AD1714" s="44"/>
      <c r="AE1714" s="44"/>
      <c r="AF1714" s="44"/>
    </row>
    <row r="1715" spans="1:32" x14ac:dyDescent="0.2">
      <c r="A1715" s="44"/>
      <c r="B1715" s="166"/>
      <c r="C1715" s="79"/>
      <c r="D1715" s="44"/>
      <c r="E1715" s="44"/>
      <c r="F1715" s="44"/>
      <c r="G1715" s="44"/>
      <c r="H1715" s="44"/>
      <c r="I1715" s="44"/>
      <c r="J1715" s="44"/>
      <c r="K1715" s="44"/>
      <c r="L1715" s="44"/>
      <c r="M1715" s="44"/>
      <c r="N1715" s="44"/>
      <c r="O1715" s="44"/>
      <c r="P1715" s="44"/>
      <c r="Q1715" s="44"/>
      <c r="R1715" s="44"/>
      <c r="S1715" s="44"/>
      <c r="T1715" s="44"/>
      <c r="U1715" s="44"/>
      <c r="V1715" s="44"/>
      <c r="W1715" s="44"/>
      <c r="X1715" s="44"/>
      <c r="Y1715" s="44"/>
      <c r="Z1715" s="44"/>
      <c r="AA1715" s="44"/>
      <c r="AB1715" s="44"/>
      <c r="AC1715" s="44"/>
      <c r="AD1715" s="44"/>
      <c r="AE1715" s="44"/>
      <c r="AF1715" s="44"/>
    </row>
    <row r="1716" spans="1:32" x14ac:dyDescent="0.2">
      <c r="A1716" s="44"/>
      <c r="B1716" s="166"/>
      <c r="C1716" s="79"/>
      <c r="D1716" s="44"/>
      <c r="E1716" s="44"/>
      <c r="F1716" s="44"/>
      <c r="G1716" s="44"/>
      <c r="H1716" s="44"/>
      <c r="I1716" s="44"/>
      <c r="J1716" s="44"/>
      <c r="K1716" s="44"/>
      <c r="L1716" s="44"/>
      <c r="M1716" s="44"/>
      <c r="N1716" s="44"/>
      <c r="O1716" s="44"/>
      <c r="P1716" s="44"/>
      <c r="Q1716" s="44"/>
      <c r="R1716" s="44"/>
      <c r="S1716" s="44"/>
      <c r="T1716" s="44"/>
      <c r="U1716" s="44"/>
      <c r="V1716" s="44"/>
      <c r="W1716" s="44"/>
      <c r="X1716" s="44"/>
      <c r="Y1716" s="44"/>
      <c r="Z1716" s="44"/>
      <c r="AA1716" s="44"/>
      <c r="AB1716" s="44"/>
      <c r="AC1716" s="44"/>
      <c r="AD1716" s="44"/>
      <c r="AE1716" s="44"/>
      <c r="AF1716" s="44"/>
    </row>
    <row r="1717" spans="1:32" x14ac:dyDescent="0.2">
      <c r="A1717" s="44"/>
      <c r="B1717" s="166"/>
      <c r="C1717" s="79"/>
      <c r="D1717" s="44"/>
      <c r="E1717" s="44"/>
      <c r="F1717" s="44"/>
      <c r="G1717" s="44"/>
      <c r="H1717" s="44"/>
      <c r="I1717" s="44"/>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row>
    <row r="1718" spans="1:32" x14ac:dyDescent="0.2">
      <c r="A1718" s="44"/>
      <c r="B1718" s="166"/>
      <c r="C1718" s="79"/>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row>
    <row r="1719" spans="1:32" x14ac:dyDescent="0.2">
      <c r="A1719" s="44"/>
      <c r="B1719" s="166"/>
      <c r="C1719" s="79"/>
      <c r="D1719" s="44"/>
      <c r="E1719" s="44"/>
      <c r="F1719" s="44"/>
      <c r="G1719" s="44"/>
      <c r="H1719" s="44"/>
      <c r="I1719" s="44"/>
      <c r="J1719" s="44"/>
      <c r="K1719" s="44"/>
      <c r="L1719" s="44"/>
      <c r="M1719" s="44"/>
      <c r="N1719" s="44"/>
      <c r="O1719" s="44"/>
      <c r="P1719" s="44"/>
      <c r="Q1719" s="44"/>
      <c r="R1719" s="44"/>
      <c r="S1719" s="44"/>
      <c r="T1719" s="44"/>
      <c r="U1719" s="44"/>
      <c r="V1719" s="44"/>
      <c r="W1719" s="44"/>
      <c r="X1719" s="44"/>
      <c r="Y1719" s="44"/>
      <c r="Z1719" s="44"/>
      <c r="AA1719" s="44"/>
      <c r="AB1719" s="44"/>
      <c r="AC1719" s="44"/>
      <c r="AD1719" s="44"/>
      <c r="AE1719" s="44"/>
      <c r="AF1719" s="44"/>
    </row>
    <row r="1720" spans="1:32" x14ac:dyDescent="0.2">
      <c r="A1720" s="44"/>
      <c r="B1720" s="166"/>
      <c r="C1720" s="79"/>
      <c r="D1720" s="44"/>
      <c r="E1720" s="44"/>
      <c r="F1720" s="44"/>
      <c r="G1720" s="44"/>
      <c r="H1720" s="44"/>
      <c r="I1720" s="44"/>
      <c r="J1720" s="44"/>
      <c r="K1720" s="44"/>
      <c r="L1720" s="44"/>
      <c r="M1720" s="44"/>
      <c r="N1720" s="44"/>
      <c r="O1720" s="44"/>
      <c r="P1720" s="44"/>
      <c r="Q1720" s="44"/>
      <c r="R1720" s="44"/>
      <c r="S1720" s="44"/>
      <c r="T1720" s="44"/>
      <c r="U1720" s="44"/>
      <c r="V1720" s="44"/>
      <c r="W1720" s="44"/>
      <c r="X1720" s="44"/>
      <c r="Y1720" s="44"/>
      <c r="Z1720" s="44"/>
      <c r="AA1720" s="44"/>
      <c r="AB1720" s="44"/>
      <c r="AC1720" s="44"/>
      <c r="AD1720" s="44"/>
      <c r="AE1720" s="44"/>
      <c r="AF1720" s="44"/>
    </row>
    <row r="1721" spans="1:32" x14ac:dyDescent="0.2">
      <c r="A1721" s="44"/>
      <c r="B1721" s="166"/>
      <c r="C1721" s="79"/>
      <c r="D1721" s="44"/>
      <c r="E1721" s="44"/>
      <c r="F1721" s="44"/>
      <c r="G1721" s="44"/>
      <c r="H1721" s="44"/>
      <c r="I1721" s="44"/>
      <c r="J1721" s="44"/>
      <c r="K1721" s="44"/>
      <c r="L1721" s="44"/>
      <c r="M1721" s="44"/>
      <c r="N1721" s="44"/>
      <c r="O1721" s="44"/>
      <c r="P1721" s="44"/>
      <c r="Q1721" s="44"/>
      <c r="R1721" s="44"/>
      <c r="S1721" s="44"/>
      <c r="T1721" s="44"/>
      <c r="U1721" s="44"/>
      <c r="V1721" s="44"/>
      <c r="W1721" s="44"/>
      <c r="X1721" s="44"/>
      <c r="Y1721" s="44"/>
      <c r="Z1721" s="44"/>
      <c r="AA1721" s="44"/>
      <c r="AB1721" s="44"/>
      <c r="AC1721" s="44"/>
      <c r="AD1721" s="44"/>
      <c r="AE1721" s="44"/>
      <c r="AF1721" s="44"/>
    </row>
    <row r="1722" spans="1:32" x14ac:dyDescent="0.2">
      <c r="A1722" s="44"/>
      <c r="B1722" s="166"/>
      <c r="C1722" s="79"/>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row>
    <row r="1723" spans="1:32" x14ac:dyDescent="0.2">
      <c r="A1723" s="44"/>
      <c r="B1723" s="166"/>
      <c r="C1723" s="79"/>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row>
    <row r="1724" spans="1:32" x14ac:dyDescent="0.2">
      <c r="A1724" s="44"/>
      <c r="B1724" s="166"/>
      <c r="C1724" s="79"/>
      <c r="D1724" s="44"/>
      <c r="E1724" s="44"/>
      <c r="F1724" s="44"/>
      <c r="G1724" s="44"/>
      <c r="H1724" s="44"/>
      <c r="I1724" s="44"/>
      <c r="J1724" s="44"/>
      <c r="K1724" s="44"/>
      <c r="L1724" s="44"/>
      <c r="M1724" s="44"/>
      <c r="N1724" s="44"/>
      <c r="O1724" s="44"/>
      <c r="P1724" s="44"/>
      <c r="Q1724" s="44"/>
      <c r="R1724" s="44"/>
      <c r="S1724" s="44"/>
      <c r="T1724" s="44"/>
      <c r="U1724" s="44"/>
      <c r="V1724" s="44"/>
      <c r="W1724" s="44"/>
      <c r="X1724" s="44"/>
      <c r="Y1724" s="44"/>
      <c r="Z1724" s="44"/>
      <c r="AA1724" s="44"/>
      <c r="AB1724" s="44"/>
      <c r="AC1724" s="44"/>
      <c r="AD1724" s="44"/>
      <c r="AE1724" s="44"/>
      <c r="AF1724" s="44"/>
    </row>
    <row r="1725" spans="1:32" x14ac:dyDescent="0.2">
      <c r="A1725" s="44"/>
      <c r="B1725" s="166"/>
      <c r="C1725" s="79"/>
      <c r="D1725" s="44"/>
      <c r="E1725" s="44"/>
      <c r="F1725" s="44"/>
      <c r="G1725" s="44"/>
      <c r="H1725" s="44"/>
      <c r="I1725" s="44"/>
      <c r="J1725" s="44"/>
      <c r="K1725" s="44"/>
      <c r="L1725" s="44"/>
      <c r="M1725" s="44"/>
      <c r="N1725" s="44"/>
      <c r="O1725" s="44"/>
      <c r="P1725" s="44"/>
      <c r="Q1725" s="44"/>
      <c r="R1725" s="44"/>
      <c r="S1725" s="44"/>
      <c r="T1725" s="44"/>
      <c r="U1725" s="44"/>
      <c r="V1725" s="44"/>
      <c r="W1725" s="44"/>
      <c r="X1725" s="44"/>
      <c r="Y1725" s="44"/>
      <c r="Z1725" s="44"/>
      <c r="AA1725" s="44"/>
      <c r="AB1725" s="44"/>
      <c r="AC1725" s="44"/>
      <c r="AD1725" s="44"/>
      <c r="AE1725" s="44"/>
      <c r="AF1725" s="44"/>
    </row>
    <row r="1726" spans="1:32" x14ac:dyDescent="0.2">
      <c r="A1726" s="44"/>
      <c r="B1726" s="166"/>
      <c r="C1726" s="79"/>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row>
    <row r="1727" spans="1:32" x14ac:dyDescent="0.2">
      <c r="A1727" s="44"/>
      <c r="B1727" s="166"/>
      <c r="C1727" s="79"/>
      <c r="D1727" s="44"/>
      <c r="E1727" s="44"/>
      <c r="F1727" s="44"/>
      <c r="G1727" s="44"/>
      <c r="H1727" s="44"/>
      <c r="I1727" s="44"/>
      <c r="J1727" s="44"/>
      <c r="K1727" s="44"/>
      <c r="L1727" s="44"/>
      <c r="M1727" s="44"/>
      <c r="N1727" s="44"/>
      <c r="O1727" s="44"/>
      <c r="P1727" s="44"/>
      <c r="Q1727" s="44"/>
      <c r="R1727" s="44"/>
      <c r="S1727" s="44"/>
      <c r="T1727" s="44"/>
      <c r="U1727" s="44"/>
      <c r="V1727" s="44"/>
      <c r="W1727" s="44"/>
      <c r="X1727" s="44"/>
      <c r="Y1727" s="44"/>
      <c r="Z1727" s="44"/>
      <c r="AA1727" s="44"/>
      <c r="AB1727" s="44"/>
      <c r="AC1727" s="44"/>
      <c r="AD1727" s="44"/>
      <c r="AE1727" s="44"/>
      <c r="AF1727" s="44"/>
    </row>
    <row r="1728" spans="1:32" x14ac:dyDescent="0.2">
      <c r="A1728" s="44"/>
      <c r="B1728" s="166"/>
      <c r="C1728" s="79"/>
      <c r="D1728" s="44"/>
      <c r="E1728" s="44"/>
      <c r="F1728" s="44"/>
      <c r="G1728" s="44"/>
      <c r="H1728" s="44"/>
      <c r="I1728" s="44"/>
      <c r="J1728" s="44"/>
      <c r="K1728" s="44"/>
      <c r="L1728" s="44"/>
      <c r="M1728" s="44"/>
      <c r="N1728" s="44"/>
      <c r="O1728" s="44"/>
      <c r="P1728" s="44"/>
      <c r="Q1728" s="44"/>
      <c r="R1728" s="44"/>
      <c r="S1728" s="44"/>
      <c r="T1728" s="44"/>
      <c r="U1728" s="44"/>
      <c r="V1728" s="44"/>
      <c r="W1728" s="44"/>
      <c r="X1728" s="44"/>
      <c r="Y1728" s="44"/>
      <c r="Z1728" s="44"/>
      <c r="AA1728" s="44"/>
      <c r="AB1728" s="44"/>
      <c r="AC1728" s="44"/>
      <c r="AD1728" s="44"/>
      <c r="AE1728" s="44"/>
      <c r="AF1728" s="44"/>
    </row>
    <row r="1729" spans="1:32" x14ac:dyDescent="0.2">
      <c r="A1729" s="44"/>
      <c r="B1729" s="166"/>
      <c r="C1729" s="79"/>
      <c r="D1729" s="44"/>
      <c r="E1729" s="44"/>
      <c r="F1729" s="44"/>
      <c r="G1729" s="44"/>
      <c r="H1729" s="44"/>
      <c r="I1729" s="44"/>
      <c r="J1729" s="44"/>
      <c r="K1729" s="44"/>
      <c r="L1729" s="44"/>
      <c r="M1729" s="44"/>
      <c r="N1729" s="44"/>
      <c r="O1729" s="44"/>
      <c r="P1729" s="44"/>
      <c r="Q1729" s="44"/>
      <c r="R1729" s="44"/>
      <c r="S1729" s="44"/>
      <c r="T1729" s="44"/>
      <c r="U1729" s="44"/>
      <c r="V1729" s="44"/>
      <c r="W1729" s="44"/>
      <c r="X1729" s="44"/>
      <c r="Y1729" s="44"/>
      <c r="Z1729" s="44"/>
      <c r="AA1729" s="44"/>
      <c r="AB1729" s="44"/>
      <c r="AC1729" s="44"/>
      <c r="AD1729" s="44"/>
      <c r="AE1729" s="44"/>
      <c r="AF1729" s="44"/>
    </row>
    <row r="1730" spans="1:32" x14ac:dyDescent="0.2">
      <c r="A1730" s="44"/>
      <c r="B1730" s="166"/>
      <c r="C1730" s="79"/>
      <c r="D1730" s="44"/>
      <c r="E1730" s="44"/>
      <c r="F1730" s="44"/>
      <c r="G1730" s="44"/>
      <c r="H1730" s="44"/>
      <c r="I1730" s="44"/>
      <c r="J1730" s="44"/>
      <c r="K1730" s="44"/>
      <c r="L1730" s="44"/>
      <c r="M1730" s="44"/>
      <c r="N1730" s="44"/>
      <c r="O1730" s="44"/>
      <c r="P1730" s="44"/>
      <c r="Q1730" s="44"/>
      <c r="R1730" s="44"/>
      <c r="S1730" s="44"/>
      <c r="T1730" s="44"/>
      <c r="U1730" s="44"/>
      <c r="V1730" s="44"/>
      <c r="W1730" s="44"/>
      <c r="X1730" s="44"/>
      <c r="Y1730" s="44"/>
      <c r="Z1730" s="44"/>
      <c r="AA1730" s="44"/>
      <c r="AB1730" s="44"/>
      <c r="AC1730" s="44"/>
      <c r="AD1730" s="44"/>
      <c r="AE1730" s="44"/>
      <c r="AF1730" s="44"/>
    </row>
    <row r="1731" spans="1:32" x14ac:dyDescent="0.2">
      <c r="A1731" s="44"/>
      <c r="B1731" s="166"/>
      <c r="C1731" s="79"/>
      <c r="D1731" s="44"/>
      <c r="E1731" s="44"/>
      <c r="F1731" s="44"/>
      <c r="G1731" s="44"/>
      <c r="H1731" s="44"/>
      <c r="I1731" s="44"/>
      <c r="J1731" s="44"/>
      <c r="K1731" s="44"/>
      <c r="L1731" s="44"/>
      <c r="M1731" s="44"/>
      <c r="N1731" s="44"/>
      <c r="O1731" s="44"/>
      <c r="P1731" s="44"/>
      <c r="Q1731" s="44"/>
      <c r="R1731" s="44"/>
      <c r="S1731" s="44"/>
      <c r="T1731" s="44"/>
      <c r="U1731" s="44"/>
      <c r="V1731" s="44"/>
      <c r="W1731" s="44"/>
      <c r="X1731" s="44"/>
      <c r="Y1731" s="44"/>
      <c r="Z1731" s="44"/>
      <c r="AA1731" s="44"/>
      <c r="AB1731" s="44"/>
      <c r="AC1731" s="44"/>
      <c r="AD1731" s="44"/>
      <c r="AE1731" s="44"/>
      <c r="AF1731" s="44"/>
    </row>
    <row r="1732" spans="1:32" x14ac:dyDescent="0.2">
      <c r="A1732" s="44"/>
      <c r="B1732" s="166"/>
      <c r="C1732" s="79"/>
      <c r="D1732" s="44"/>
      <c r="E1732" s="44"/>
      <c r="F1732" s="44"/>
      <c r="G1732" s="44"/>
      <c r="H1732" s="44"/>
      <c r="I1732" s="44"/>
      <c r="J1732" s="44"/>
      <c r="K1732" s="44"/>
      <c r="L1732" s="44"/>
      <c r="M1732" s="44"/>
      <c r="N1732" s="44"/>
      <c r="O1732" s="44"/>
      <c r="P1732" s="44"/>
      <c r="Q1732" s="44"/>
      <c r="R1732" s="44"/>
      <c r="S1732" s="44"/>
      <c r="T1732" s="44"/>
      <c r="U1732" s="44"/>
      <c r="V1732" s="44"/>
      <c r="W1732" s="44"/>
      <c r="X1732" s="44"/>
      <c r="Y1732" s="44"/>
      <c r="Z1732" s="44"/>
      <c r="AA1732" s="44"/>
      <c r="AB1732" s="44"/>
      <c r="AC1732" s="44"/>
      <c r="AD1732" s="44"/>
      <c r="AE1732" s="44"/>
      <c r="AF1732" s="44"/>
    </row>
    <row r="1733" spans="1:32" x14ac:dyDescent="0.2">
      <c r="A1733" s="44"/>
      <c r="B1733" s="166"/>
      <c r="C1733" s="79"/>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row>
    <row r="1734" spans="1:32" x14ac:dyDescent="0.2">
      <c r="A1734" s="44"/>
      <c r="B1734" s="166"/>
      <c r="C1734" s="79"/>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row>
    <row r="1735" spans="1:32" x14ac:dyDescent="0.2">
      <c r="A1735" s="44"/>
      <c r="B1735" s="166"/>
      <c r="C1735" s="79"/>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4"/>
      <c r="Z1735" s="44"/>
      <c r="AA1735" s="44"/>
      <c r="AB1735" s="44"/>
      <c r="AC1735" s="44"/>
      <c r="AD1735" s="44"/>
      <c r="AE1735" s="44"/>
      <c r="AF1735" s="44"/>
    </row>
    <row r="1736" spans="1:32" x14ac:dyDescent="0.2">
      <c r="A1736" s="44"/>
      <c r="B1736" s="166"/>
      <c r="C1736" s="79"/>
      <c r="D1736" s="44"/>
      <c r="E1736" s="44"/>
      <c r="F1736" s="44"/>
      <c r="G1736" s="44"/>
      <c r="H1736" s="44"/>
      <c r="I1736" s="44"/>
      <c r="J1736" s="44"/>
      <c r="K1736" s="44"/>
      <c r="L1736" s="44"/>
      <c r="M1736" s="44"/>
      <c r="N1736" s="44"/>
      <c r="O1736" s="44"/>
      <c r="P1736" s="44"/>
      <c r="Q1736" s="44"/>
      <c r="R1736" s="44"/>
      <c r="S1736" s="44"/>
      <c r="T1736" s="44"/>
      <c r="U1736" s="44"/>
      <c r="V1736" s="44"/>
      <c r="W1736" s="44"/>
      <c r="X1736" s="44"/>
      <c r="Y1736" s="44"/>
      <c r="Z1736" s="44"/>
      <c r="AA1736" s="44"/>
      <c r="AB1736" s="44"/>
      <c r="AC1736" s="44"/>
      <c r="AD1736" s="44"/>
      <c r="AE1736" s="44"/>
      <c r="AF1736" s="44"/>
    </row>
    <row r="1737" spans="1:32" x14ac:dyDescent="0.2">
      <c r="A1737" s="44"/>
      <c r="B1737" s="166"/>
      <c r="C1737" s="79"/>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row>
    <row r="1738" spans="1:32" x14ac:dyDescent="0.2">
      <c r="A1738" s="44"/>
      <c r="B1738" s="166"/>
      <c r="C1738" s="79"/>
      <c r="D1738" s="44"/>
      <c r="E1738" s="44"/>
      <c r="F1738" s="44"/>
      <c r="G1738" s="44"/>
      <c r="H1738" s="44"/>
      <c r="I1738" s="44"/>
      <c r="J1738" s="44"/>
      <c r="K1738" s="44"/>
      <c r="L1738" s="44"/>
      <c r="M1738" s="44"/>
      <c r="N1738" s="44"/>
      <c r="O1738" s="44"/>
      <c r="P1738" s="44"/>
      <c r="Q1738" s="44"/>
      <c r="R1738" s="44"/>
      <c r="S1738" s="44"/>
      <c r="T1738" s="44"/>
      <c r="U1738" s="44"/>
      <c r="V1738" s="44"/>
      <c r="W1738" s="44"/>
      <c r="X1738" s="44"/>
      <c r="Y1738" s="44"/>
      <c r="Z1738" s="44"/>
      <c r="AA1738" s="44"/>
      <c r="AB1738" s="44"/>
      <c r="AC1738" s="44"/>
      <c r="AD1738" s="44"/>
      <c r="AE1738" s="44"/>
      <c r="AF1738" s="44"/>
    </row>
    <row r="1739" spans="1:32" x14ac:dyDescent="0.2">
      <c r="A1739" s="44"/>
      <c r="B1739" s="166"/>
      <c r="C1739" s="79"/>
      <c r="D1739" s="44"/>
      <c r="E1739" s="44"/>
      <c r="F1739" s="44"/>
      <c r="G1739" s="44"/>
      <c r="H1739" s="44"/>
      <c r="I1739" s="44"/>
      <c r="J1739" s="44"/>
      <c r="K1739" s="44"/>
      <c r="L1739" s="44"/>
      <c r="M1739" s="44"/>
      <c r="N1739" s="44"/>
      <c r="O1739" s="44"/>
      <c r="P1739" s="44"/>
      <c r="Q1739" s="44"/>
      <c r="R1739" s="44"/>
      <c r="S1739" s="44"/>
      <c r="T1739" s="44"/>
      <c r="U1739" s="44"/>
      <c r="V1739" s="44"/>
      <c r="W1739" s="44"/>
      <c r="X1739" s="44"/>
      <c r="Y1739" s="44"/>
      <c r="Z1739" s="44"/>
      <c r="AA1739" s="44"/>
      <c r="AB1739" s="44"/>
      <c r="AC1739" s="44"/>
      <c r="AD1739" s="44"/>
      <c r="AE1739" s="44"/>
      <c r="AF1739" s="44"/>
    </row>
    <row r="1740" spans="1:32" x14ac:dyDescent="0.2">
      <c r="A1740" s="44"/>
      <c r="B1740" s="166"/>
      <c r="C1740" s="79"/>
      <c r="D1740" s="44"/>
      <c r="E1740" s="44"/>
      <c r="F1740" s="44"/>
      <c r="G1740" s="44"/>
      <c r="H1740" s="44"/>
      <c r="I1740" s="44"/>
      <c r="J1740" s="44"/>
      <c r="K1740" s="44"/>
      <c r="L1740" s="44"/>
      <c r="M1740" s="44"/>
      <c r="N1740" s="44"/>
      <c r="O1740" s="44"/>
      <c r="P1740" s="44"/>
      <c r="Q1740" s="44"/>
      <c r="R1740" s="44"/>
      <c r="S1740" s="44"/>
      <c r="T1740" s="44"/>
      <c r="U1740" s="44"/>
      <c r="V1740" s="44"/>
      <c r="W1740" s="44"/>
      <c r="X1740" s="44"/>
      <c r="Y1740" s="44"/>
      <c r="Z1740" s="44"/>
      <c r="AA1740" s="44"/>
      <c r="AB1740" s="44"/>
      <c r="AC1740" s="44"/>
      <c r="AD1740" s="44"/>
      <c r="AE1740" s="44"/>
      <c r="AF1740" s="44"/>
    </row>
    <row r="1741" spans="1:32" x14ac:dyDescent="0.2">
      <c r="A1741" s="44"/>
      <c r="B1741" s="166"/>
      <c r="C1741" s="79"/>
      <c r="D1741" s="44"/>
      <c r="E1741" s="44"/>
      <c r="F1741" s="44"/>
      <c r="G1741" s="44"/>
      <c r="H1741" s="44"/>
      <c r="I1741" s="44"/>
      <c r="J1741" s="44"/>
      <c r="K1741" s="44"/>
      <c r="L1741" s="44"/>
      <c r="M1741" s="44"/>
      <c r="N1741" s="44"/>
      <c r="O1741" s="44"/>
      <c r="P1741" s="44"/>
      <c r="Q1741" s="44"/>
      <c r="R1741" s="44"/>
      <c r="S1741" s="44"/>
      <c r="T1741" s="44"/>
      <c r="U1741" s="44"/>
      <c r="V1741" s="44"/>
      <c r="W1741" s="44"/>
      <c r="X1741" s="44"/>
      <c r="Y1741" s="44"/>
      <c r="Z1741" s="44"/>
      <c r="AA1741" s="44"/>
      <c r="AB1741" s="44"/>
      <c r="AC1741" s="44"/>
      <c r="AD1741" s="44"/>
      <c r="AE1741" s="44"/>
      <c r="AF1741" s="44"/>
    </row>
    <row r="1742" spans="1:32" x14ac:dyDescent="0.2">
      <c r="A1742" s="44"/>
      <c r="B1742" s="166"/>
      <c r="C1742" s="79"/>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row>
    <row r="1743" spans="1:32" x14ac:dyDescent="0.2">
      <c r="A1743" s="44"/>
      <c r="B1743" s="166"/>
      <c r="C1743" s="79"/>
      <c r="D1743" s="44"/>
      <c r="E1743" s="44"/>
      <c r="F1743" s="44"/>
      <c r="G1743" s="44"/>
      <c r="H1743" s="44"/>
      <c r="I1743" s="44"/>
      <c r="J1743" s="44"/>
      <c r="K1743" s="44"/>
      <c r="L1743" s="44"/>
      <c r="M1743" s="44"/>
      <c r="N1743" s="44"/>
      <c r="O1743" s="44"/>
      <c r="P1743" s="44"/>
      <c r="Q1743" s="44"/>
      <c r="R1743" s="44"/>
      <c r="S1743" s="44"/>
      <c r="T1743" s="44"/>
      <c r="U1743" s="44"/>
      <c r="V1743" s="44"/>
      <c r="W1743" s="44"/>
      <c r="X1743" s="44"/>
      <c r="Y1743" s="44"/>
      <c r="Z1743" s="44"/>
      <c r="AA1743" s="44"/>
      <c r="AB1743" s="44"/>
      <c r="AC1743" s="44"/>
      <c r="AD1743" s="44"/>
      <c r="AE1743" s="44"/>
      <c r="AF1743" s="44"/>
    </row>
    <row r="1744" spans="1:32" x14ac:dyDescent="0.2">
      <c r="A1744" s="44"/>
      <c r="B1744" s="166"/>
      <c r="C1744" s="79"/>
      <c r="D1744" s="44"/>
      <c r="E1744" s="44"/>
      <c r="F1744" s="44"/>
      <c r="G1744" s="44"/>
      <c r="H1744" s="44"/>
      <c r="I1744" s="44"/>
      <c r="J1744" s="44"/>
      <c r="K1744" s="44"/>
      <c r="L1744" s="44"/>
      <c r="M1744" s="44"/>
      <c r="N1744" s="44"/>
      <c r="O1744" s="44"/>
      <c r="P1744" s="44"/>
      <c r="Q1744" s="44"/>
      <c r="R1744" s="44"/>
      <c r="S1744" s="44"/>
      <c r="T1744" s="44"/>
      <c r="U1744" s="44"/>
      <c r="V1744" s="44"/>
      <c r="W1744" s="44"/>
      <c r="X1744" s="44"/>
      <c r="Y1744" s="44"/>
      <c r="Z1744" s="44"/>
      <c r="AA1744" s="44"/>
      <c r="AB1744" s="44"/>
      <c r="AC1744" s="44"/>
      <c r="AD1744" s="44"/>
      <c r="AE1744" s="44"/>
      <c r="AF1744" s="44"/>
    </row>
    <row r="1745" spans="1:32" x14ac:dyDescent="0.2">
      <c r="A1745" s="44"/>
      <c r="B1745" s="166"/>
      <c r="C1745" s="79"/>
      <c r="D1745" s="44"/>
      <c r="E1745" s="44"/>
      <c r="F1745" s="44"/>
      <c r="G1745" s="44"/>
      <c r="H1745" s="44"/>
      <c r="I1745" s="44"/>
      <c r="J1745" s="44"/>
      <c r="K1745" s="44"/>
      <c r="L1745" s="44"/>
      <c r="M1745" s="44"/>
      <c r="N1745" s="44"/>
      <c r="O1745" s="44"/>
      <c r="P1745" s="44"/>
      <c r="Q1745" s="44"/>
      <c r="R1745" s="44"/>
      <c r="S1745" s="44"/>
      <c r="T1745" s="44"/>
      <c r="U1745" s="44"/>
      <c r="V1745" s="44"/>
      <c r="W1745" s="44"/>
      <c r="X1745" s="44"/>
      <c r="Y1745" s="44"/>
      <c r="Z1745" s="44"/>
      <c r="AA1745" s="44"/>
      <c r="AB1745" s="44"/>
      <c r="AC1745" s="44"/>
      <c r="AD1745" s="44"/>
      <c r="AE1745" s="44"/>
      <c r="AF1745" s="44"/>
    </row>
    <row r="1746" spans="1:32" x14ac:dyDescent="0.2">
      <c r="A1746" s="44"/>
      <c r="B1746" s="166"/>
      <c r="C1746" s="79"/>
      <c r="D1746" s="44"/>
      <c r="E1746" s="44"/>
      <c r="F1746" s="44"/>
      <c r="G1746" s="44"/>
      <c r="H1746" s="44"/>
      <c r="I1746" s="44"/>
      <c r="J1746" s="44"/>
      <c r="K1746" s="44"/>
      <c r="L1746" s="44"/>
      <c r="M1746" s="44"/>
      <c r="N1746" s="44"/>
      <c r="O1746" s="44"/>
      <c r="P1746" s="44"/>
      <c r="Q1746" s="44"/>
      <c r="R1746" s="44"/>
      <c r="S1746" s="44"/>
      <c r="T1746" s="44"/>
      <c r="U1746" s="44"/>
      <c r="V1746" s="44"/>
      <c r="W1746" s="44"/>
      <c r="X1746" s="44"/>
      <c r="Y1746" s="44"/>
      <c r="Z1746" s="44"/>
      <c r="AA1746" s="44"/>
      <c r="AB1746" s="44"/>
      <c r="AC1746" s="44"/>
      <c r="AD1746" s="44"/>
      <c r="AE1746" s="44"/>
      <c r="AF1746" s="44"/>
    </row>
    <row r="1747" spans="1:32" x14ac:dyDescent="0.2">
      <c r="A1747" s="44"/>
      <c r="B1747" s="166"/>
      <c r="C1747" s="79"/>
      <c r="D1747" s="44"/>
      <c r="E1747" s="44"/>
      <c r="F1747" s="44"/>
      <c r="G1747" s="44"/>
      <c r="H1747" s="44"/>
      <c r="I1747" s="44"/>
      <c r="J1747" s="44"/>
      <c r="K1747" s="44"/>
      <c r="L1747" s="44"/>
      <c r="M1747" s="44"/>
      <c r="N1747" s="44"/>
      <c r="O1747" s="44"/>
      <c r="P1747" s="44"/>
      <c r="Q1747" s="44"/>
      <c r="R1747" s="44"/>
      <c r="S1747" s="44"/>
      <c r="T1747" s="44"/>
      <c r="U1747" s="44"/>
      <c r="V1747" s="44"/>
      <c r="W1747" s="44"/>
      <c r="X1747" s="44"/>
      <c r="Y1747" s="44"/>
      <c r="Z1747" s="44"/>
      <c r="AA1747" s="44"/>
      <c r="AB1747" s="44"/>
      <c r="AC1747" s="44"/>
      <c r="AD1747" s="44"/>
      <c r="AE1747" s="44"/>
      <c r="AF1747" s="44"/>
    </row>
    <row r="1748" spans="1:32" x14ac:dyDescent="0.2">
      <c r="A1748" s="44"/>
      <c r="B1748" s="166"/>
      <c r="C1748" s="79"/>
      <c r="D1748" s="44"/>
      <c r="E1748" s="44"/>
      <c r="F1748" s="44"/>
      <c r="G1748" s="44"/>
      <c r="H1748" s="44"/>
      <c r="I1748" s="44"/>
      <c r="J1748" s="44"/>
      <c r="K1748" s="44"/>
      <c r="L1748" s="44"/>
      <c r="M1748" s="44"/>
      <c r="N1748" s="44"/>
      <c r="O1748" s="44"/>
      <c r="P1748" s="44"/>
      <c r="Q1748" s="44"/>
      <c r="R1748" s="44"/>
      <c r="S1748" s="44"/>
      <c r="T1748" s="44"/>
      <c r="U1748" s="44"/>
      <c r="V1748" s="44"/>
      <c r="W1748" s="44"/>
      <c r="X1748" s="44"/>
      <c r="Y1748" s="44"/>
      <c r="Z1748" s="44"/>
      <c r="AA1748" s="44"/>
      <c r="AB1748" s="44"/>
      <c r="AC1748" s="44"/>
      <c r="AD1748" s="44"/>
      <c r="AE1748" s="44"/>
      <c r="AF1748" s="44"/>
    </row>
    <row r="1749" spans="1:32" x14ac:dyDescent="0.2">
      <c r="A1749" s="44"/>
      <c r="B1749" s="166"/>
      <c r="C1749" s="79"/>
      <c r="D1749" s="44"/>
      <c r="E1749" s="44"/>
      <c r="F1749" s="44"/>
      <c r="G1749" s="44"/>
      <c r="H1749" s="44"/>
      <c r="I1749" s="44"/>
      <c r="J1749" s="44"/>
      <c r="K1749" s="44"/>
      <c r="L1749" s="44"/>
      <c r="M1749" s="44"/>
      <c r="N1749" s="44"/>
      <c r="O1749" s="44"/>
      <c r="P1749" s="44"/>
      <c r="Q1749" s="44"/>
      <c r="R1749" s="44"/>
      <c r="S1749" s="44"/>
      <c r="T1749" s="44"/>
      <c r="U1749" s="44"/>
      <c r="V1749" s="44"/>
      <c r="W1749" s="44"/>
      <c r="X1749" s="44"/>
      <c r="Y1749" s="44"/>
      <c r="Z1749" s="44"/>
      <c r="AA1749" s="44"/>
      <c r="AB1749" s="44"/>
      <c r="AC1749" s="44"/>
      <c r="AD1749" s="44"/>
      <c r="AE1749" s="44"/>
      <c r="AF1749" s="44"/>
    </row>
    <row r="1750" spans="1:32" x14ac:dyDescent="0.2">
      <c r="A1750" s="44"/>
      <c r="B1750" s="166"/>
      <c r="C1750" s="79"/>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row>
    <row r="1751" spans="1:32" x14ac:dyDescent="0.2">
      <c r="A1751" s="44"/>
      <c r="B1751" s="166"/>
      <c r="C1751" s="79"/>
      <c r="D1751" s="44"/>
      <c r="E1751" s="44"/>
      <c r="F1751" s="44"/>
      <c r="G1751" s="44"/>
      <c r="H1751" s="44"/>
      <c r="I1751" s="44"/>
      <c r="J1751" s="44"/>
      <c r="K1751" s="44"/>
      <c r="L1751" s="44"/>
      <c r="M1751" s="44"/>
      <c r="N1751" s="44"/>
      <c r="O1751" s="44"/>
      <c r="P1751" s="44"/>
      <c r="Q1751" s="44"/>
      <c r="R1751" s="44"/>
      <c r="S1751" s="44"/>
      <c r="T1751" s="44"/>
      <c r="U1751" s="44"/>
      <c r="V1751" s="44"/>
      <c r="W1751" s="44"/>
      <c r="X1751" s="44"/>
      <c r="Y1751" s="44"/>
      <c r="Z1751" s="44"/>
      <c r="AA1751" s="44"/>
      <c r="AB1751" s="44"/>
      <c r="AC1751" s="44"/>
      <c r="AD1751" s="44"/>
      <c r="AE1751" s="44"/>
      <c r="AF1751" s="44"/>
    </row>
    <row r="1752" spans="1:32" x14ac:dyDescent="0.2">
      <c r="A1752" s="44"/>
      <c r="B1752" s="166"/>
      <c r="C1752" s="79"/>
      <c r="D1752" s="44"/>
      <c r="E1752" s="44"/>
      <c r="F1752" s="44"/>
      <c r="G1752" s="44"/>
      <c r="H1752" s="44"/>
      <c r="I1752" s="44"/>
      <c r="J1752" s="44"/>
      <c r="K1752" s="44"/>
      <c r="L1752" s="44"/>
      <c r="M1752" s="44"/>
      <c r="N1752" s="44"/>
      <c r="O1752" s="44"/>
      <c r="P1752" s="44"/>
      <c r="Q1752" s="44"/>
      <c r="R1752" s="44"/>
      <c r="S1752" s="44"/>
      <c r="T1752" s="44"/>
      <c r="U1752" s="44"/>
      <c r="V1752" s="44"/>
      <c r="W1752" s="44"/>
      <c r="X1752" s="44"/>
      <c r="Y1752" s="44"/>
      <c r="Z1752" s="44"/>
      <c r="AA1752" s="44"/>
      <c r="AB1752" s="44"/>
      <c r="AC1752" s="44"/>
      <c r="AD1752" s="44"/>
      <c r="AE1752" s="44"/>
      <c r="AF1752" s="44"/>
    </row>
    <row r="1753" spans="1:32" x14ac:dyDescent="0.2">
      <c r="A1753" s="44"/>
      <c r="B1753" s="166"/>
      <c r="C1753" s="79"/>
      <c r="D1753" s="44"/>
      <c r="E1753" s="44"/>
      <c r="F1753" s="44"/>
      <c r="G1753" s="44"/>
      <c r="H1753" s="44"/>
      <c r="I1753" s="44"/>
      <c r="J1753" s="44"/>
      <c r="K1753" s="44"/>
      <c r="L1753" s="44"/>
      <c r="M1753" s="44"/>
      <c r="N1753" s="44"/>
      <c r="O1753" s="44"/>
      <c r="P1753" s="44"/>
      <c r="Q1753" s="44"/>
      <c r="R1753" s="44"/>
      <c r="S1753" s="44"/>
      <c r="T1753" s="44"/>
      <c r="U1753" s="44"/>
      <c r="V1753" s="44"/>
      <c r="W1753" s="44"/>
      <c r="X1753" s="44"/>
      <c r="Y1753" s="44"/>
      <c r="Z1753" s="44"/>
      <c r="AA1753" s="44"/>
      <c r="AB1753" s="44"/>
      <c r="AC1753" s="44"/>
      <c r="AD1753" s="44"/>
      <c r="AE1753" s="44"/>
      <c r="AF1753" s="44"/>
    </row>
    <row r="1754" spans="1:32" x14ac:dyDescent="0.2">
      <c r="A1754" s="44"/>
      <c r="B1754" s="166"/>
      <c r="C1754" s="79"/>
      <c r="D1754" s="44"/>
      <c r="E1754" s="44"/>
      <c r="F1754" s="44"/>
      <c r="G1754" s="44"/>
      <c r="H1754" s="44"/>
      <c r="I1754" s="44"/>
      <c r="J1754" s="44"/>
      <c r="K1754" s="44"/>
      <c r="L1754" s="44"/>
      <c r="M1754" s="44"/>
      <c r="N1754" s="44"/>
      <c r="O1754" s="44"/>
      <c r="P1754" s="44"/>
      <c r="Q1754" s="44"/>
      <c r="R1754" s="44"/>
      <c r="S1754" s="44"/>
      <c r="T1754" s="44"/>
      <c r="U1754" s="44"/>
      <c r="V1754" s="44"/>
      <c r="W1754" s="44"/>
      <c r="X1754" s="44"/>
      <c r="Y1754" s="44"/>
      <c r="Z1754" s="44"/>
      <c r="AA1754" s="44"/>
      <c r="AB1754" s="44"/>
      <c r="AC1754" s="44"/>
      <c r="AD1754" s="44"/>
      <c r="AE1754" s="44"/>
      <c r="AF1754" s="44"/>
    </row>
    <row r="1755" spans="1:32" x14ac:dyDescent="0.2">
      <c r="A1755" s="44"/>
      <c r="B1755" s="166"/>
      <c r="C1755" s="79"/>
      <c r="D1755" s="44"/>
      <c r="E1755" s="44"/>
      <c r="F1755" s="44"/>
      <c r="G1755" s="44"/>
      <c r="H1755" s="44"/>
      <c r="I1755" s="44"/>
      <c r="J1755" s="44"/>
      <c r="K1755" s="44"/>
      <c r="L1755" s="44"/>
      <c r="M1755" s="44"/>
      <c r="N1755" s="44"/>
      <c r="O1755" s="44"/>
      <c r="P1755" s="44"/>
      <c r="Q1755" s="44"/>
      <c r="R1755" s="44"/>
      <c r="S1755" s="44"/>
      <c r="T1755" s="44"/>
      <c r="U1755" s="44"/>
      <c r="V1755" s="44"/>
      <c r="W1755" s="44"/>
      <c r="X1755" s="44"/>
      <c r="Y1755" s="44"/>
      <c r="Z1755" s="44"/>
      <c r="AA1755" s="44"/>
      <c r="AB1755" s="44"/>
      <c r="AC1755" s="44"/>
      <c r="AD1755" s="44"/>
      <c r="AE1755" s="44"/>
      <c r="AF1755" s="44"/>
    </row>
    <row r="1756" spans="1:32" x14ac:dyDescent="0.2">
      <c r="A1756" s="44"/>
      <c r="B1756" s="166"/>
      <c r="C1756" s="79"/>
      <c r="D1756" s="44"/>
      <c r="E1756" s="44"/>
      <c r="F1756" s="44"/>
      <c r="G1756" s="44"/>
      <c r="H1756" s="44"/>
      <c r="I1756" s="44"/>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row>
    <row r="1757" spans="1:32" x14ac:dyDescent="0.2">
      <c r="A1757" s="44"/>
      <c r="B1757" s="166"/>
      <c r="C1757" s="79"/>
      <c r="D1757" s="44"/>
      <c r="E1757" s="44"/>
      <c r="F1757" s="44"/>
      <c r="G1757" s="44"/>
      <c r="H1757" s="44"/>
      <c r="I1757" s="44"/>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row>
    <row r="1758" spans="1:32" x14ac:dyDescent="0.2">
      <c r="A1758" s="44"/>
      <c r="B1758" s="166"/>
      <c r="C1758" s="79"/>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row>
    <row r="1759" spans="1:32" x14ac:dyDescent="0.2">
      <c r="A1759" s="44"/>
      <c r="B1759" s="166"/>
      <c r="C1759" s="79"/>
      <c r="D1759" s="44"/>
      <c r="E1759" s="44"/>
      <c r="F1759" s="44"/>
      <c r="G1759" s="44"/>
      <c r="H1759" s="44"/>
      <c r="I1759" s="44"/>
      <c r="J1759" s="44"/>
      <c r="K1759" s="44"/>
      <c r="L1759" s="44"/>
      <c r="M1759" s="44"/>
      <c r="N1759" s="44"/>
      <c r="O1759" s="44"/>
      <c r="P1759" s="44"/>
      <c r="Q1759" s="44"/>
      <c r="R1759" s="44"/>
      <c r="S1759" s="44"/>
      <c r="T1759" s="44"/>
      <c r="U1759" s="44"/>
      <c r="V1759" s="44"/>
      <c r="W1759" s="44"/>
      <c r="X1759" s="44"/>
      <c r="Y1759" s="44"/>
      <c r="Z1759" s="44"/>
      <c r="AA1759" s="44"/>
      <c r="AB1759" s="44"/>
      <c r="AC1759" s="44"/>
      <c r="AD1759" s="44"/>
      <c r="AE1759" s="44"/>
      <c r="AF1759" s="44"/>
    </row>
    <row r="1760" spans="1:32" x14ac:dyDescent="0.2">
      <c r="A1760" s="44"/>
      <c r="B1760" s="166"/>
      <c r="C1760" s="79"/>
      <c r="D1760" s="44"/>
      <c r="E1760" s="44"/>
      <c r="F1760" s="44"/>
      <c r="G1760" s="44"/>
      <c r="H1760" s="44"/>
      <c r="I1760" s="44"/>
      <c r="J1760" s="44"/>
      <c r="K1760" s="44"/>
      <c r="L1760" s="44"/>
      <c r="M1760" s="44"/>
      <c r="N1760" s="44"/>
      <c r="O1760" s="44"/>
      <c r="P1760" s="44"/>
      <c r="Q1760" s="44"/>
      <c r="R1760" s="44"/>
      <c r="S1760" s="44"/>
      <c r="T1760" s="44"/>
      <c r="U1760" s="44"/>
      <c r="V1760" s="44"/>
      <c r="W1760" s="44"/>
      <c r="X1760" s="44"/>
      <c r="Y1760" s="44"/>
      <c r="Z1760" s="44"/>
      <c r="AA1760" s="44"/>
      <c r="AB1760" s="44"/>
      <c r="AC1760" s="44"/>
      <c r="AD1760" s="44"/>
      <c r="AE1760" s="44"/>
      <c r="AF1760" s="44"/>
    </row>
    <row r="1761" spans="1:32" x14ac:dyDescent="0.2">
      <c r="A1761" s="44"/>
      <c r="B1761" s="166"/>
      <c r="C1761" s="79"/>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row>
    <row r="1762" spans="1:32" x14ac:dyDescent="0.2">
      <c r="A1762" s="44"/>
      <c r="B1762" s="166"/>
      <c r="C1762" s="79"/>
      <c r="D1762" s="44"/>
      <c r="E1762" s="44"/>
      <c r="F1762" s="44"/>
      <c r="G1762" s="44"/>
      <c r="H1762" s="44"/>
      <c r="I1762" s="44"/>
      <c r="J1762" s="44"/>
      <c r="K1762" s="44"/>
      <c r="L1762" s="44"/>
      <c r="M1762" s="44"/>
      <c r="N1762" s="44"/>
      <c r="O1762" s="44"/>
      <c r="P1762" s="44"/>
      <c r="Q1762" s="44"/>
      <c r="R1762" s="44"/>
      <c r="S1762" s="44"/>
      <c r="T1762" s="44"/>
      <c r="U1762" s="44"/>
      <c r="V1762" s="44"/>
      <c r="W1762" s="44"/>
      <c r="X1762" s="44"/>
      <c r="Y1762" s="44"/>
      <c r="Z1762" s="44"/>
      <c r="AA1762" s="44"/>
      <c r="AB1762" s="44"/>
      <c r="AC1762" s="44"/>
      <c r="AD1762" s="44"/>
      <c r="AE1762" s="44"/>
      <c r="AF1762" s="44"/>
    </row>
    <row r="1763" spans="1:32" x14ac:dyDescent="0.2">
      <c r="A1763" s="44"/>
      <c r="B1763" s="166"/>
      <c r="C1763" s="79"/>
      <c r="D1763" s="44"/>
      <c r="E1763" s="44"/>
      <c r="F1763" s="44"/>
      <c r="G1763" s="44"/>
      <c r="H1763" s="44"/>
      <c r="I1763" s="44"/>
      <c r="J1763" s="44"/>
      <c r="K1763" s="44"/>
      <c r="L1763" s="44"/>
      <c r="M1763" s="44"/>
      <c r="N1763" s="44"/>
      <c r="O1763" s="44"/>
      <c r="P1763" s="44"/>
      <c r="Q1763" s="44"/>
      <c r="R1763" s="44"/>
      <c r="S1763" s="44"/>
      <c r="T1763" s="44"/>
      <c r="U1763" s="44"/>
      <c r="V1763" s="44"/>
      <c r="W1763" s="44"/>
      <c r="X1763" s="44"/>
      <c r="Y1763" s="44"/>
      <c r="Z1763" s="44"/>
      <c r="AA1763" s="44"/>
      <c r="AB1763" s="44"/>
      <c r="AC1763" s="44"/>
      <c r="AD1763" s="44"/>
      <c r="AE1763" s="44"/>
      <c r="AF1763" s="44"/>
    </row>
    <row r="1764" spans="1:32" x14ac:dyDescent="0.2">
      <c r="A1764" s="44"/>
      <c r="B1764" s="166"/>
      <c r="C1764" s="79"/>
      <c r="D1764" s="44"/>
      <c r="E1764" s="44"/>
      <c r="F1764" s="44"/>
      <c r="G1764" s="44"/>
      <c r="H1764" s="44"/>
      <c r="I1764" s="44"/>
      <c r="J1764" s="44"/>
      <c r="K1764" s="44"/>
      <c r="L1764" s="44"/>
      <c r="M1764" s="44"/>
      <c r="N1764" s="44"/>
      <c r="O1764" s="44"/>
      <c r="P1764" s="44"/>
      <c r="Q1764" s="44"/>
      <c r="R1764" s="44"/>
      <c r="S1764" s="44"/>
      <c r="T1764" s="44"/>
      <c r="U1764" s="44"/>
      <c r="V1764" s="44"/>
      <c r="W1764" s="44"/>
      <c r="X1764" s="44"/>
      <c r="Y1764" s="44"/>
      <c r="Z1764" s="44"/>
      <c r="AA1764" s="44"/>
      <c r="AB1764" s="44"/>
      <c r="AC1764" s="44"/>
      <c r="AD1764" s="44"/>
      <c r="AE1764" s="44"/>
      <c r="AF1764" s="44"/>
    </row>
    <row r="1765" spans="1:32" x14ac:dyDescent="0.2">
      <c r="A1765" s="44"/>
      <c r="B1765" s="166"/>
      <c r="C1765" s="79"/>
      <c r="D1765" s="44"/>
      <c r="E1765" s="44"/>
      <c r="F1765" s="44"/>
      <c r="G1765" s="44"/>
      <c r="H1765" s="44"/>
      <c r="I1765" s="44"/>
      <c r="J1765" s="44"/>
      <c r="K1765" s="44"/>
      <c r="L1765" s="44"/>
      <c r="M1765" s="44"/>
      <c r="N1765" s="44"/>
      <c r="O1765" s="44"/>
      <c r="P1765" s="44"/>
      <c r="Q1765" s="44"/>
      <c r="R1765" s="44"/>
      <c r="S1765" s="44"/>
      <c r="T1765" s="44"/>
      <c r="U1765" s="44"/>
      <c r="V1765" s="44"/>
      <c r="W1765" s="44"/>
      <c r="X1765" s="44"/>
      <c r="Y1765" s="44"/>
      <c r="Z1765" s="44"/>
      <c r="AA1765" s="44"/>
      <c r="AB1765" s="44"/>
      <c r="AC1765" s="44"/>
      <c r="AD1765" s="44"/>
      <c r="AE1765" s="44"/>
      <c r="AF1765" s="44"/>
    </row>
    <row r="1766" spans="1:32" x14ac:dyDescent="0.2">
      <c r="A1766" s="44"/>
      <c r="B1766" s="166"/>
      <c r="C1766" s="79"/>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row>
    <row r="1767" spans="1:32" x14ac:dyDescent="0.2">
      <c r="A1767" s="44"/>
      <c r="B1767" s="166"/>
      <c r="C1767" s="79"/>
      <c r="D1767" s="44"/>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c r="AF1767" s="44"/>
    </row>
    <row r="1768" spans="1:32" x14ac:dyDescent="0.2">
      <c r="A1768" s="44"/>
      <c r="B1768" s="166"/>
      <c r="C1768" s="79"/>
      <c r="D1768" s="44"/>
      <c r="E1768" s="44"/>
      <c r="F1768" s="44"/>
      <c r="G1768" s="44"/>
      <c r="H1768" s="44"/>
      <c r="I1768" s="44"/>
      <c r="J1768" s="44"/>
      <c r="K1768" s="44"/>
      <c r="L1768" s="44"/>
      <c r="M1768" s="44"/>
      <c r="N1768" s="44"/>
      <c r="O1768" s="44"/>
      <c r="P1768" s="44"/>
      <c r="Q1768" s="44"/>
      <c r="R1768" s="44"/>
      <c r="S1768" s="44"/>
      <c r="T1768" s="44"/>
      <c r="U1768" s="44"/>
      <c r="V1768" s="44"/>
      <c r="W1768" s="44"/>
      <c r="X1768" s="44"/>
      <c r="Y1768" s="44"/>
      <c r="Z1768" s="44"/>
      <c r="AA1768" s="44"/>
      <c r="AB1768" s="44"/>
      <c r="AC1768" s="44"/>
      <c r="AD1768" s="44"/>
      <c r="AE1768" s="44"/>
      <c r="AF1768" s="44"/>
    </row>
    <row r="1769" spans="1:32" x14ac:dyDescent="0.2">
      <c r="A1769" s="44"/>
      <c r="B1769" s="166"/>
      <c r="C1769" s="79"/>
      <c r="D1769" s="44"/>
      <c r="E1769" s="44"/>
      <c r="F1769" s="44"/>
      <c r="G1769" s="44"/>
      <c r="H1769" s="44"/>
      <c r="I1769" s="44"/>
      <c r="J1769" s="44"/>
      <c r="K1769" s="44"/>
      <c r="L1769" s="44"/>
      <c r="M1769" s="44"/>
      <c r="N1769" s="44"/>
      <c r="O1769" s="44"/>
      <c r="P1769" s="44"/>
      <c r="Q1769" s="44"/>
      <c r="R1769" s="44"/>
      <c r="S1769" s="44"/>
      <c r="T1769" s="44"/>
      <c r="U1769" s="44"/>
      <c r="V1769" s="44"/>
      <c r="W1769" s="44"/>
      <c r="X1769" s="44"/>
      <c r="Y1769" s="44"/>
      <c r="Z1769" s="44"/>
      <c r="AA1769" s="44"/>
      <c r="AB1769" s="44"/>
      <c r="AC1769" s="44"/>
      <c r="AD1769" s="44"/>
      <c r="AE1769" s="44"/>
      <c r="AF1769" s="44"/>
    </row>
    <row r="1770" spans="1:32" x14ac:dyDescent="0.2">
      <c r="A1770" s="44"/>
      <c r="B1770" s="166"/>
      <c r="C1770" s="79"/>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row>
    <row r="1771" spans="1:32" x14ac:dyDescent="0.2">
      <c r="A1771" s="44"/>
      <c r="B1771" s="166"/>
      <c r="C1771" s="79"/>
      <c r="D1771" s="44"/>
      <c r="E1771" s="44"/>
      <c r="F1771" s="44"/>
      <c r="G1771" s="44"/>
      <c r="H1771" s="44"/>
      <c r="I1771" s="44"/>
      <c r="J1771" s="44"/>
      <c r="K1771" s="44"/>
      <c r="L1771" s="44"/>
      <c r="M1771" s="44"/>
      <c r="N1771" s="44"/>
      <c r="O1771" s="44"/>
      <c r="P1771" s="44"/>
      <c r="Q1771" s="44"/>
      <c r="R1771" s="44"/>
      <c r="S1771" s="44"/>
      <c r="T1771" s="44"/>
      <c r="U1771" s="44"/>
      <c r="V1771" s="44"/>
      <c r="W1771" s="44"/>
      <c r="X1771" s="44"/>
      <c r="Y1771" s="44"/>
      <c r="Z1771" s="44"/>
      <c r="AA1771" s="44"/>
      <c r="AB1771" s="44"/>
      <c r="AC1771" s="44"/>
      <c r="AD1771" s="44"/>
      <c r="AE1771" s="44"/>
      <c r="AF1771" s="44"/>
    </row>
    <row r="1772" spans="1:32" x14ac:dyDescent="0.2">
      <c r="A1772" s="44"/>
      <c r="B1772" s="166"/>
      <c r="C1772" s="79"/>
      <c r="D1772" s="44"/>
      <c r="E1772" s="44"/>
      <c r="F1772" s="44"/>
      <c r="G1772" s="44"/>
      <c r="H1772" s="44"/>
      <c r="I1772" s="44"/>
      <c r="J1772" s="44"/>
      <c r="K1772" s="44"/>
      <c r="L1772" s="44"/>
      <c r="M1772" s="44"/>
      <c r="N1772" s="44"/>
      <c r="O1772" s="44"/>
      <c r="P1772" s="44"/>
      <c r="Q1772" s="44"/>
      <c r="R1772" s="44"/>
      <c r="S1772" s="44"/>
      <c r="T1772" s="44"/>
      <c r="U1772" s="44"/>
      <c r="V1772" s="44"/>
      <c r="W1772" s="44"/>
      <c r="X1772" s="44"/>
      <c r="Y1772" s="44"/>
      <c r="Z1772" s="44"/>
      <c r="AA1772" s="44"/>
      <c r="AB1772" s="44"/>
      <c r="AC1772" s="44"/>
      <c r="AD1772" s="44"/>
      <c r="AE1772" s="44"/>
      <c r="AF1772" s="44"/>
    </row>
    <row r="1773" spans="1:32" x14ac:dyDescent="0.2">
      <c r="A1773" s="44"/>
      <c r="B1773" s="166"/>
      <c r="C1773" s="79"/>
      <c r="D1773" s="44"/>
      <c r="E1773" s="44"/>
      <c r="F1773" s="44"/>
      <c r="G1773" s="44"/>
      <c r="H1773" s="44"/>
      <c r="I1773" s="44"/>
      <c r="J1773" s="44"/>
      <c r="K1773" s="44"/>
      <c r="L1773" s="44"/>
      <c r="M1773" s="44"/>
      <c r="N1773" s="44"/>
      <c r="O1773" s="44"/>
      <c r="P1773" s="44"/>
      <c r="Q1773" s="44"/>
      <c r="R1773" s="44"/>
      <c r="S1773" s="44"/>
      <c r="T1773" s="44"/>
      <c r="U1773" s="44"/>
      <c r="V1773" s="44"/>
      <c r="W1773" s="44"/>
      <c r="X1773" s="44"/>
      <c r="Y1773" s="44"/>
      <c r="Z1773" s="44"/>
      <c r="AA1773" s="44"/>
      <c r="AB1773" s="44"/>
      <c r="AC1773" s="44"/>
      <c r="AD1773" s="44"/>
      <c r="AE1773" s="44"/>
      <c r="AF1773" s="44"/>
    </row>
    <row r="1774" spans="1:32" x14ac:dyDescent="0.2">
      <c r="A1774" s="44"/>
      <c r="B1774" s="166"/>
      <c r="C1774" s="79"/>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row>
    <row r="1775" spans="1:32" x14ac:dyDescent="0.2">
      <c r="A1775" s="44"/>
      <c r="B1775" s="166"/>
      <c r="C1775" s="79"/>
      <c r="D1775" s="44"/>
      <c r="E1775" s="44"/>
      <c r="F1775" s="44"/>
      <c r="G1775" s="44"/>
      <c r="H1775" s="44"/>
      <c r="I1775" s="44"/>
      <c r="J1775" s="44"/>
      <c r="K1775" s="44"/>
      <c r="L1775" s="44"/>
      <c r="M1775" s="44"/>
      <c r="N1775" s="44"/>
      <c r="O1775" s="44"/>
      <c r="P1775" s="44"/>
      <c r="Q1775" s="44"/>
      <c r="R1775" s="44"/>
      <c r="S1775" s="44"/>
      <c r="T1775" s="44"/>
      <c r="U1775" s="44"/>
      <c r="V1775" s="44"/>
      <c r="W1775" s="44"/>
      <c r="X1775" s="44"/>
      <c r="Y1775" s="44"/>
      <c r="Z1775" s="44"/>
      <c r="AA1775" s="44"/>
      <c r="AB1775" s="44"/>
      <c r="AC1775" s="44"/>
      <c r="AD1775" s="44"/>
      <c r="AE1775" s="44"/>
      <c r="AF1775" s="44"/>
    </row>
    <row r="1776" spans="1:32" x14ac:dyDescent="0.2">
      <c r="A1776" s="44"/>
      <c r="B1776" s="166"/>
      <c r="C1776" s="79"/>
      <c r="D1776" s="44"/>
      <c r="E1776" s="44"/>
      <c r="F1776" s="44"/>
      <c r="G1776" s="44"/>
      <c r="H1776" s="44"/>
      <c r="I1776" s="44"/>
      <c r="J1776" s="44"/>
      <c r="K1776" s="44"/>
      <c r="L1776" s="44"/>
      <c r="M1776" s="44"/>
      <c r="N1776" s="44"/>
      <c r="O1776" s="44"/>
      <c r="P1776" s="44"/>
      <c r="Q1776" s="44"/>
      <c r="R1776" s="44"/>
      <c r="S1776" s="44"/>
      <c r="T1776" s="44"/>
      <c r="U1776" s="44"/>
      <c r="V1776" s="44"/>
      <c r="W1776" s="44"/>
      <c r="X1776" s="44"/>
      <c r="Y1776" s="44"/>
      <c r="Z1776" s="44"/>
      <c r="AA1776" s="44"/>
      <c r="AB1776" s="44"/>
      <c r="AC1776" s="44"/>
      <c r="AD1776" s="44"/>
      <c r="AE1776" s="44"/>
      <c r="AF1776" s="44"/>
    </row>
    <row r="1777" spans="1:32" x14ac:dyDescent="0.2">
      <c r="A1777" s="44"/>
      <c r="B1777" s="166"/>
      <c r="C1777" s="79"/>
      <c r="D1777" s="44"/>
      <c r="E1777" s="44"/>
      <c r="F1777" s="44"/>
      <c r="G1777" s="44"/>
      <c r="H1777" s="44"/>
      <c r="I1777" s="44"/>
      <c r="J1777" s="44"/>
      <c r="K1777" s="44"/>
      <c r="L1777" s="44"/>
      <c r="M1777" s="44"/>
      <c r="N1777" s="44"/>
      <c r="O1777" s="44"/>
      <c r="P1777" s="44"/>
      <c r="Q1777" s="44"/>
      <c r="R1777" s="44"/>
      <c r="S1777" s="44"/>
      <c r="T1777" s="44"/>
      <c r="U1777" s="44"/>
      <c r="V1777" s="44"/>
      <c r="W1777" s="44"/>
      <c r="X1777" s="44"/>
      <c r="Y1777" s="44"/>
      <c r="Z1777" s="44"/>
      <c r="AA1777" s="44"/>
      <c r="AB1777" s="44"/>
      <c r="AC1777" s="44"/>
      <c r="AD1777" s="44"/>
      <c r="AE1777" s="44"/>
      <c r="AF1777" s="44"/>
    </row>
    <row r="1778" spans="1:32" x14ac:dyDescent="0.2">
      <c r="A1778" s="44"/>
      <c r="B1778" s="166"/>
      <c r="C1778" s="79"/>
      <c r="D1778" s="44"/>
      <c r="E1778" s="44"/>
      <c r="F1778" s="44"/>
      <c r="G1778" s="44"/>
      <c r="H1778" s="44"/>
      <c r="I1778" s="44"/>
      <c r="J1778" s="44"/>
      <c r="K1778" s="44"/>
      <c r="L1778" s="44"/>
      <c r="M1778" s="44"/>
      <c r="N1778" s="44"/>
      <c r="O1778" s="44"/>
      <c r="P1778" s="44"/>
      <c r="Q1778" s="44"/>
      <c r="R1778" s="44"/>
      <c r="S1778" s="44"/>
      <c r="T1778" s="44"/>
      <c r="U1778" s="44"/>
      <c r="V1778" s="44"/>
      <c r="W1778" s="44"/>
      <c r="X1778" s="44"/>
      <c r="Y1778" s="44"/>
      <c r="Z1778" s="44"/>
      <c r="AA1778" s="44"/>
      <c r="AB1778" s="44"/>
      <c r="AC1778" s="44"/>
      <c r="AD1778" s="44"/>
      <c r="AE1778" s="44"/>
      <c r="AF1778" s="44"/>
    </row>
    <row r="1779" spans="1:32" x14ac:dyDescent="0.2">
      <c r="A1779" s="44"/>
      <c r="B1779" s="166"/>
      <c r="C1779" s="79"/>
      <c r="D1779" s="44"/>
      <c r="E1779" s="44"/>
      <c r="F1779" s="44"/>
      <c r="G1779" s="44"/>
      <c r="H1779" s="44"/>
      <c r="I1779" s="44"/>
      <c r="J1779" s="44"/>
      <c r="K1779" s="44"/>
      <c r="L1779" s="44"/>
      <c r="M1779" s="44"/>
      <c r="N1779" s="44"/>
      <c r="O1779" s="44"/>
      <c r="P1779" s="44"/>
      <c r="Q1779" s="44"/>
      <c r="R1779" s="44"/>
      <c r="S1779" s="44"/>
      <c r="T1779" s="44"/>
      <c r="U1779" s="44"/>
      <c r="V1779" s="44"/>
      <c r="W1779" s="44"/>
      <c r="X1779" s="44"/>
      <c r="Y1779" s="44"/>
      <c r="Z1779" s="44"/>
      <c r="AA1779" s="44"/>
      <c r="AB1779" s="44"/>
      <c r="AC1779" s="44"/>
      <c r="AD1779" s="44"/>
      <c r="AE1779" s="44"/>
      <c r="AF1779" s="44"/>
    </row>
    <row r="1780" spans="1:32" x14ac:dyDescent="0.2">
      <c r="A1780" s="44"/>
      <c r="B1780" s="166"/>
      <c r="C1780" s="79"/>
      <c r="D1780" s="44"/>
      <c r="E1780" s="44"/>
      <c r="F1780" s="44"/>
      <c r="G1780" s="44"/>
      <c r="H1780" s="44"/>
      <c r="I1780" s="44"/>
      <c r="J1780" s="44"/>
      <c r="K1780" s="44"/>
      <c r="L1780" s="44"/>
      <c r="M1780" s="44"/>
      <c r="N1780" s="44"/>
      <c r="O1780" s="44"/>
      <c r="P1780" s="44"/>
      <c r="Q1780" s="44"/>
      <c r="R1780" s="44"/>
      <c r="S1780" s="44"/>
      <c r="T1780" s="44"/>
      <c r="U1780" s="44"/>
      <c r="V1780" s="44"/>
      <c r="W1780" s="44"/>
      <c r="X1780" s="44"/>
      <c r="Y1780" s="44"/>
      <c r="Z1780" s="44"/>
      <c r="AA1780" s="44"/>
      <c r="AB1780" s="44"/>
      <c r="AC1780" s="44"/>
      <c r="AD1780" s="44"/>
      <c r="AE1780" s="44"/>
      <c r="AF1780" s="44"/>
    </row>
    <row r="1781" spans="1:32" x14ac:dyDescent="0.2">
      <c r="A1781" s="44"/>
      <c r="B1781" s="166"/>
      <c r="C1781" s="79"/>
      <c r="D1781" s="44"/>
      <c r="E1781" s="44"/>
      <c r="F1781" s="44"/>
      <c r="G1781" s="44"/>
      <c r="H1781" s="44"/>
      <c r="I1781" s="44"/>
      <c r="J1781" s="44"/>
      <c r="K1781" s="44"/>
      <c r="L1781" s="44"/>
      <c r="M1781" s="44"/>
      <c r="N1781" s="44"/>
      <c r="O1781" s="44"/>
      <c r="P1781" s="44"/>
      <c r="Q1781" s="44"/>
      <c r="R1781" s="44"/>
      <c r="S1781" s="44"/>
      <c r="T1781" s="44"/>
      <c r="U1781" s="44"/>
      <c r="V1781" s="44"/>
      <c r="W1781" s="44"/>
      <c r="X1781" s="44"/>
      <c r="Y1781" s="44"/>
      <c r="Z1781" s="44"/>
      <c r="AA1781" s="44"/>
      <c r="AB1781" s="44"/>
      <c r="AC1781" s="44"/>
      <c r="AD1781" s="44"/>
      <c r="AE1781" s="44"/>
      <c r="AF1781" s="44"/>
    </row>
    <row r="1782" spans="1:32" x14ac:dyDescent="0.2">
      <c r="A1782" s="44"/>
      <c r="B1782" s="166"/>
      <c r="C1782" s="79"/>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row>
    <row r="1783" spans="1:32" x14ac:dyDescent="0.2">
      <c r="A1783" s="44"/>
      <c r="B1783" s="166"/>
      <c r="C1783" s="79"/>
      <c r="D1783" s="44"/>
      <c r="E1783" s="44"/>
      <c r="F1783" s="44"/>
      <c r="G1783" s="44"/>
      <c r="H1783" s="44"/>
      <c r="I1783" s="44"/>
      <c r="J1783" s="44"/>
      <c r="K1783" s="44"/>
      <c r="L1783" s="44"/>
      <c r="M1783" s="44"/>
      <c r="N1783" s="44"/>
      <c r="O1783" s="44"/>
      <c r="P1783" s="44"/>
      <c r="Q1783" s="44"/>
      <c r="R1783" s="44"/>
      <c r="S1783" s="44"/>
      <c r="T1783" s="44"/>
      <c r="U1783" s="44"/>
      <c r="V1783" s="44"/>
      <c r="W1783" s="44"/>
      <c r="X1783" s="44"/>
      <c r="Y1783" s="44"/>
      <c r="Z1783" s="44"/>
      <c r="AA1783" s="44"/>
      <c r="AB1783" s="44"/>
      <c r="AC1783" s="44"/>
      <c r="AD1783" s="44"/>
      <c r="AE1783" s="44"/>
      <c r="AF1783" s="44"/>
    </row>
    <row r="1784" spans="1:32" x14ac:dyDescent="0.2">
      <c r="A1784" s="44"/>
      <c r="B1784" s="166"/>
      <c r="C1784" s="79"/>
      <c r="D1784" s="44"/>
      <c r="E1784" s="44"/>
      <c r="F1784" s="44"/>
      <c r="G1784" s="44"/>
      <c r="H1784" s="44"/>
      <c r="I1784" s="44"/>
      <c r="J1784" s="44"/>
      <c r="K1784" s="44"/>
      <c r="L1784" s="44"/>
      <c r="M1784" s="44"/>
      <c r="N1784" s="44"/>
      <c r="O1784" s="44"/>
      <c r="P1784" s="44"/>
      <c r="Q1784" s="44"/>
      <c r="R1784" s="44"/>
      <c r="S1784" s="44"/>
      <c r="T1784" s="44"/>
      <c r="U1784" s="44"/>
      <c r="V1784" s="44"/>
      <c r="W1784" s="44"/>
      <c r="X1784" s="44"/>
      <c r="Y1784" s="44"/>
      <c r="Z1784" s="44"/>
      <c r="AA1784" s="44"/>
      <c r="AB1784" s="44"/>
      <c r="AC1784" s="44"/>
      <c r="AD1784" s="44"/>
      <c r="AE1784" s="44"/>
      <c r="AF1784" s="44"/>
    </row>
    <row r="1785" spans="1:32" x14ac:dyDescent="0.2">
      <c r="A1785" s="44"/>
      <c r="B1785" s="166"/>
      <c r="C1785" s="79"/>
      <c r="D1785" s="44"/>
      <c r="E1785" s="44"/>
      <c r="F1785" s="44"/>
      <c r="G1785" s="44"/>
      <c r="H1785" s="44"/>
      <c r="I1785" s="44"/>
      <c r="J1785" s="44"/>
      <c r="K1785" s="44"/>
      <c r="L1785" s="44"/>
      <c r="M1785" s="44"/>
      <c r="N1785" s="44"/>
      <c r="O1785" s="44"/>
      <c r="P1785" s="44"/>
      <c r="Q1785" s="44"/>
      <c r="R1785" s="44"/>
      <c r="S1785" s="44"/>
      <c r="T1785" s="44"/>
      <c r="U1785" s="44"/>
      <c r="V1785" s="44"/>
      <c r="W1785" s="44"/>
      <c r="X1785" s="44"/>
      <c r="Y1785" s="44"/>
      <c r="Z1785" s="44"/>
      <c r="AA1785" s="44"/>
      <c r="AB1785" s="44"/>
      <c r="AC1785" s="44"/>
      <c r="AD1785" s="44"/>
      <c r="AE1785" s="44"/>
      <c r="AF1785" s="44"/>
    </row>
    <row r="1786" spans="1:32" x14ac:dyDescent="0.2">
      <c r="A1786" s="44"/>
      <c r="B1786" s="166"/>
      <c r="C1786" s="79"/>
      <c r="D1786" s="44"/>
      <c r="E1786" s="44"/>
      <c r="F1786" s="44"/>
      <c r="G1786" s="44"/>
      <c r="H1786" s="44"/>
      <c r="I1786" s="44"/>
      <c r="J1786" s="44"/>
      <c r="K1786" s="44"/>
      <c r="L1786" s="44"/>
      <c r="M1786" s="44"/>
      <c r="N1786" s="44"/>
      <c r="O1786" s="44"/>
      <c r="P1786" s="44"/>
      <c r="Q1786" s="44"/>
      <c r="R1786" s="44"/>
      <c r="S1786" s="44"/>
      <c r="T1786" s="44"/>
      <c r="U1786" s="44"/>
      <c r="V1786" s="44"/>
      <c r="W1786" s="44"/>
      <c r="X1786" s="44"/>
      <c r="Y1786" s="44"/>
      <c r="Z1786" s="44"/>
      <c r="AA1786" s="44"/>
      <c r="AB1786" s="44"/>
      <c r="AC1786" s="44"/>
      <c r="AD1786" s="44"/>
      <c r="AE1786" s="44"/>
      <c r="AF1786" s="44"/>
    </row>
    <row r="1787" spans="1:32" x14ac:dyDescent="0.2">
      <c r="A1787" s="44"/>
      <c r="B1787" s="166"/>
      <c r="C1787" s="79"/>
      <c r="D1787" s="44"/>
      <c r="E1787" s="44"/>
      <c r="F1787" s="44"/>
      <c r="G1787" s="44"/>
      <c r="H1787" s="44"/>
      <c r="I1787" s="44"/>
      <c r="J1787" s="44"/>
      <c r="K1787" s="44"/>
      <c r="L1787" s="44"/>
      <c r="M1787" s="44"/>
      <c r="N1787" s="44"/>
      <c r="O1787" s="44"/>
      <c r="P1787" s="44"/>
      <c r="Q1787" s="44"/>
      <c r="R1787" s="44"/>
      <c r="S1787" s="44"/>
      <c r="T1787" s="44"/>
      <c r="U1787" s="44"/>
      <c r="V1787" s="44"/>
      <c r="W1787" s="44"/>
      <c r="X1787" s="44"/>
      <c r="Y1787" s="44"/>
      <c r="Z1787" s="44"/>
      <c r="AA1787" s="44"/>
      <c r="AB1787" s="44"/>
      <c r="AC1787" s="44"/>
      <c r="AD1787" s="44"/>
      <c r="AE1787" s="44"/>
      <c r="AF1787" s="44"/>
    </row>
    <row r="1788" spans="1:32" x14ac:dyDescent="0.2">
      <c r="A1788" s="44"/>
      <c r="B1788" s="166"/>
      <c r="C1788" s="79"/>
      <c r="D1788" s="44"/>
      <c r="E1788" s="44"/>
      <c r="F1788" s="44"/>
      <c r="G1788" s="44"/>
      <c r="H1788" s="44"/>
      <c r="I1788" s="44"/>
      <c r="J1788" s="44"/>
      <c r="K1788" s="44"/>
      <c r="L1788" s="44"/>
      <c r="M1788" s="44"/>
      <c r="N1788" s="44"/>
      <c r="O1788" s="44"/>
      <c r="P1788" s="44"/>
      <c r="Q1788" s="44"/>
      <c r="R1788" s="44"/>
      <c r="S1788" s="44"/>
      <c r="T1788" s="44"/>
      <c r="U1788" s="44"/>
      <c r="V1788" s="44"/>
      <c r="W1788" s="44"/>
      <c r="X1788" s="44"/>
      <c r="Y1788" s="44"/>
      <c r="Z1788" s="44"/>
      <c r="AA1788" s="44"/>
      <c r="AB1788" s="44"/>
      <c r="AC1788" s="44"/>
      <c r="AD1788" s="44"/>
      <c r="AE1788" s="44"/>
      <c r="AF1788" s="44"/>
    </row>
    <row r="1789" spans="1:32" x14ac:dyDescent="0.2">
      <c r="A1789" s="44"/>
      <c r="B1789" s="166"/>
      <c r="C1789" s="79"/>
      <c r="D1789" s="44"/>
      <c r="E1789" s="44"/>
      <c r="F1789" s="44"/>
      <c r="G1789" s="44"/>
      <c r="H1789" s="44"/>
      <c r="I1789" s="44"/>
      <c r="J1789" s="44"/>
      <c r="K1789" s="44"/>
      <c r="L1789" s="44"/>
      <c r="M1789" s="44"/>
      <c r="N1789" s="44"/>
      <c r="O1789" s="44"/>
      <c r="P1789" s="44"/>
      <c r="Q1789" s="44"/>
      <c r="R1789" s="44"/>
      <c r="S1789" s="44"/>
      <c r="T1789" s="44"/>
      <c r="U1789" s="44"/>
      <c r="V1789" s="44"/>
      <c r="W1789" s="44"/>
      <c r="X1789" s="44"/>
      <c r="Y1789" s="44"/>
      <c r="Z1789" s="44"/>
      <c r="AA1789" s="44"/>
      <c r="AB1789" s="44"/>
      <c r="AC1789" s="44"/>
      <c r="AD1789" s="44"/>
      <c r="AE1789" s="44"/>
      <c r="AF1789" s="44"/>
    </row>
    <row r="1790" spans="1:32" x14ac:dyDescent="0.2">
      <c r="A1790" s="44"/>
      <c r="B1790" s="166"/>
      <c r="C1790" s="79"/>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row>
    <row r="1791" spans="1:32" x14ac:dyDescent="0.2">
      <c r="A1791" s="44"/>
      <c r="B1791" s="166"/>
      <c r="C1791" s="79"/>
      <c r="D1791" s="44"/>
      <c r="E1791" s="44"/>
      <c r="F1791" s="44"/>
      <c r="G1791" s="44"/>
      <c r="H1791" s="44"/>
      <c r="I1791" s="44"/>
      <c r="J1791" s="44"/>
      <c r="K1791" s="44"/>
      <c r="L1791" s="44"/>
      <c r="M1791" s="44"/>
      <c r="N1791" s="44"/>
      <c r="O1791" s="44"/>
      <c r="P1791" s="44"/>
      <c r="Q1791" s="44"/>
      <c r="R1791" s="44"/>
      <c r="S1791" s="44"/>
      <c r="T1791" s="44"/>
      <c r="U1791" s="44"/>
      <c r="V1791" s="44"/>
      <c r="W1791" s="44"/>
      <c r="X1791" s="44"/>
      <c r="Y1791" s="44"/>
      <c r="Z1791" s="44"/>
      <c r="AA1791" s="44"/>
      <c r="AB1791" s="44"/>
      <c r="AC1791" s="44"/>
      <c r="AD1791" s="44"/>
      <c r="AE1791" s="44"/>
      <c r="AF1791" s="44"/>
    </row>
    <row r="1792" spans="1:32" x14ac:dyDescent="0.2">
      <c r="A1792" s="44"/>
      <c r="B1792" s="166"/>
      <c r="C1792" s="79"/>
      <c r="D1792" s="44"/>
      <c r="E1792" s="44"/>
      <c r="F1792" s="44"/>
      <c r="G1792" s="44"/>
      <c r="H1792" s="44"/>
      <c r="I1792" s="44"/>
      <c r="J1792" s="44"/>
      <c r="K1792" s="44"/>
      <c r="L1792" s="44"/>
      <c r="M1792" s="44"/>
      <c r="N1792" s="44"/>
      <c r="O1792" s="44"/>
      <c r="P1792" s="44"/>
      <c r="Q1792" s="44"/>
      <c r="R1792" s="44"/>
      <c r="S1792" s="44"/>
      <c r="T1792" s="44"/>
      <c r="U1792" s="44"/>
      <c r="V1792" s="44"/>
      <c r="W1792" s="44"/>
      <c r="X1792" s="44"/>
      <c r="Y1792" s="44"/>
      <c r="Z1792" s="44"/>
      <c r="AA1792" s="44"/>
      <c r="AB1792" s="44"/>
      <c r="AC1792" s="44"/>
      <c r="AD1792" s="44"/>
      <c r="AE1792" s="44"/>
      <c r="AF1792" s="44"/>
    </row>
    <row r="1793" spans="1:32" x14ac:dyDescent="0.2">
      <c r="A1793" s="44"/>
      <c r="B1793" s="166"/>
      <c r="C1793" s="79"/>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row>
    <row r="1794" spans="1:32" x14ac:dyDescent="0.2">
      <c r="A1794" s="44"/>
      <c r="B1794" s="166"/>
      <c r="C1794" s="79"/>
      <c r="D1794" s="44"/>
      <c r="E1794" s="44"/>
      <c r="F1794" s="44"/>
      <c r="G1794" s="44"/>
      <c r="H1794" s="44"/>
      <c r="I1794" s="44"/>
      <c r="J1794" s="44"/>
      <c r="K1794" s="44"/>
      <c r="L1794" s="44"/>
      <c r="M1794" s="44"/>
      <c r="N1794" s="44"/>
      <c r="O1794" s="44"/>
      <c r="P1794" s="44"/>
      <c r="Q1794" s="44"/>
      <c r="R1794" s="44"/>
      <c r="S1794" s="44"/>
      <c r="T1794" s="44"/>
      <c r="U1794" s="44"/>
      <c r="V1794" s="44"/>
      <c r="W1794" s="44"/>
      <c r="X1794" s="44"/>
      <c r="Y1794" s="44"/>
      <c r="Z1794" s="44"/>
      <c r="AA1794" s="44"/>
      <c r="AB1794" s="44"/>
      <c r="AC1794" s="44"/>
      <c r="AD1794" s="44"/>
      <c r="AE1794" s="44"/>
      <c r="AF1794" s="44"/>
    </row>
    <row r="1795" spans="1:32" x14ac:dyDescent="0.2">
      <c r="A1795" s="44"/>
      <c r="B1795" s="166"/>
      <c r="C1795" s="79"/>
      <c r="D1795" s="44"/>
      <c r="E1795" s="44"/>
      <c r="F1795" s="44"/>
      <c r="G1795" s="44"/>
      <c r="H1795" s="44"/>
      <c r="I1795" s="44"/>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row>
    <row r="1796" spans="1:32" x14ac:dyDescent="0.2">
      <c r="A1796" s="44"/>
      <c r="B1796" s="166"/>
      <c r="C1796" s="79"/>
      <c r="D1796" s="44"/>
      <c r="E1796" s="44"/>
      <c r="F1796" s="44"/>
      <c r="G1796" s="44"/>
      <c r="H1796" s="44"/>
      <c r="I1796" s="44"/>
      <c r="J1796" s="44"/>
      <c r="K1796" s="44"/>
      <c r="L1796" s="44"/>
      <c r="M1796" s="44"/>
      <c r="N1796" s="44"/>
      <c r="O1796" s="44"/>
      <c r="P1796" s="44"/>
      <c r="Q1796" s="44"/>
      <c r="R1796" s="44"/>
      <c r="S1796" s="44"/>
      <c r="T1796" s="44"/>
      <c r="U1796" s="44"/>
      <c r="V1796" s="44"/>
      <c r="W1796" s="44"/>
      <c r="X1796" s="44"/>
      <c r="Y1796" s="44"/>
      <c r="Z1796" s="44"/>
      <c r="AA1796" s="44"/>
      <c r="AB1796" s="44"/>
      <c r="AC1796" s="44"/>
      <c r="AD1796" s="44"/>
      <c r="AE1796" s="44"/>
      <c r="AF1796" s="44"/>
    </row>
    <row r="1797" spans="1:32" x14ac:dyDescent="0.2">
      <c r="A1797" s="44"/>
      <c r="B1797" s="166"/>
      <c r="C1797" s="79"/>
      <c r="D1797" s="44"/>
      <c r="E1797" s="44"/>
      <c r="F1797" s="44"/>
      <c r="G1797" s="44"/>
      <c r="H1797" s="44"/>
      <c r="I1797" s="44"/>
      <c r="J1797" s="44"/>
      <c r="K1797" s="44"/>
      <c r="L1797" s="44"/>
      <c r="M1797" s="44"/>
      <c r="N1797" s="44"/>
      <c r="O1797" s="44"/>
      <c r="P1797" s="44"/>
      <c r="Q1797" s="44"/>
      <c r="R1797" s="44"/>
      <c r="S1797" s="44"/>
      <c r="T1797" s="44"/>
      <c r="U1797" s="44"/>
      <c r="V1797" s="44"/>
      <c r="W1797" s="44"/>
      <c r="X1797" s="44"/>
      <c r="Y1797" s="44"/>
      <c r="Z1797" s="44"/>
      <c r="AA1797" s="44"/>
      <c r="AB1797" s="44"/>
      <c r="AC1797" s="44"/>
      <c r="AD1797" s="44"/>
      <c r="AE1797" s="44"/>
      <c r="AF1797" s="44"/>
    </row>
    <row r="1798" spans="1:32" x14ac:dyDescent="0.2">
      <c r="A1798" s="44"/>
      <c r="B1798" s="166"/>
      <c r="C1798" s="79"/>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row>
    <row r="1799" spans="1:32" x14ac:dyDescent="0.2">
      <c r="A1799" s="44"/>
      <c r="B1799" s="166"/>
      <c r="C1799" s="79"/>
      <c r="D1799" s="44"/>
      <c r="E1799" s="44"/>
      <c r="F1799" s="44"/>
      <c r="G1799" s="44"/>
      <c r="H1799" s="44"/>
      <c r="I1799" s="44"/>
      <c r="J1799" s="44"/>
      <c r="K1799" s="44"/>
      <c r="L1799" s="44"/>
      <c r="M1799" s="44"/>
      <c r="N1799" s="44"/>
      <c r="O1799" s="44"/>
      <c r="P1799" s="44"/>
      <c r="Q1799" s="44"/>
      <c r="R1799" s="44"/>
      <c r="S1799" s="44"/>
      <c r="T1799" s="44"/>
      <c r="U1799" s="44"/>
      <c r="V1799" s="44"/>
      <c r="W1799" s="44"/>
      <c r="X1799" s="44"/>
      <c r="Y1799" s="44"/>
      <c r="Z1799" s="44"/>
      <c r="AA1799" s="44"/>
      <c r="AB1799" s="44"/>
      <c r="AC1799" s="44"/>
      <c r="AD1799" s="44"/>
      <c r="AE1799" s="44"/>
      <c r="AF1799" s="44"/>
    </row>
    <row r="1800" spans="1:32" x14ac:dyDescent="0.2">
      <c r="A1800" s="44"/>
      <c r="B1800" s="166"/>
      <c r="C1800" s="79"/>
      <c r="D1800" s="44"/>
      <c r="E1800" s="44"/>
      <c r="F1800" s="44"/>
      <c r="G1800" s="44"/>
      <c r="H1800" s="44"/>
      <c r="I1800" s="44"/>
      <c r="J1800" s="44"/>
      <c r="K1800" s="44"/>
      <c r="L1800" s="44"/>
      <c r="M1800" s="44"/>
      <c r="N1800" s="44"/>
      <c r="O1800" s="44"/>
      <c r="P1800" s="44"/>
      <c r="Q1800" s="44"/>
      <c r="R1800" s="44"/>
      <c r="S1800" s="44"/>
      <c r="T1800" s="44"/>
      <c r="U1800" s="44"/>
      <c r="V1800" s="44"/>
      <c r="W1800" s="44"/>
      <c r="X1800" s="44"/>
      <c r="Y1800" s="44"/>
      <c r="Z1800" s="44"/>
      <c r="AA1800" s="44"/>
      <c r="AB1800" s="44"/>
      <c r="AC1800" s="44"/>
      <c r="AD1800" s="44"/>
      <c r="AE1800" s="44"/>
      <c r="AF1800" s="44"/>
    </row>
    <row r="1801" spans="1:32" x14ac:dyDescent="0.2">
      <c r="A1801" s="44"/>
      <c r="B1801" s="166"/>
      <c r="C1801" s="79"/>
      <c r="D1801" s="44"/>
      <c r="E1801" s="44"/>
      <c r="F1801" s="44"/>
      <c r="G1801" s="44"/>
      <c r="H1801" s="44"/>
      <c r="I1801" s="44"/>
      <c r="J1801" s="44"/>
      <c r="K1801" s="44"/>
      <c r="L1801" s="44"/>
      <c r="M1801" s="44"/>
      <c r="N1801" s="44"/>
      <c r="O1801" s="44"/>
      <c r="P1801" s="44"/>
      <c r="Q1801" s="44"/>
      <c r="R1801" s="44"/>
      <c r="S1801" s="44"/>
      <c r="T1801" s="44"/>
      <c r="U1801" s="44"/>
      <c r="V1801" s="44"/>
      <c r="W1801" s="44"/>
      <c r="X1801" s="44"/>
      <c r="Y1801" s="44"/>
      <c r="Z1801" s="44"/>
      <c r="AA1801" s="44"/>
      <c r="AB1801" s="44"/>
      <c r="AC1801" s="44"/>
      <c r="AD1801" s="44"/>
      <c r="AE1801" s="44"/>
      <c r="AF1801" s="44"/>
    </row>
    <row r="1802" spans="1:32" x14ac:dyDescent="0.2">
      <c r="A1802" s="44"/>
      <c r="B1802" s="166"/>
      <c r="C1802" s="79"/>
      <c r="D1802" s="44"/>
      <c r="E1802" s="44"/>
      <c r="F1802" s="44"/>
      <c r="G1802" s="44"/>
      <c r="H1802" s="44"/>
      <c r="I1802" s="44"/>
      <c r="J1802" s="44"/>
      <c r="K1802" s="44"/>
      <c r="L1802" s="44"/>
      <c r="M1802" s="44"/>
      <c r="N1802" s="44"/>
      <c r="O1802" s="44"/>
      <c r="P1802" s="44"/>
      <c r="Q1802" s="44"/>
      <c r="R1802" s="44"/>
      <c r="S1802" s="44"/>
      <c r="T1802" s="44"/>
      <c r="U1802" s="44"/>
      <c r="V1802" s="44"/>
      <c r="W1802" s="44"/>
      <c r="X1802" s="44"/>
      <c r="Y1802" s="44"/>
      <c r="Z1802" s="44"/>
      <c r="AA1802" s="44"/>
      <c r="AB1802" s="44"/>
      <c r="AC1802" s="44"/>
      <c r="AD1802" s="44"/>
      <c r="AE1802" s="44"/>
      <c r="AF1802" s="44"/>
    </row>
    <row r="1803" spans="1:32" x14ac:dyDescent="0.2">
      <c r="A1803" s="44"/>
      <c r="B1803" s="166"/>
      <c r="C1803" s="79"/>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row>
    <row r="1804" spans="1:32" x14ac:dyDescent="0.2">
      <c r="A1804" s="44"/>
      <c r="B1804" s="166"/>
      <c r="C1804" s="79"/>
      <c r="D1804" s="44"/>
      <c r="E1804" s="44"/>
      <c r="F1804" s="44"/>
      <c r="G1804" s="44"/>
      <c r="H1804" s="44"/>
      <c r="I1804" s="44"/>
      <c r="J1804" s="44"/>
      <c r="K1804" s="44"/>
      <c r="L1804" s="44"/>
      <c r="M1804" s="44"/>
      <c r="N1804" s="44"/>
      <c r="O1804" s="44"/>
      <c r="P1804" s="44"/>
      <c r="Q1804" s="44"/>
      <c r="R1804" s="44"/>
      <c r="S1804" s="44"/>
      <c r="T1804" s="44"/>
      <c r="U1804" s="44"/>
      <c r="V1804" s="44"/>
      <c r="W1804" s="44"/>
      <c r="X1804" s="44"/>
      <c r="Y1804" s="44"/>
      <c r="Z1804" s="44"/>
      <c r="AA1804" s="44"/>
      <c r="AB1804" s="44"/>
      <c r="AC1804" s="44"/>
      <c r="AD1804" s="44"/>
      <c r="AE1804" s="44"/>
      <c r="AF1804" s="44"/>
    </row>
    <row r="1805" spans="1:32" x14ac:dyDescent="0.2">
      <c r="A1805" s="44"/>
      <c r="B1805" s="166"/>
      <c r="C1805" s="79"/>
      <c r="D1805" s="44"/>
      <c r="E1805" s="44"/>
      <c r="F1805" s="44"/>
      <c r="G1805" s="44"/>
      <c r="H1805" s="44"/>
      <c r="I1805" s="44"/>
      <c r="J1805" s="44"/>
      <c r="K1805" s="44"/>
      <c r="L1805" s="44"/>
      <c r="M1805" s="44"/>
      <c r="N1805" s="44"/>
      <c r="O1805" s="44"/>
      <c r="P1805" s="44"/>
      <c r="Q1805" s="44"/>
      <c r="R1805" s="44"/>
      <c r="S1805" s="44"/>
      <c r="T1805" s="44"/>
      <c r="U1805" s="44"/>
      <c r="V1805" s="44"/>
      <c r="W1805" s="44"/>
      <c r="X1805" s="44"/>
      <c r="Y1805" s="44"/>
      <c r="Z1805" s="44"/>
      <c r="AA1805" s="44"/>
      <c r="AB1805" s="44"/>
      <c r="AC1805" s="44"/>
      <c r="AD1805" s="44"/>
      <c r="AE1805" s="44"/>
      <c r="AF1805" s="44"/>
    </row>
    <row r="1806" spans="1:32" x14ac:dyDescent="0.2">
      <c r="A1806" s="44"/>
      <c r="B1806" s="166"/>
      <c r="C1806" s="79"/>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row>
    <row r="1807" spans="1:32" x14ac:dyDescent="0.2">
      <c r="A1807" s="44"/>
      <c r="B1807" s="166"/>
      <c r="C1807" s="79"/>
      <c r="D1807" s="44"/>
      <c r="E1807" s="44"/>
      <c r="F1807" s="44"/>
      <c r="G1807" s="44"/>
      <c r="H1807" s="44"/>
      <c r="I1807" s="44"/>
      <c r="J1807" s="44"/>
      <c r="K1807" s="44"/>
      <c r="L1807" s="44"/>
      <c r="M1807" s="44"/>
      <c r="N1807" s="44"/>
      <c r="O1807" s="44"/>
      <c r="P1807" s="44"/>
      <c r="Q1807" s="44"/>
      <c r="R1807" s="44"/>
      <c r="S1807" s="44"/>
      <c r="T1807" s="44"/>
      <c r="U1807" s="44"/>
      <c r="V1807" s="44"/>
      <c r="W1807" s="44"/>
      <c r="X1807" s="44"/>
      <c r="Y1807" s="44"/>
      <c r="Z1807" s="44"/>
      <c r="AA1807" s="44"/>
      <c r="AB1807" s="44"/>
      <c r="AC1807" s="44"/>
      <c r="AD1807" s="44"/>
      <c r="AE1807" s="44"/>
      <c r="AF1807" s="44"/>
    </row>
    <row r="1808" spans="1:32" x14ac:dyDescent="0.2">
      <c r="A1808" s="44"/>
      <c r="B1808" s="166"/>
      <c r="C1808" s="79"/>
      <c r="D1808" s="44"/>
      <c r="E1808" s="44"/>
      <c r="F1808" s="44"/>
      <c r="G1808" s="44"/>
      <c r="H1808" s="44"/>
      <c r="I1808" s="44"/>
      <c r="J1808" s="44"/>
      <c r="K1808" s="44"/>
      <c r="L1808" s="44"/>
      <c r="M1808" s="44"/>
      <c r="N1808" s="44"/>
      <c r="O1808" s="44"/>
      <c r="P1808" s="44"/>
      <c r="Q1808" s="44"/>
      <c r="R1808" s="44"/>
      <c r="S1808" s="44"/>
      <c r="T1808" s="44"/>
      <c r="U1808" s="44"/>
      <c r="V1808" s="44"/>
      <c r="W1808" s="44"/>
      <c r="X1808" s="44"/>
      <c r="Y1808" s="44"/>
      <c r="Z1808" s="44"/>
      <c r="AA1808" s="44"/>
      <c r="AB1808" s="44"/>
      <c r="AC1808" s="44"/>
      <c r="AD1808" s="44"/>
      <c r="AE1808" s="44"/>
      <c r="AF1808" s="44"/>
    </row>
    <row r="1809" spans="1:32" x14ac:dyDescent="0.2">
      <c r="A1809" s="44"/>
      <c r="B1809" s="166"/>
      <c r="C1809" s="79"/>
      <c r="D1809" s="44"/>
      <c r="E1809" s="44"/>
      <c r="F1809" s="44"/>
      <c r="G1809" s="44"/>
      <c r="H1809" s="44"/>
      <c r="I1809" s="44"/>
      <c r="J1809" s="44"/>
      <c r="K1809" s="44"/>
      <c r="L1809" s="44"/>
      <c r="M1809" s="44"/>
      <c r="N1809" s="44"/>
      <c r="O1809" s="44"/>
      <c r="P1809" s="44"/>
      <c r="Q1809" s="44"/>
      <c r="R1809" s="44"/>
      <c r="S1809" s="44"/>
      <c r="T1809" s="44"/>
      <c r="U1809" s="44"/>
      <c r="V1809" s="44"/>
      <c r="W1809" s="44"/>
      <c r="X1809" s="44"/>
      <c r="Y1809" s="44"/>
      <c r="Z1809" s="44"/>
      <c r="AA1809" s="44"/>
      <c r="AB1809" s="44"/>
      <c r="AC1809" s="44"/>
      <c r="AD1809" s="44"/>
      <c r="AE1809" s="44"/>
      <c r="AF1809" s="44"/>
    </row>
    <row r="1810" spans="1:32" x14ac:dyDescent="0.2">
      <c r="A1810" s="44"/>
      <c r="B1810" s="166"/>
      <c r="C1810" s="79"/>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row>
    <row r="1811" spans="1:32" x14ac:dyDescent="0.2">
      <c r="A1811" s="44"/>
      <c r="B1811" s="166"/>
      <c r="C1811" s="79"/>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row>
    <row r="1812" spans="1:32" x14ac:dyDescent="0.2">
      <c r="A1812" s="44"/>
      <c r="B1812" s="166"/>
      <c r="C1812" s="79"/>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row>
    <row r="1813" spans="1:32" x14ac:dyDescent="0.2">
      <c r="A1813" s="44"/>
      <c r="B1813" s="166"/>
      <c r="C1813" s="79"/>
      <c r="D1813" s="44"/>
      <c r="E1813" s="44"/>
      <c r="F1813" s="44"/>
      <c r="G1813" s="44"/>
      <c r="H1813" s="44"/>
      <c r="I1813" s="44"/>
      <c r="J1813" s="44"/>
      <c r="K1813" s="44"/>
      <c r="L1813" s="44"/>
      <c r="M1813" s="44"/>
      <c r="N1813" s="44"/>
      <c r="O1813" s="44"/>
      <c r="P1813" s="44"/>
      <c r="Q1813" s="44"/>
      <c r="R1813" s="44"/>
      <c r="S1813" s="44"/>
      <c r="T1813" s="44"/>
      <c r="U1813" s="44"/>
      <c r="V1813" s="44"/>
      <c r="W1813" s="44"/>
      <c r="X1813" s="44"/>
      <c r="Y1813" s="44"/>
      <c r="Z1813" s="44"/>
      <c r="AA1813" s="44"/>
      <c r="AB1813" s="44"/>
      <c r="AC1813" s="44"/>
      <c r="AD1813" s="44"/>
      <c r="AE1813" s="44"/>
      <c r="AF1813" s="44"/>
    </row>
    <row r="1814" spans="1:32" x14ac:dyDescent="0.2">
      <c r="A1814" s="44"/>
      <c r="B1814" s="166"/>
      <c r="C1814" s="79"/>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row>
    <row r="1815" spans="1:32" x14ac:dyDescent="0.2">
      <c r="A1815" s="44"/>
      <c r="B1815" s="166"/>
      <c r="C1815" s="79"/>
      <c r="D1815" s="44"/>
      <c r="E1815" s="44"/>
      <c r="F1815" s="44"/>
      <c r="G1815" s="44"/>
      <c r="H1815" s="44"/>
      <c r="I1815" s="44"/>
      <c r="J1815" s="44"/>
      <c r="K1815" s="44"/>
      <c r="L1815" s="44"/>
      <c r="M1815" s="44"/>
      <c r="N1815" s="44"/>
      <c r="O1815" s="44"/>
      <c r="P1815" s="44"/>
      <c r="Q1815" s="44"/>
      <c r="R1815" s="44"/>
      <c r="S1815" s="44"/>
      <c r="T1815" s="44"/>
      <c r="U1815" s="44"/>
      <c r="V1815" s="44"/>
      <c r="W1815" s="44"/>
      <c r="X1815" s="44"/>
      <c r="Y1815" s="44"/>
      <c r="Z1815" s="44"/>
      <c r="AA1815" s="44"/>
      <c r="AB1815" s="44"/>
      <c r="AC1815" s="44"/>
      <c r="AD1815" s="44"/>
      <c r="AE1815" s="44"/>
      <c r="AF1815" s="44"/>
    </row>
    <row r="1816" spans="1:32" x14ac:dyDescent="0.2">
      <c r="A1816" s="44"/>
      <c r="B1816" s="166"/>
      <c r="C1816" s="79"/>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row>
    <row r="1817" spans="1:32" x14ac:dyDescent="0.2">
      <c r="A1817" s="44"/>
      <c r="B1817" s="166"/>
      <c r="C1817" s="79"/>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row>
    <row r="1818" spans="1:32" x14ac:dyDescent="0.2">
      <c r="A1818" s="44"/>
      <c r="B1818" s="166"/>
      <c r="C1818" s="79"/>
      <c r="D1818" s="44"/>
      <c r="E1818" s="44"/>
      <c r="F1818" s="44"/>
      <c r="G1818" s="44"/>
      <c r="H1818" s="44"/>
      <c r="I1818" s="44"/>
      <c r="J1818" s="44"/>
      <c r="K1818" s="44"/>
      <c r="L1818" s="44"/>
      <c r="M1818" s="44"/>
      <c r="N1818" s="44"/>
      <c r="O1818" s="44"/>
      <c r="P1818" s="44"/>
      <c r="Q1818" s="44"/>
      <c r="R1818" s="44"/>
      <c r="S1818" s="44"/>
      <c r="T1818" s="44"/>
      <c r="U1818" s="44"/>
      <c r="V1818" s="44"/>
      <c r="W1818" s="44"/>
      <c r="X1818" s="44"/>
      <c r="Y1818" s="44"/>
      <c r="Z1818" s="44"/>
      <c r="AA1818" s="44"/>
      <c r="AB1818" s="44"/>
      <c r="AC1818" s="44"/>
      <c r="AD1818" s="44"/>
      <c r="AE1818" s="44"/>
      <c r="AF1818" s="44"/>
    </row>
    <row r="1819" spans="1:32" x14ac:dyDescent="0.2">
      <c r="A1819" s="44"/>
      <c r="B1819" s="166"/>
      <c r="C1819" s="79"/>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row>
    <row r="1820" spans="1:32" x14ac:dyDescent="0.2">
      <c r="A1820" s="44"/>
      <c r="B1820" s="166"/>
      <c r="C1820" s="79"/>
      <c r="D1820" s="44"/>
      <c r="E1820" s="44"/>
      <c r="F1820" s="44"/>
      <c r="G1820" s="44"/>
      <c r="H1820" s="44"/>
      <c r="I1820" s="44"/>
      <c r="J1820" s="44"/>
      <c r="K1820" s="44"/>
      <c r="L1820" s="44"/>
      <c r="M1820" s="44"/>
      <c r="N1820" s="44"/>
      <c r="O1820" s="44"/>
      <c r="P1820" s="44"/>
      <c r="Q1820" s="44"/>
      <c r="R1820" s="44"/>
      <c r="S1820" s="44"/>
      <c r="T1820" s="44"/>
      <c r="U1820" s="44"/>
      <c r="V1820" s="44"/>
      <c r="W1820" s="44"/>
      <c r="X1820" s="44"/>
      <c r="Y1820" s="44"/>
      <c r="Z1820" s="44"/>
      <c r="AA1820" s="44"/>
      <c r="AB1820" s="44"/>
      <c r="AC1820" s="44"/>
      <c r="AD1820" s="44"/>
      <c r="AE1820" s="44"/>
      <c r="AF1820" s="44"/>
    </row>
    <row r="1821" spans="1:32" x14ac:dyDescent="0.2">
      <c r="A1821" s="44"/>
      <c r="B1821" s="166"/>
      <c r="C1821" s="79"/>
      <c r="D1821" s="44"/>
      <c r="E1821" s="44"/>
      <c r="F1821" s="44"/>
      <c r="G1821" s="44"/>
      <c r="H1821" s="44"/>
      <c r="I1821" s="44"/>
      <c r="J1821" s="44"/>
      <c r="K1821" s="44"/>
      <c r="L1821" s="44"/>
      <c r="M1821" s="44"/>
      <c r="N1821" s="44"/>
      <c r="O1821" s="44"/>
      <c r="P1821" s="44"/>
      <c r="Q1821" s="44"/>
      <c r="R1821" s="44"/>
      <c r="S1821" s="44"/>
      <c r="T1821" s="44"/>
      <c r="U1821" s="44"/>
      <c r="V1821" s="44"/>
      <c r="W1821" s="44"/>
      <c r="X1821" s="44"/>
      <c r="Y1821" s="44"/>
      <c r="Z1821" s="44"/>
      <c r="AA1821" s="44"/>
      <c r="AB1821" s="44"/>
      <c r="AC1821" s="44"/>
      <c r="AD1821" s="44"/>
      <c r="AE1821" s="44"/>
      <c r="AF1821" s="44"/>
    </row>
    <row r="1822" spans="1:32" x14ac:dyDescent="0.2">
      <c r="A1822" s="44"/>
      <c r="B1822" s="166"/>
      <c r="C1822" s="79"/>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row>
    <row r="1823" spans="1:32" x14ac:dyDescent="0.2">
      <c r="A1823" s="44"/>
      <c r="B1823" s="166"/>
      <c r="C1823" s="79"/>
      <c r="D1823" s="44"/>
      <c r="E1823" s="44"/>
      <c r="F1823" s="44"/>
      <c r="G1823" s="44"/>
      <c r="H1823" s="44"/>
      <c r="I1823" s="44"/>
      <c r="J1823" s="44"/>
      <c r="K1823" s="44"/>
      <c r="L1823" s="44"/>
      <c r="M1823" s="44"/>
      <c r="N1823" s="44"/>
      <c r="O1823" s="44"/>
      <c r="P1823" s="44"/>
      <c r="Q1823" s="44"/>
      <c r="R1823" s="44"/>
      <c r="S1823" s="44"/>
      <c r="T1823" s="44"/>
      <c r="U1823" s="44"/>
      <c r="V1823" s="44"/>
      <c r="W1823" s="44"/>
      <c r="X1823" s="44"/>
      <c r="Y1823" s="44"/>
      <c r="Z1823" s="44"/>
      <c r="AA1823" s="44"/>
      <c r="AB1823" s="44"/>
      <c r="AC1823" s="44"/>
      <c r="AD1823" s="44"/>
      <c r="AE1823" s="44"/>
      <c r="AF1823" s="44"/>
    </row>
    <row r="1824" spans="1:32" x14ac:dyDescent="0.2">
      <c r="A1824" s="44"/>
      <c r="B1824" s="166"/>
      <c r="C1824" s="79"/>
      <c r="D1824" s="44"/>
      <c r="E1824" s="44"/>
      <c r="F1824" s="44"/>
      <c r="G1824" s="44"/>
      <c r="H1824" s="44"/>
      <c r="I1824" s="44"/>
      <c r="J1824" s="44"/>
      <c r="K1824" s="44"/>
      <c r="L1824" s="44"/>
      <c r="M1824" s="44"/>
      <c r="N1824" s="44"/>
      <c r="O1824" s="44"/>
      <c r="P1824" s="44"/>
      <c r="Q1824" s="44"/>
      <c r="R1824" s="44"/>
      <c r="S1824" s="44"/>
      <c r="T1824" s="44"/>
      <c r="U1824" s="44"/>
      <c r="V1824" s="44"/>
      <c r="W1824" s="44"/>
      <c r="X1824" s="44"/>
      <c r="Y1824" s="44"/>
      <c r="Z1824" s="44"/>
      <c r="AA1824" s="44"/>
      <c r="AB1824" s="44"/>
      <c r="AC1824" s="44"/>
      <c r="AD1824" s="44"/>
      <c r="AE1824" s="44"/>
      <c r="AF1824" s="44"/>
    </row>
    <row r="1825" spans="1:32" x14ac:dyDescent="0.2">
      <c r="A1825" s="44"/>
      <c r="B1825" s="166"/>
      <c r="C1825" s="79"/>
      <c r="D1825" s="44"/>
      <c r="E1825" s="44"/>
      <c r="F1825" s="44"/>
      <c r="G1825" s="44"/>
      <c r="H1825" s="44"/>
      <c r="I1825" s="44"/>
      <c r="J1825" s="44"/>
      <c r="K1825" s="44"/>
      <c r="L1825" s="44"/>
      <c r="M1825" s="44"/>
      <c r="N1825" s="44"/>
      <c r="O1825" s="44"/>
      <c r="P1825" s="44"/>
      <c r="Q1825" s="44"/>
      <c r="R1825" s="44"/>
      <c r="S1825" s="44"/>
      <c r="T1825" s="44"/>
      <c r="U1825" s="44"/>
      <c r="V1825" s="44"/>
      <c r="W1825" s="44"/>
      <c r="X1825" s="44"/>
      <c r="Y1825" s="44"/>
      <c r="Z1825" s="44"/>
      <c r="AA1825" s="44"/>
      <c r="AB1825" s="44"/>
      <c r="AC1825" s="44"/>
      <c r="AD1825" s="44"/>
      <c r="AE1825" s="44"/>
      <c r="AF1825" s="44"/>
    </row>
    <row r="1826" spans="1:32" x14ac:dyDescent="0.2">
      <c r="A1826" s="44"/>
      <c r="B1826" s="166"/>
      <c r="C1826" s="79"/>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row>
    <row r="1827" spans="1:32" x14ac:dyDescent="0.2">
      <c r="A1827" s="44"/>
      <c r="B1827" s="166"/>
      <c r="C1827" s="79"/>
      <c r="D1827" s="44"/>
      <c r="E1827" s="44"/>
      <c r="F1827" s="44"/>
      <c r="G1827" s="44"/>
      <c r="H1827" s="44"/>
      <c r="I1827" s="44"/>
      <c r="J1827" s="44"/>
      <c r="K1827" s="44"/>
      <c r="L1827" s="44"/>
      <c r="M1827" s="44"/>
      <c r="N1827" s="44"/>
      <c r="O1827" s="44"/>
      <c r="P1827" s="44"/>
      <c r="Q1827" s="44"/>
      <c r="R1827" s="44"/>
      <c r="S1827" s="44"/>
      <c r="T1827" s="44"/>
      <c r="U1827" s="44"/>
      <c r="V1827" s="44"/>
      <c r="W1827" s="44"/>
      <c r="X1827" s="44"/>
      <c r="Y1827" s="44"/>
      <c r="Z1827" s="44"/>
      <c r="AA1827" s="44"/>
      <c r="AB1827" s="44"/>
      <c r="AC1827" s="44"/>
      <c r="AD1827" s="44"/>
      <c r="AE1827" s="44"/>
      <c r="AF1827" s="44"/>
    </row>
    <row r="1828" spans="1:32" x14ac:dyDescent="0.2">
      <c r="A1828" s="44"/>
      <c r="B1828" s="166"/>
      <c r="C1828" s="79"/>
      <c r="D1828" s="44"/>
      <c r="E1828" s="44"/>
      <c r="F1828" s="44"/>
      <c r="G1828" s="44"/>
      <c r="H1828" s="44"/>
      <c r="I1828" s="44"/>
      <c r="J1828" s="44"/>
      <c r="K1828" s="44"/>
      <c r="L1828" s="44"/>
      <c r="M1828" s="44"/>
      <c r="N1828" s="44"/>
      <c r="O1828" s="44"/>
      <c r="P1828" s="44"/>
      <c r="Q1828" s="44"/>
      <c r="R1828" s="44"/>
      <c r="S1828" s="44"/>
      <c r="T1828" s="44"/>
      <c r="U1828" s="44"/>
      <c r="V1828" s="44"/>
      <c r="W1828" s="44"/>
      <c r="X1828" s="44"/>
      <c r="Y1828" s="44"/>
      <c r="Z1828" s="44"/>
      <c r="AA1828" s="44"/>
      <c r="AB1828" s="44"/>
      <c r="AC1828" s="44"/>
      <c r="AD1828" s="44"/>
      <c r="AE1828" s="44"/>
      <c r="AF1828" s="44"/>
    </row>
    <row r="1829" spans="1:32" x14ac:dyDescent="0.2">
      <c r="A1829" s="44"/>
      <c r="B1829" s="166"/>
      <c r="C1829" s="79"/>
      <c r="D1829" s="44"/>
      <c r="E1829" s="44"/>
      <c r="F1829" s="44"/>
      <c r="G1829" s="44"/>
      <c r="H1829" s="44"/>
      <c r="I1829" s="44"/>
      <c r="J1829" s="44"/>
      <c r="K1829" s="44"/>
      <c r="L1829" s="44"/>
      <c r="M1829" s="44"/>
      <c r="N1829" s="44"/>
      <c r="O1829" s="44"/>
      <c r="P1829" s="44"/>
      <c r="Q1829" s="44"/>
      <c r="R1829" s="44"/>
      <c r="S1829" s="44"/>
      <c r="T1829" s="44"/>
      <c r="U1829" s="44"/>
      <c r="V1829" s="44"/>
      <c r="W1829" s="44"/>
      <c r="X1829" s="44"/>
      <c r="Y1829" s="44"/>
      <c r="Z1829" s="44"/>
      <c r="AA1829" s="44"/>
      <c r="AB1829" s="44"/>
      <c r="AC1829" s="44"/>
      <c r="AD1829" s="44"/>
      <c r="AE1829" s="44"/>
      <c r="AF1829" s="44"/>
    </row>
    <row r="1830" spans="1:32" x14ac:dyDescent="0.2">
      <c r="A1830" s="44"/>
      <c r="B1830" s="166"/>
      <c r="C1830" s="79"/>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row>
    <row r="1831" spans="1:32" x14ac:dyDescent="0.2">
      <c r="A1831" s="44"/>
      <c r="B1831" s="166"/>
      <c r="C1831" s="79"/>
      <c r="D1831" s="44"/>
      <c r="E1831" s="44"/>
      <c r="F1831" s="44"/>
      <c r="G1831" s="44"/>
      <c r="H1831" s="44"/>
      <c r="I1831" s="44"/>
      <c r="J1831" s="44"/>
      <c r="K1831" s="44"/>
      <c r="L1831" s="44"/>
      <c r="M1831" s="44"/>
      <c r="N1831" s="44"/>
      <c r="O1831" s="44"/>
      <c r="P1831" s="44"/>
      <c r="Q1831" s="44"/>
      <c r="R1831" s="44"/>
      <c r="S1831" s="44"/>
      <c r="T1831" s="44"/>
      <c r="U1831" s="44"/>
      <c r="V1831" s="44"/>
      <c r="W1831" s="44"/>
      <c r="X1831" s="44"/>
      <c r="Y1831" s="44"/>
      <c r="Z1831" s="44"/>
      <c r="AA1831" s="44"/>
      <c r="AB1831" s="44"/>
      <c r="AC1831" s="44"/>
      <c r="AD1831" s="44"/>
      <c r="AE1831" s="44"/>
      <c r="AF1831" s="44"/>
    </row>
    <row r="1832" spans="1:32" x14ac:dyDescent="0.2">
      <c r="A1832" s="44"/>
      <c r="B1832" s="166"/>
      <c r="C1832" s="79"/>
      <c r="D1832" s="44"/>
      <c r="E1832" s="44"/>
      <c r="F1832" s="44"/>
      <c r="G1832" s="44"/>
      <c r="H1832" s="44"/>
      <c r="I1832" s="44"/>
      <c r="J1832" s="44"/>
      <c r="K1832" s="44"/>
      <c r="L1832" s="44"/>
      <c r="M1832" s="44"/>
      <c r="N1832" s="44"/>
      <c r="O1832" s="44"/>
      <c r="P1832" s="44"/>
      <c r="Q1832" s="44"/>
      <c r="R1832" s="44"/>
      <c r="S1832" s="44"/>
      <c r="T1832" s="44"/>
      <c r="U1832" s="44"/>
      <c r="V1832" s="44"/>
      <c r="W1832" s="44"/>
      <c r="X1832" s="44"/>
      <c r="Y1832" s="44"/>
      <c r="Z1832" s="44"/>
      <c r="AA1832" s="44"/>
      <c r="AB1832" s="44"/>
      <c r="AC1832" s="44"/>
      <c r="AD1832" s="44"/>
      <c r="AE1832" s="44"/>
      <c r="AF1832" s="44"/>
    </row>
    <row r="1833" spans="1:32" x14ac:dyDescent="0.2">
      <c r="A1833" s="44"/>
      <c r="B1833" s="166"/>
      <c r="C1833" s="79"/>
      <c r="D1833" s="44"/>
      <c r="E1833" s="44"/>
      <c r="F1833" s="44"/>
      <c r="G1833" s="44"/>
      <c r="H1833" s="44"/>
      <c r="I1833" s="44"/>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row>
    <row r="1834" spans="1:32" x14ac:dyDescent="0.2">
      <c r="A1834" s="44"/>
      <c r="B1834" s="166"/>
      <c r="C1834" s="79"/>
      <c r="D1834" s="44"/>
      <c r="E1834" s="44"/>
      <c r="F1834" s="44"/>
      <c r="G1834" s="44"/>
      <c r="H1834" s="44"/>
      <c r="I1834" s="44"/>
      <c r="J1834" s="44"/>
      <c r="K1834" s="44"/>
      <c r="L1834" s="44"/>
      <c r="M1834" s="44"/>
      <c r="N1834" s="44"/>
      <c r="O1834" s="44"/>
      <c r="P1834" s="44"/>
      <c r="Q1834" s="44"/>
      <c r="R1834" s="44"/>
      <c r="S1834" s="44"/>
      <c r="T1834" s="44"/>
      <c r="U1834" s="44"/>
      <c r="V1834" s="44"/>
      <c r="W1834" s="44"/>
      <c r="X1834" s="44"/>
      <c r="Y1834" s="44"/>
      <c r="Z1834" s="44"/>
      <c r="AA1834" s="44"/>
      <c r="AB1834" s="44"/>
      <c r="AC1834" s="44"/>
      <c r="AD1834" s="44"/>
      <c r="AE1834" s="44"/>
      <c r="AF1834" s="44"/>
    </row>
    <row r="1835" spans="1:32" x14ac:dyDescent="0.2">
      <c r="A1835" s="44"/>
      <c r="B1835" s="166"/>
      <c r="C1835" s="79"/>
      <c r="D1835" s="44"/>
      <c r="E1835" s="44"/>
      <c r="F1835" s="44"/>
      <c r="G1835" s="44"/>
      <c r="H1835" s="44"/>
      <c r="I1835" s="44"/>
      <c r="J1835" s="44"/>
      <c r="K1835" s="44"/>
      <c r="L1835" s="44"/>
      <c r="M1835" s="44"/>
      <c r="N1835" s="44"/>
      <c r="O1835" s="44"/>
      <c r="P1835" s="44"/>
      <c r="Q1835" s="44"/>
      <c r="R1835" s="44"/>
      <c r="S1835" s="44"/>
      <c r="T1835" s="44"/>
      <c r="U1835" s="44"/>
      <c r="V1835" s="44"/>
      <c r="W1835" s="44"/>
      <c r="X1835" s="44"/>
      <c r="Y1835" s="44"/>
      <c r="Z1835" s="44"/>
      <c r="AA1835" s="44"/>
      <c r="AB1835" s="44"/>
      <c r="AC1835" s="44"/>
      <c r="AD1835" s="44"/>
      <c r="AE1835" s="44"/>
      <c r="AF1835" s="44"/>
    </row>
    <row r="1836" spans="1:32" x14ac:dyDescent="0.2">
      <c r="A1836" s="44"/>
      <c r="B1836" s="166"/>
      <c r="C1836" s="79"/>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row>
    <row r="1837" spans="1:32" x14ac:dyDescent="0.2">
      <c r="A1837" s="44"/>
      <c r="B1837" s="166"/>
      <c r="C1837" s="79"/>
      <c r="D1837" s="44"/>
      <c r="E1837" s="44"/>
      <c r="F1837" s="44"/>
      <c r="G1837" s="44"/>
      <c r="H1837" s="44"/>
      <c r="I1837" s="44"/>
      <c r="J1837" s="44"/>
      <c r="K1837" s="44"/>
      <c r="L1837" s="44"/>
      <c r="M1837" s="44"/>
      <c r="N1837" s="44"/>
      <c r="O1837" s="44"/>
      <c r="P1837" s="44"/>
      <c r="Q1837" s="44"/>
      <c r="R1837" s="44"/>
      <c r="S1837" s="44"/>
      <c r="T1837" s="44"/>
      <c r="U1837" s="44"/>
      <c r="V1837" s="44"/>
      <c r="W1837" s="44"/>
      <c r="X1837" s="44"/>
      <c r="Y1837" s="44"/>
      <c r="Z1837" s="44"/>
      <c r="AA1837" s="44"/>
      <c r="AB1837" s="44"/>
      <c r="AC1837" s="44"/>
      <c r="AD1837" s="44"/>
      <c r="AE1837" s="44"/>
      <c r="AF1837" s="44"/>
    </row>
    <row r="1838" spans="1:32" x14ac:dyDescent="0.2">
      <c r="A1838" s="44"/>
      <c r="B1838" s="166"/>
      <c r="C1838" s="79"/>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row>
    <row r="1839" spans="1:32" x14ac:dyDescent="0.2">
      <c r="A1839" s="44"/>
      <c r="B1839" s="166"/>
      <c r="C1839" s="79"/>
      <c r="D1839" s="44"/>
      <c r="E1839" s="44"/>
      <c r="F1839" s="44"/>
      <c r="G1839" s="44"/>
      <c r="H1839" s="44"/>
      <c r="I1839" s="44"/>
      <c r="J1839" s="44"/>
      <c r="K1839" s="44"/>
      <c r="L1839" s="44"/>
      <c r="M1839" s="44"/>
      <c r="N1839" s="44"/>
      <c r="O1839" s="44"/>
      <c r="P1839" s="44"/>
      <c r="Q1839" s="44"/>
      <c r="R1839" s="44"/>
      <c r="S1839" s="44"/>
      <c r="T1839" s="44"/>
      <c r="U1839" s="44"/>
      <c r="V1839" s="44"/>
      <c r="W1839" s="44"/>
      <c r="X1839" s="44"/>
      <c r="Y1839" s="44"/>
      <c r="Z1839" s="44"/>
      <c r="AA1839" s="44"/>
      <c r="AB1839" s="44"/>
      <c r="AC1839" s="44"/>
      <c r="AD1839" s="44"/>
      <c r="AE1839" s="44"/>
      <c r="AF1839" s="44"/>
    </row>
    <row r="1840" spans="1:32" x14ac:dyDescent="0.2">
      <c r="A1840" s="44"/>
      <c r="B1840" s="166"/>
      <c r="C1840" s="79"/>
      <c r="D1840" s="44"/>
      <c r="E1840" s="44"/>
      <c r="F1840" s="44"/>
      <c r="G1840" s="44"/>
      <c r="H1840" s="44"/>
      <c r="I1840" s="44"/>
      <c r="J1840" s="44"/>
      <c r="K1840" s="44"/>
      <c r="L1840" s="44"/>
      <c r="M1840" s="44"/>
      <c r="N1840" s="44"/>
      <c r="O1840" s="44"/>
      <c r="P1840" s="44"/>
      <c r="Q1840" s="44"/>
      <c r="R1840" s="44"/>
      <c r="S1840" s="44"/>
      <c r="T1840" s="44"/>
      <c r="U1840" s="44"/>
      <c r="V1840" s="44"/>
      <c r="W1840" s="44"/>
      <c r="X1840" s="44"/>
      <c r="Y1840" s="44"/>
      <c r="Z1840" s="44"/>
      <c r="AA1840" s="44"/>
      <c r="AB1840" s="44"/>
      <c r="AC1840" s="44"/>
      <c r="AD1840" s="44"/>
      <c r="AE1840" s="44"/>
      <c r="AF1840" s="44"/>
    </row>
    <row r="1841" spans="1:32" x14ac:dyDescent="0.2">
      <c r="A1841" s="44"/>
      <c r="B1841" s="166"/>
      <c r="C1841" s="79"/>
      <c r="D1841" s="44"/>
      <c r="E1841" s="44"/>
      <c r="F1841" s="44"/>
      <c r="G1841" s="44"/>
      <c r="H1841" s="44"/>
      <c r="I1841" s="44"/>
      <c r="J1841" s="44"/>
      <c r="K1841" s="44"/>
      <c r="L1841" s="44"/>
      <c r="M1841" s="44"/>
      <c r="N1841" s="44"/>
      <c r="O1841" s="44"/>
      <c r="P1841" s="44"/>
      <c r="Q1841" s="44"/>
      <c r="R1841" s="44"/>
      <c r="S1841" s="44"/>
      <c r="T1841" s="44"/>
      <c r="U1841" s="44"/>
      <c r="V1841" s="44"/>
      <c r="W1841" s="44"/>
      <c r="X1841" s="44"/>
      <c r="Y1841" s="44"/>
      <c r="Z1841" s="44"/>
      <c r="AA1841" s="44"/>
      <c r="AB1841" s="44"/>
      <c r="AC1841" s="44"/>
      <c r="AD1841" s="44"/>
      <c r="AE1841" s="44"/>
      <c r="AF1841" s="44"/>
    </row>
    <row r="1842" spans="1:32" x14ac:dyDescent="0.2">
      <c r="A1842" s="44"/>
      <c r="B1842" s="166"/>
      <c r="C1842" s="79"/>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row>
    <row r="1843" spans="1:32" x14ac:dyDescent="0.2">
      <c r="A1843" s="44"/>
      <c r="B1843" s="166"/>
      <c r="C1843" s="79"/>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row>
    <row r="1844" spans="1:32" x14ac:dyDescent="0.2">
      <c r="A1844" s="44"/>
      <c r="B1844" s="166"/>
      <c r="C1844" s="79"/>
      <c r="D1844" s="44"/>
      <c r="E1844" s="44"/>
      <c r="F1844" s="44"/>
      <c r="G1844" s="44"/>
      <c r="H1844" s="44"/>
      <c r="I1844" s="44"/>
      <c r="J1844" s="44"/>
      <c r="K1844" s="44"/>
      <c r="L1844" s="44"/>
      <c r="M1844" s="44"/>
      <c r="N1844" s="44"/>
      <c r="O1844" s="44"/>
      <c r="P1844" s="44"/>
      <c r="Q1844" s="44"/>
      <c r="R1844" s="44"/>
      <c r="S1844" s="44"/>
      <c r="T1844" s="44"/>
      <c r="U1844" s="44"/>
      <c r="V1844" s="44"/>
      <c r="W1844" s="44"/>
      <c r="X1844" s="44"/>
      <c r="Y1844" s="44"/>
      <c r="Z1844" s="44"/>
      <c r="AA1844" s="44"/>
      <c r="AB1844" s="44"/>
      <c r="AC1844" s="44"/>
      <c r="AD1844" s="44"/>
      <c r="AE1844" s="44"/>
      <c r="AF1844" s="44"/>
    </row>
    <row r="1845" spans="1:32" x14ac:dyDescent="0.2">
      <c r="A1845" s="44"/>
      <c r="B1845" s="166"/>
      <c r="C1845" s="79"/>
      <c r="D1845" s="44"/>
      <c r="E1845" s="44"/>
      <c r="F1845" s="44"/>
      <c r="G1845" s="44"/>
      <c r="H1845" s="44"/>
      <c r="I1845" s="44"/>
      <c r="J1845" s="44"/>
      <c r="K1845" s="44"/>
      <c r="L1845" s="44"/>
      <c r="M1845" s="44"/>
      <c r="N1845" s="44"/>
      <c r="O1845" s="44"/>
      <c r="P1845" s="44"/>
      <c r="Q1845" s="44"/>
      <c r="R1845" s="44"/>
      <c r="S1845" s="44"/>
      <c r="T1845" s="44"/>
      <c r="U1845" s="44"/>
      <c r="V1845" s="44"/>
      <c r="W1845" s="44"/>
      <c r="X1845" s="44"/>
      <c r="Y1845" s="44"/>
      <c r="Z1845" s="44"/>
      <c r="AA1845" s="44"/>
      <c r="AB1845" s="44"/>
      <c r="AC1845" s="44"/>
      <c r="AD1845" s="44"/>
      <c r="AE1845" s="44"/>
      <c r="AF1845" s="44"/>
    </row>
    <row r="1846" spans="1:32" x14ac:dyDescent="0.2">
      <c r="A1846" s="44"/>
      <c r="B1846" s="166"/>
      <c r="C1846" s="79"/>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row>
    <row r="1847" spans="1:32" x14ac:dyDescent="0.2">
      <c r="A1847" s="44"/>
      <c r="B1847" s="166"/>
      <c r="C1847" s="79"/>
      <c r="D1847" s="44"/>
      <c r="E1847" s="44"/>
      <c r="F1847" s="44"/>
      <c r="G1847" s="44"/>
      <c r="H1847" s="44"/>
      <c r="I1847" s="44"/>
      <c r="J1847" s="44"/>
      <c r="K1847" s="44"/>
      <c r="L1847" s="44"/>
      <c r="M1847" s="44"/>
      <c r="N1847" s="44"/>
      <c r="O1847" s="44"/>
      <c r="P1847" s="44"/>
      <c r="Q1847" s="44"/>
      <c r="R1847" s="44"/>
      <c r="S1847" s="44"/>
      <c r="T1847" s="44"/>
      <c r="U1847" s="44"/>
      <c r="V1847" s="44"/>
      <c r="W1847" s="44"/>
      <c r="X1847" s="44"/>
      <c r="Y1847" s="44"/>
      <c r="Z1847" s="44"/>
      <c r="AA1847" s="44"/>
      <c r="AB1847" s="44"/>
      <c r="AC1847" s="44"/>
      <c r="AD1847" s="44"/>
      <c r="AE1847" s="44"/>
      <c r="AF1847" s="44"/>
    </row>
    <row r="1848" spans="1:32" x14ac:dyDescent="0.2">
      <c r="A1848" s="44"/>
      <c r="B1848" s="166"/>
      <c r="C1848" s="79"/>
      <c r="D1848" s="44"/>
      <c r="E1848" s="44"/>
      <c r="F1848" s="44"/>
      <c r="G1848" s="44"/>
      <c r="H1848" s="44"/>
      <c r="I1848" s="44"/>
      <c r="J1848" s="44"/>
      <c r="K1848" s="44"/>
      <c r="L1848" s="44"/>
      <c r="M1848" s="44"/>
      <c r="N1848" s="44"/>
      <c r="O1848" s="44"/>
      <c r="P1848" s="44"/>
      <c r="Q1848" s="44"/>
      <c r="R1848" s="44"/>
      <c r="S1848" s="44"/>
      <c r="T1848" s="44"/>
      <c r="U1848" s="44"/>
      <c r="V1848" s="44"/>
      <c r="W1848" s="44"/>
      <c r="X1848" s="44"/>
      <c r="Y1848" s="44"/>
      <c r="Z1848" s="44"/>
      <c r="AA1848" s="44"/>
      <c r="AB1848" s="44"/>
      <c r="AC1848" s="44"/>
      <c r="AD1848" s="44"/>
      <c r="AE1848" s="44"/>
      <c r="AF1848" s="44"/>
    </row>
    <row r="1849" spans="1:32" x14ac:dyDescent="0.2">
      <c r="A1849" s="44"/>
      <c r="B1849" s="166"/>
      <c r="C1849" s="79"/>
      <c r="D1849" s="44"/>
      <c r="E1849" s="44"/>
      <c r="F1849" s="44"/>
      <c r="G1849" s="44"/>
      <c r="H1849" s="44"/>
      <c r="I1849" s="44"/>
      <c r="J1849" s="44"/>
      <c r="K1849" s="44"/>
      <c r="L1849" s="44"/>
      <c r="M1849" s="44"/>
      <c r="N1849" s="44"/>
      <c r="O1849" s="44"/>
      <c r="P1849" s="44"/>
      <c r="Q1849" s="44"/>
      <c r="R1849" s="44"/>
      <c r="S1849" s="44"/>
      <c r="T1849" s="44"/>
      <c r="U1849" s="44"/>
      <c r="V1849" s="44"/>
      <c r="W1849" s="44"/>
      <c r="X1849" s="44"/>
      <c r="Y1849" s="44"/>
      <c r="Z1849" s="44"/>
      <c r="AA1849" s="44"/>
      <c r="AB1849" s="44"/>
      <c r="AC1849" s="44"/>
      <c r="AD1849" s="44"/>
      <c r="AE1849" s="44"/>
      <c r="AF1849" s="44"/>
    </row>
    <row r="1850" spans="1:32" x14ac:dyDescent="0.2">
      <c r="A1850" s="44"/>
      <c r="B1850" s="166"/>
      <c r="C1850" s="79"/>
      <c r="D1850" s="44"/>
      <c r="E1850" s="44"/>
      <c r="F1850" s="44"/>
      <c r="G1850" s="44"/>
      <c r="H1850" s="44"/>
      <c r="I1850" s="44"/>
      <c r="J1850" s="44"/>
      <c r="K1850" s="44"/>
      <c r="L1850" s="44"/>
      <c r="M1850" s="44"/>
      <c r="N1850" s="44"/>
      <c r="O1850" s="44"/>
      <c r="P1850" s="44"/>
      <c r="Q1850" s="44"/>
      <c r="R1850" s="44"/>
      <c r="S1850" s="44"/>
      <c r="T1850" s="44"/>
      <c r="U1850" s="44"/>
      <c r="V1850" s="44"/>
      <c r="W1850" s="44"/>
      <c r="X1850" s="44"/>
      <c r="Y1850" s="44"/>
      <c r="Z1850" s="44"/>
      <c r="AA1850" s="44"/>
      <c r="AB1850" s="44"/>
      <c r="AC1850" s="44"/>
      <c r="AD1850" s="44"/>
      <c r="AE1850" s="44"/>
      <c r="AF1850" s="44"/>
    </row>
    <row r="1851" spans="1:32" x14ac:dyDescent="0.2">
      <c r="A1851" s="44"/>
      <c r="B1851" s="166"/>
      <c r="C1851" s="79"/>
      <c r="D1851" s="44"/>
      <c r="E1851" s="44"/>
      <c r="F1851" s="44"/>
      <c r="G1851" s="44"/>
      <c r="H1851" s="44"/>
      <c r="I1851" s="44"/>
      <c r="J1851" s="44"/>
      <c r="K1851" s="44"/>
      <c r="L1851" s="44"/>
      <c r="M1851" s="44"/>
      <c r="N1851" s="44"/>
      <c r="O1851" s="44"/>
      <c r="P1851" s="44"/>
      <c r="Q1851" s="44"/>
      <c r="R1851" s="44"/>
      <c r="S1851" s="44"/>
      <c r="T1851" s="44"/>
      <c r="U1851" s="44"/>
      <c r="V1851" s="44"/>
      <c r="W1851" s="44"/>
      <c r="X1851" s="44"/>
      <c r="Y1851" s="44"/>
      <c r="Z1851" s="44"/>
      <c r="AA1851" s="44"/>
      <c r="AB1851" s="44"/>
      <c r="AC1851" s="44"/>
      <c r="AD1851" s="44"/>
      <c r="AE1851" s="44"/>
      <c r="AF1851" s="44"/>
    </row>
    <row r="1852" spans="1:32" x14ac:dyDescent="0.2">
      <c r="A1852" s="44"/>
      <c r="B1852" s="166"/>
      <c r="C1852" s="79"/>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row>
    <row r="1853" spans="1:32" x14ac:dyDescent="0.2">
      <c r="A1853" s="44"/>
      <c r="B1853" s="166"/>
      <c r="C1853" s="79"/>
      <c r="D1853" s="44"/>
      <c r="E1853" s="44"/>
      <c r="F1853" s="44"/>
      <c r="G1853" s="44"/>
      <c r="H1853" s="44"/>
      <c r="I1853" s="44"/>
      <c r="J1853" s="44"/>
      <c r="K1853" s="44"/>
      <c r="L1853" s="44"/>
      <c r="M1853" s="44"/>
      <c r="N1853" s="44"/>
      <c r="O1853" s="44"/>
      <c r="P1853" s="44"/>
      <c r="Q1853" s="44"/>
      <c r="R1853" s="44"/>
      <c r="S1853" s="44"/>
      <c r="T1853" s="44"/>
      <c r="U1853" s="44"/>
      <c r="V1853" s="44"/>
      <c r="W1853" s="44"/>
      <c r="X1853" s="44"/>
      <c r="Y1853" s="44"/>
      <c r="Z1853" s="44"/>
      <c r="AA1853" s="44"/>
      <c r="AB1853" s="44"/>
      <c r="AC1853" s="44"/>
      <c r="AD1853" s="44"/>
      <c r="AE1853" s="44"/>
      <c r="AF1853" s="44"/>
    </row>
    <row r="1854" spans="1:32" x14ac:dyDescent="0.2">
      <c r="A1854" s="44"/>
      <c r="B1854" s="166"/>
      <c r="C1854" s="79"/>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row>
    <row r="1855" spans="1:32" x14ac:dyDescent="0.2">
      <c r="A1855" s="44"/>
      <c r="B1855" s="166"/>
      <c r="C1855" s="79"/>
      <c r="D1855" s="44"/>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c r="AF1855" s="44"/>
    </row>
    <row r="1856" spans="1:32" x14ac:dyDescent="0.2">
      <c r="A1856" s="44"/>
      <c r="B1856" s="166"/>
      <c r="C1856" s="79"/>
      <c r="D1856" s="44"/>
      <c r="E1856" s="44"/>
      <c r="F1856" s="44"/>
      <c r="G1856" s="44"/>
      <c r="H1856" s="44"/>
      <c r="I1856" s="44"/>
      <c r="J1856" s="44"/>
      <c r="K1856" s="44"/>
      <c r="L1856" s="44"/>
      <c r="M1856" s="44"/>
      <c r="N1856" s="44"/>
      <c r="O1856" s="44"/>
      <c r="P1856" s="44"/>
      <c r="Q1856" s="44"/>
      <c r="R1856" s="44"/>
      <c r="S1856" s="44"/>
      <c r="T1856" s="44"/>
      <c r="U1856" s="44"/>
      <c r="V1856" s="44"/>
      <c r="W1856" s="44"/>
      <c r="X1856" s="44"/>
      <c r="Y1856" s="44"/>
      <c r="Z1856" s="44"/>
      <c r="AA1856" s="44"/>
      <c r="AB1856" s="44"/>
      <c r="AC1856" s="44"/>
      <c r="AD1856" s="44"/>
      <c r="AE1856" s="44"/>
      <c r="AF1856" s="44"/>
    </row>
    <row r="1857" spans="1:32" x14ac:dyDescent="0.2">
      <c r="A1857" s="44"/>
      <c r="B1857" s="166"/>
      <c r="C1857" s="79"/>
      <c r="D1857" s="44"/>
      <c r="E1857" s="44"/>
      <c r="F1857" s="44"/>
      <c r="G1857" s="44"/>
      <c r="H1857" s="44"/>
      <c r="I1857" s="44"/>
      <c r="J1857" s="44"/>
      <c r="K1857" s="44"/>
      <c r="L1857" s="44"/>
      <c r="M1857" s="44"/>
      <c r="N1857" s="44"/>
      <c r="O1857" s="44"/>
      <c r="P1857" s="44"/>
      <c r="Q1857" s="44"/>
      <c r="R1857" s="44"/>
      <c r="S1857" s="44"/>
      <c r="T1857" s="44"/>
      <c r="U1857" s="44"/>
      <c r="V1857" s="44"/>
      <c r="W1857" s="44"/>
      <c r="X1857" s="44"/>
      <c r="Y1857" s="44"/>
      <c r="Z1857" s="44"/>
      <c r="AA1857" s="44"/>
      <c r="AB1857" s="44"/>
      <c r="AC1857" s="44"/>
      <c r="AD1857" s="44"/>
      <c r="AE1857" s="44"/>
      <c r="AF1857" s="44"/>
    </row>
    <row r="1858" spans="1:32" x14ac:dyDescent="0.2">
      <c r="A1858" s="44"/>
      <c r="B1858" s="166"/>
      <c r="C1858" s="79"/>
      <c r="D1858" s="44"/>
      <c r="E1858" s="44"/>
      <c r="F1858" s="44"/>
      <c r="G1858" s="44"/>
      <c r="H1858" s="44"/>
      <c r="I1858" s="44"/>
      <c r="J1858" s="44"/>
      <c r="K1858" s="44"/>
      <c r="L1858" s="44"/>
      <c r="M1858" s="44"/>
      <c r="N1858" s="44"/>
      <c r="O1858" s="44"/>
      <c r="P1858" s="44"/>
      <c r="Q1858" s="44"/>
      <c r="R1858" s="44"/>
      <c r="S1858" s="44"/>
      <c r="T1858" s="44"/>
      <c r="U1858" s="44"/>
      <c r="V1858" s="44"/>
      <c r="W1858" s="44"/>
      <c r="X1858" s="44"/>
      <c r="Y1858" s="44"/>
      <c r="Z1858" s="44"/>
      <c r="AA1858" s="44"/>
      <c r="AB1858" s="44"/>
      <c r="AC1858" s="44"/>
      <c r="AD1858" s="44"/>
      <c r="AE1858" s="44"/>
      <c r="AF1858" s="44"/>
    </row>
    <row r="1859" spans="1:32" x14ac:dyDescent="0.2">
      <c r="A1859" s="44"/>
      <c r="B1859" s="166"/>
      <c r="C1859" s="79"/>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E1859" s="44"/>
      <c r="AF1859" s="44"/>
    </row>
    <row r="1860" spans="1:32" x14ac:dyDescent="0.2">
      <c r="A1860" s="44"/>
      <c r="B1860" s="166"/>
      <c r="C1860" s="79"/>
      <c r="D1860" s="44"/>
      <c r="E1860" s="44"/>
      <c r="F1860" s="44"/>
      <c r="G1860" s="44"/>
      <c r="H1860" s="44"/>
      <c r="I1860" s="44"/>
      <c r="J1860" s="44"/>
      <c r="K1860" s="44"/>
      <c r="L1860" s="44"/>
      <c r="M1860" s="44"/>
      <c r="N1860" s="44"/>
      <c r="O1860" s="44"/>
      <c r="P1860" s="44"/>
      <c r="Q1860" s="44"/>
      <c r="R1860" s="44"/>
      <c r="S1860" s="44"/>
      <c r="T1860" s="44"/>
      <c r="U1860" s="44"/>
      <c r="V1860" s="44"/>
      <c r="W1860" s="44"/>
      <c r="X1860" s="44"/>
      <c r="Y1860" s="44"/>
      <c r="Z1860" s="44"/>
      <c r="AA1860" s="44"/>
      <c r="AB1860" s="44"/>
      <c r="AC1860" s="44"/>
      <c r="AD1860" s="44"/>
      <c r="AE1860" s="44"/>
      <c r="AF1860" s="44"/>
    </row>
    <row r="1861" spans="1:32" x14ac:dyDescent="0.2">
      <c r="A1861" s="44"/>
      <c r="B1861" s="166"/>
      <c r="C1861" s="79"/>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row>
    <row r="1862" spans="1:32" x14ac:dyDescent="0.2">
      <c r="A1862" s="44"/>
      <c r="B1862" s="166"/>
      <c r="C1862" s="79"/>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row>
    <row r="1863" spans="1:32" x14ac:dyDescent="0.2">
      <c r="A1863" s="44"/>
      <c r="B1863" s="166"/>
      <c r="C1863" s="79"/>
      <c r="D1863" s="44"/>
      <c r="E1863" s="44"/>
      <c r="F1863" s="44"/>
      <c r="G1863" s="44"/>
      <c r="H1863" s="44"/>
      <c r="I1863" s="44"/>
      <c r="J1863" s="44"/>
      <c r="K1863" s="44"/>
      <c r="L1863" s="44"/>
      <c r="M1863" s="44"/>
      <c r="N1863" s="44"/>
      <c r="O1863" s="44"/>
      <c r="P1863" s="44"/>
      <c r="Q1863" s="44"/>
      <c r="R1863" s="44"/>
      <c r="S1863" s="44"/>
      <c r="T1863" s="44"/>
      <c r="U1863" s="44"/>
      <c r="V1863" s="44"/>
      <c r="W1863" s="44"/>
      <c r="X1863" s="44"/>
      <c r="Y1863" s="44"/>
      <c r="Z1863" s="44"/>
      <c r="AA1863" s="44"/>
      <c r="AB1863" s="44"/>
      <c r="AC1863" s="44"/>
      <c r="AD1863" s="44"/>
      <c r="AE1863" s="44"/>
      <c r="AF1863" s="44"/>
    </row>
    <row r="1864" spans="1:32" x14ac:dyDescent="0.2">
      <c r="A1864" s="44"/>
      <c r="B1864" s="166"/>
      <c r="C1864" s="79"/>
      <c r="D1864" s="44"/>
      <c r="E1864" s="44"/>
      <c r="F1864" s="44"/>
      <c r="G1864" s="44"/>
      <c r="H1864" s="44"/>
      <c r="I1864" s="44"/>
      <c r="J1864" s="44"/>
      <c r="K1864" s="44"/>
      <c r="L1864" s="44"/>
      <c r="M1864" s="44"/>
      <c r="N1864" s="44"/>
      <c r="O1864" s="44"/>
      <c r="P1864" s="44"/>
      <c r="Q1864" s="44"/>
      <c r="R1864" s="44"/>
      <c r="S1864" s="44"/>
      <c r="T1864" s="44"/>
      <c r="U1864" s="44"/>
      <c r="V1864" s="44"/>
      <c r="W1864" s="44"/>
      <c r="X1864" s="44"/>
      <c r="Y1864" s="44"/>
      <c r="Z1864" s="44"/>
      <c r="AA1864" s="44"/>
      <c r="AB1864" s="44"/>
      <c r="AC1864" s="44"/>
      <c r="AD1864" s="44"/>
      <c r="AE1864" s="44"/>
      <c r="AF1864" s="44"/>
    </row>
    <row r="1865" spans="1:32" x14ac:dyDescent="0.2">
      <c r="A1865" s="44"/>
      <c r="B1865" s="166"/>
      <c r="C1865" s="79"/>
      <c r="D1865" s="44"/>
      <c r="E1865" s="44"/>
      <c r="F1865" s="44"/>
      <c r="G1865" s="44"/>
      <c r="H1865" s="44"/>
      <c r="I1865" s="44"/>
      <c r="J1865" s="44"/>
      <c r="K1865" s="44"/>
      <c r="L1865" s="44"/>
      <c r="M1865" s="44"/>
      <c r="N1865" s="44"/>
      <c r="O1865" s="44"/>
      <c r="P1865" s="44"/>
      <c r="Q1865" s="44"/>
      <c r="R1865" s="44"/>
      <c r="S1865" s="44"/>
      <c r="T1865" s="44"/>
      <c r="U1865" s="44"/>
      <c r="V1865" s="44"/>
      <c r="W1865" s="44"/>
      <c r="X1865" s="44"/>
      <c r="Y1865" s="44"/>
      <c r="Z1865" s="44"/>
      <c r="AA1865" s="44"/>
      <c r="AB1865" s="44"/>
      <c r="AC1865" s="44"/>
      <c r="AD1865" s="44"/>
      <c r="AE1865" s="44"/>
      <c r="AF1865" s="44"/>
    </row>
    <row r="1866" spans="1:32" x14ac:dyDescent="0.2">
      <c r="A1866" s="44"/>
      <c r="B1866" s="166"/>
      <c r="C1866" s="79"/>
      <c r="D1866" s="44"/>
      <c r="E1866" s="44"/>
      <c r="F1866" s="44"/>
      <c r="G1866" s="44"/>
      <c r="H1866" s="44"/>
      <c r="I1866" s="44"/>
      <c r="J1866" s="44"/>
      <c r="K1866" s="44"/>
      <c r="L1866" s="44"/>
      <c r="M1866" s="44"/>
      <c r="N1866" s="44"/>
      <c r="O1866" s="44"/>
      <c r="P1866" s="44"/>
      <c r="Q1866" s="44"/>
      <c r="R1866" s="44"/>
      <c r="S1866" s="44"/>
      <c r="T1866" s="44"/>
      <c r="U1866" s="44"/>
      <c r="V1866" s="44"/>
      <c r="W1866" s="44"/>
      <c r="X1866" s="44"/>
      <c r="Y1866" s="44"/>
      <c r="Z1866" s="44"/>
      <c r="AA1866" s="44"/>
      <c r="AB1866" s="44"/>
      <c r="AC1866" s="44"/>
      <c r="AD1866" s="44"/>
      <c r="AE1866" s="44"/>
      <c r="AF1866" s="44"/>
    </row>
    <row r="1867" spans="1:32" x14ac:dyDescent="0.2">
      <c r="A1867" s="44"/>
      <c r="B1867" s="166"/>
      <c r="C1867" s="79"/>
      <c r="D1867" s="44"/>
      <c r="E1867" s="44"/>
      <c r="F1867" s="44"/>
      <c r="G1867" s="44"/>
      <c r="H1867" s="44"/>
      <c r="I1867" s="44"/>
      <c r="J1867" s="44"/>
      <c r="K1867" s="44"/>
      <c r="L1867" s="44"/>
      <c r="M1867" s="44"/>
      <c r="N1867" s="44"/>
      <c r="O1867" s="44"/>
      <c r="P1867" s="44"/>
      <c r="Q1867" s="44"/>
      <c r="R1867" s="44"/>
      <c r="S1867" s="44"/>
      <c r="T1867" s="44"/>
      <c r="U1867" s="44"/>
      <c r="V1867" s="44"/>
      <c r="W1867" s="44"/>
      <c r="X1867" s="44"/>
      <c r="Y1867" s="44"/>
      <c r="Z1867" s="44"/>
      <c r="AA1867" s="44"/>
      <c r="AB1867" s="44"/>
      <c r="AC1867" s="44"/>
      <c r="AD1867" s="44"/>
      <c r="AE1867" s="44"/>
      <c r="AF1867" s="44"/>
    </row>
    <row r="1868" spans="1:32" x14ac:dyDescent="0.2">
      <c r="A1868" s="44"/>
      <c r="B1868" s="166"/>
      <c r="C1868" s="79"/>
      <c r="D1868" s="44"/>
      <c r="E1868" s="44"/>
      <c r="F1868" s="44"/>
      <c r="G1868" s="44"/>
      <c r="H1868" s="44"/>
      <c r="I1868" s="44"/>
      <c r="J1868" s="44"/>
      <c r="K1868" s="44"/>
      <c r="L1868" s="44"/>
      <c r="M1868" s="44"/>
      <c r="N1868" s="44"/>
      <c r="O1868" s="44"/>
      <c r="P1868" s="44"/>
      <c r="Q1868" s="44"/>
      <c r="R1868" s="44"/>
      <c r="S1868" s="44"/>
      <c r="T1868" s="44"/>
      <c r="U1868" s="44"/>
      <c r="V1868" s="44"/>
      <c r="W1868" s="44"/>
      <c r="X1868" s="44"/>
      <c r="Y1868" s="44"/>
      <c r="Z1868" s="44"/>
      <c r="AA1868" s="44"/>
      <c r="AB1868" s="44"/>
      <c r="AC1868" s="44"/>
      <c r="AD1868" s="44"/>
      <c r="AE1868" s="44"/>
      <c r="AF1868" s="44"/>
    </row>
    <row r="1869" spans="1:32" x14ac:dyDescent="0.2">
      <c r="A1869" s="44"/>
      <c r="B1869" s="166"/>
      <c r="C1869" s="79"/>
      <c r="D1869" s="44"/>
      <c r="E1869" s="44"/>
      <c r="F1869" s="44"/>
      <c r="G1869" s="44"/>
      <c r="H1869" s="44"/>
      <c r="I1869" s="44"/>
      <c r="J1869" s="44"/>
      <c r="K1869" s="44"/>
      <c r="L1869" s="44"/>
      <c r="M1869" s="44"/>
      <c r="N1869" s="44"/>
      <c r="O1869" s="44"/>
      <c r="P1869" s="44"/>
      <c r="Q1869" s="44"/>
      <c r="R1869" s="44"/>
      <c r="S1869" s="44"/>
      <c r="T1869" s="44"/>
      <c r="U1869" s="44"/>
      <c r="V1869" s="44"/>
      <c r="W1869" s="44"/>
      <c r="X1869" s="44"/>
      <c r="Y1869" s="44"/>
      <c r="Z1869" s="44"/>
      <c r="AA1869" s="44"/>
      <c r="AB1869" s="44"/>
      <c r="AC1869" s="44"/>
      <c r="AD1869" s="44"/>
      <c r="AE1869" s="44"/>
      <c r="AF1869" s="44"/>
    </row>
    <row r="1870" spans="1:32" x14ac:dyDescent="0.2">
      <c r="A1870" s="44"/>
      <c r="B1870" s="166"/>
      <c r="C1870" s="79"/>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row>
    <row r="1871" spans="1:32" x14ac:dyDescent="0.2">
      <c r="A1871" s="44"/>
      <c r="B1871" s="166"/>
      <c r="C1871" s="79"/>
      <c r="D1871" s="44"/>
      <c r="E1871" s="44"/>
      <c r="F1871" s="44"/>
      <c r="G1871" s="44"/>
      <c r="H1871" s="44"/>
      <c r="I1871" s="44"/>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row>
    <row r="1872" spans="1:32" x14ac:dyDescent="0.2">
      <c r="A1872" s="44"/>
      <c r="B1872" s="166"/>
      <c r="C1872" s="79"/>
      <c r="D1872" s="44"/>
      <c r="E1872" s="44"/>
      <c r="F1872" s="44"/>
      <c r="G1872" s="44"/>
      <c r="H1872" s="44"/>
      <c r="I1872" s="44"/>
      <c r="J1872" s="44"/>
      <c r="K1872" s="44"/>
      <c r="L1872" s="44"/>
      <c r="M1872" s="44"/>
      <c r="N1872" s="44"/>
      <c r="O1872" s="44"/>
      <c r="P1872" s="44"/>
      <c r="Q1872" s="44"/>
      <c r="R1872" s="44"/>
      <c r="S1872" s="44"/>
      <c r="T1872" s="44"/>
      <c r="U1872" s="44"/>
      <c r="V1872" s="44"/>
      <c r="W1872" s="44"/>
      <c r="X1872" s="44"/>
      <c r="Y1872" s="44"/>
      <c r="Z1872" s="44"/>
      <c r="AA1872" s="44"/>
      <c r="AB1872" s="44"/>
      <c r="AC1872" s="44"/>
      <c r="AD1872" s="44"/>
      <c r="AE1872" s="44"/>
      <c r="AF1872" s="44"/>
    </row>
    <row r="1873" spans="1:32" x14ac:dyDescent="0.2">
      <c r="A1873" s="44"/>
      <c r="B1873" s="166"/>
      <c r="C1873" s="79"/>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row>
    <row r="1874" spans="1:32" x14ac:dyDescent="0.2">
      <c r="A1874" s="44"/>
      <c r="B1874" s="166"/>
      <c r="C1874" s="79"/>
      <c r="D1874" s="44"/>
      <c r="E1874" s="44"/>
      <c r="F1874" s="44"/>
      <c r="G1874" s="44"/>
      <c r="H1874" s="44"/>
      <c r="I1874" s="44"/>
      <c r="J1874" s="44"/>
      <c r="K1874" s="44"/>
      <c r="L1874" s="44"/>
      <c r="M1874" s="44"/>
      <c r="N1874" s="44"/>
      <c r="O1874" s="44"/>
      <c r="P1874" s="44"/>
      <c r="Q1874" s="44"/>
      <c r="R1874" s="44"/>
      <c r="S1874" s="44"/>
      <c r="T1874" s="44"/>
      <c r="U1874" s="44"/>
      <c r="V1874" s="44"/>
      <c r="W1874" s="44"/>
      <c r="X1874" s="44"/>
      <c r="Y1874" s="44"/>
      <c r="Z1874" s="44"/>
      <c r="AA1874" s="44"/>
      <c r="AB1874" s="44"/>
      <c r="AC1874" s="44"/>
      <c r="AD1874" s="44"/>
      <c r="AE1874" s="44"/>
      <c r="AF1874" s="44"/>
    </row>
    <row r="1875" spans="1:32" x14ac:dyDescent="0.2">
      <c r="A1875" s="44"/>
      <c r="B1875" s="166"/>
      <c r="C1875" s="79"/>
      <c r="D1875" s="44"/>
      <c r="E1875" s="44"/>
      <c r="F1875" s="44"/>
      <c r="G1875" s="44"/>
      <c r="H1875" s="44"/>
      <c r="I1875" s="44"/>
      <c r="J1875" s="44"/>
      <c r="K1875" s="44"/>
      <c r="L1875" s="44"/>
      <c r="M1875" s="44"/>
      <c r="N1875" s="44"/>
      <c r="O1875" s="44"/>
      <c r="P1875" s="44"/>
      <c r="Q1875" s="44"/>
      <c r="R1875" s="44"/>
      <c r="S1875" s="44"/>
      <c r="T1875" s="44"/>
      <c r="U1875" s="44"/>
      <c r="V1875" s="44"/>
      <c r="W1875" s="44"/>
      <c r="X1875" s="44"/>
      <c r="Y1875" s="44"/>
      <c r="Z1875" s="44"/>
      <c r="AA1875" s="44"/>
      <c r="AB1875" s="44"/>
      <c r="AC1875" s="44"/>
      <c r="AD1875" s="44"/>
      <c r="AE1875" s="44"/>
      <c r="AF1875" s="44"/>
    </row>
    <row r="1876" spans="1:32" x14ac:dyDescent="0.2">
      <c r="A1876" s="44"/>
      <c r="B1876" s="166"/>
      <c r="C1876" s="79"/>
      <c r="D1876" s="44"/>
      <c r="E1876" s="44"/>
      <c r="F1876" s="44"/>
      <c r="G1876" s="44"/>
      <c r="H1876" s="44"/>
      <c r="I1876" s="44"/>
      <c r="J1876" s="44"/>
      <c r="K1876" s="44"/>
      <c r="L1876" s="44"/>
      <c r="M1876" s="44"/>
      <c r="N1876" s="44"/>
      <c r="O1876" s="44"/>
      <c r="P1876" s="44"/>
      <c r="Q1876" s="44"/>
      <c r="R1876" s="44"/>
      <c r="S1876" s="44"/>
      <c r="T1876" s="44"/>
      <c r="U1876" s="44"/>
      <c r="V1876" s="44"/>
      <c r="W1876" s="44"/>
      <c r="X1876" s="44"/>
      <c r="Y1876" s="44"/>
      <c r="Z1876" s="44"/>
      <c r="AA1876" s="44"/>
      <c r="AB1876" s="44"/>
      <c r="AC1876" s="44"/>
      <c r="AD1876" s="44"/>
      <c r="AE1876" s="44"/>
      <c r="AF1876" s="44"/>
    </row>
    <row r="1877" spans="1:32" x14ac:dyDescent="0.2">
      <c r="A1877" s="44"/>
      <c r="B1877" s="166"/>
      <c r="C1877" s="79"/>
      <c r="D1877" s="44"/>
      <c r="E1877" s="44"/>
      <c r="F1877" s="44"/>
      <c r="G1877" s="44"/>
      <c r="H1877" s="44"/>
      <c r="I1877" s="44"/>
      <c r="J1877" s="44"/>
      <c r="K1877" s="44"/>
      <c r="L1877" s="44"/>
      <c r="M1877" s="44"/>
      <c r="N1877" s="44"/>
      <c r="O1877" s="44"/>
      <c r="P1877" s="44"/>
      <c r="Q1877" s="44"/>
      <c r="R1877" s="44"/>
      <c r="S1877" s="44"/>
      <c r="T1877" s="44"/>
      <c r="U1877" s="44"/>
      <c r="V1877" s="44"/>
      <c r="W1877" s="44"/>
      <c r="X1877" s="44"/>
      <c r="Y1877" s="44"/>
      <c r="Z1877" s="44"/>
      <c r="AA1877" s="44"/>
      <c r="AB1877" s="44"/>
      <c r="AC1877" s="44"/>
      <c r="AD1877" s="44"/>
      <c r="AE1877" s="44"/>
      <c r="AF1877" s="44"/>
    </row>
    <row r="1878" spans="1:32" x14ac:dyDescent="0.2">
      <c r="A1878" s="44"/>
      <c r="B1878" s="166"/>
      <c r="C1878" s="79"/>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row>
    <row r="1879" spans="1:32" x14ac:dyDescent="0.2">
      <c r="A1879" s="44"/>
      <c r="B1879" s="166"/>
      <c r="C1879" s="79"/>
      <c r="D1879" s="44"/>
      <c r="E1879" s="44"/>
      <c r="F1879" s="44"/>
      <c r="G1879" s="44"/>
      <c r="H1879" s="44"/>
      <c r="I1879" s="44"/>
      <c r="J1879" s="44"/>
      <c r="K1879" s="44"/>
      <c r="L1879" s="44"/>
      <c r="M1879" s="44"/>
      <c r="N1879" s="44"/>
      <c r="O1879" s="44"/>
      <c r="P1879" s="44"/>
      <c r="Q1879" s="44"/>
      <c r="R1879" s="44"/>
      <c r="S1879" s="44"/>
      <c r="T1879" s="44"/>
      <c r="U1879" s="44"/>
      <c r="V1879" s="44"/>
      <c r="W1879" s="44"/>
      <c r="X1879" s="44"/>
      <c r="Y1879" s="44"/>
      <c r="Z1879" s="44"/>
      <c r="AA1879" s="44"/>
      <c r="AB1879" s="44"/>
      <c r="AC1879" s="44"/>
      <c r="AD1879" s="44"/>
      <c r="AE1879" s="44"/>
      <c r="AF1879" s="44"/>
    </row>
    <row r="1880" spans="1:32" x14ac:dyDescent="0.2">
      <c r="A1880" s="44"/>
      <c r="B1880" s="166"/>
      <c r="C1880" s="79"/>
      <c r="D1880" s="44"/>
      <c r="E1880" s="44"/>
      <c r="F1880" s="44"/>
      <c r="G1880" s="44"/>
      <c r="H1880" s="44"/>
      <c r="I1880" s="44"/>
      <c r="J1880" s="44"/>
      <c r="K1880" s="44"/>
      <c r="L1880" s="44"/>
      <c r="M1880" s="44"/>
      <c r="N1880" s="44"/>
      <c r="O1880" s="44"/>
      <c r="P1880" s="44"/>
      <c r="Q1880" s="44"/>
      <c r="R1880" s="44"/>
      <c r="S1880" s="44"/>
      <c r="T1880" s="44"/>
      <c r="U1880" s="44"/>
      <c r="V1880" s="44"/>
      <c r="W1880" s="44"/>
      <c r="X1880" s="44"/>
      <c r="Y1880" s="44"/>
      <c r="Z1880" s="44"/>
      <c r="AA1880" s="44"/>
      <c r="AB1880" s="44"/>
      <c r="AC1880" s="44"/>
      <c r="AD1880" s="44"/>
      <c r="AE1880" s="44"/>
      <c r="AF1880" s="44"/>
    </row>
    <row r="1881" spans="1:32" x14ac:dyDescent="0.2">
      <c r="A1881" s="44"/>
      <c r="B1881" s="166"/>
      <c r="C1881" s="79"/>
      <c r="D1881" s="44"/>
      <c r="E1881" s="44"/>
      <c r="F1881" s="44"/>
      <c r="G1881" s="44"/>
      <c r="H1881" s="44"/>
      <c r="I1881" s="44"/>
      <c r="J1881" s="44"/>
      <c r="K1881" s="44"/>
      <c r="L1881" s="44"/>
      <c r="M1881" s="44"/>
      <c r="N1881" s="44"/>
      <c r="O1881" s="44"/>
      <c r="P1881" s="44"/>
      <c r="Q1881" s="44"/>
      <c r="R1881" s="44"/>
      <c r="S1881" s="44"/>
      <c r="T1881" s="44"/>
      <c r="U1881" s="44"/>
      <c r="V1881" s="44"/>
      <c r="W1881" s="44"/>
      <c r="X1881" s="44"/>
      <c r="Y1881" s="44"/>
      <c r="Z1881" s="44"/>
      <c r="AA1881" s="44"/>
      <c r="AB1881" s="44"/>
      <c r="AC1881" s="44"/>
      <c r="AD1881" s="44"/>
      <c r="AE1881" s="44"/>
      <c r="AF1881" s="44"/>
    </row>
    <row r="1882" spans="1:32" x14ac:dyDescent="0.2">
      <c r="A1882" s="44"/>
      <c r="B1882" s="166"/>
      <c r="C1882" s="79"/>
      <c r="D1882" s="44"/>
      <c r="E1882" s="44"/>
      <c r="F1882" s="44"/>
      <c r="G1882" s="44"/>
      <c r="H1882" s="44"/>
      <c r="I1882" s="44"/>
      <c r="J1882" s="44"/>
      <c r="K1882" s="44"/>
      <c r="L1882" s="44"/>
      <c r="M1882" s="44"/>
      <c r="N1882" s="44"/>
      <c r="O1882" s="44"/>
      <c r="P1882" s="44"/>
      <c r="Q1882" s="44"/>
      <c r="R1882" s="44"/>
      <c r="S1882" s="44"/>
      <c r="T1882" s="44"/>
      <c r="U1882" s="44"/>
      <c r="V1882" s="44"/>
      <c r="W1882" s="44"/>
      <c r="X1882" s="44"/>
      <c r="Y1882" s="44"/>
      <c r="Z1882" s="44"/>
      <c r="AA1882" s="44"/>
      <c r="AB1882" s="44"/>
      <c r="AC1882" s="44"/>
      <c r="AD1882" s="44"/>
      <c r="AE1882" s="44"/>
      <c r="AF1882" s="44"/>
    </row>
    <row r="1883" spans="1:32" x14ac:dyDescent="0.2">
      <c r="A1883" s="44"/>
      <c r="B1883" s="166"/>
      <c r="C1883" s="79"/>
      <c r="D1883" s="44"/>
      <c r="E1883" s="44"/>
      <c r="F1883" s="44"/>
      <c r="G1883" s="44"/>
      <c r="H1883" s="44"/>
      <c r="I1883" s="44"/>
      <c r="J1883" s="44"/>
      <c r="K1883" s="44"/>
      <c r="L1883" s="44"/>
      <c r="M1883" s="44"/>
      <c r="N1883" s="44"/>
      <c r="O1883" s="44"/>
      <c r="P1883" s="44"/>
      <c r="Q1883" s="44"/>
      <c r="R1883" s="44"/>
      <c r="S1883" s="44"/>
      <c r="T1883" s="44"/>
      <c r="U1883" s="44"/>
      <c r="V1883" s="44"/>
      <c r="W1883" s="44"/>
      <c r="X1883" s="44"/>
      <c r="Y1883" s="44"/>
      <c r="Z1883" s="44"/>
      <c r="AA1883" s="44"/>
      <c r="AB1883" s="44"/>
      <c r="AC1883" s="44"/>
      <c r="AD1883" s="44"/>
      <c r="AE1883" s="44"/>
      <c r="AF1883" s="44"/>
    </row>
    <row r="1884" spans="1:32" x14ac:dyDescent="0.2">
      <c r="A1884" s="44"/>
      <c r="B1884" s="166"/>
      <c r="C1884" s="79"/>
      <c r="D1884" s="44"/>
      <c r="E1884" s="44"/>
      <c r="F1884" s="44"/>
      <c r="G1884" s="44"/>
      <c r="H1884" s="44"/>
      <c r="I1884" s="44"/>
      <c r="J1884" s="44"/>
      <c r="K1884" s="44"/>
      <c r="L1884" s="44"/>
      <c r="M1884" s="44"/>
      <c r="N1884" s="44"/>
      <c r="O1884" s="44"/>
      <c r="P1884" s="44"/>
      <c r="Q1884" s="44"/>
      <c r="R1884" s="44"/>
      <c r="S1884" s="44"/>
      <c r="T1884" s="44"/>
      <c r="U1884" s="44"/>
      <c r="V1884" s="44"/>
      <c r="W1884" s="44"/>
      <c r="X1884" s="44"/>
      <c r="Y1884" s="44"/>
      <c r="Z1884" s="44"/>
      <c r="AA1884" s="44"/>
      <c r="AB1884" s="44"/>
      <c r="AC1884" s="44"/>
      <c r="AD1884" s="44"/>
      <c r="AE1884" s="44"/>
      <c r="AF1884" s="44"/>
    </row>
    <row r="1885" spans="1:32" x14ac:dyDescent="0.2">
      <c r="A1885" s="44"/>
      <c r="B1885" s="166"/>
      <c r="C1885" s="79"/>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row>
    <row r="1886" spans="1:32" x14ac:dyDescent="0.2">
      <c r="A1886" s="44"/>
      <c r="B1886" s="166"/>
      <c r="C1886" s="79"/>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row>
    <row r="1887" spans="1:32" x14ac:dyDescent="0.2">
      <c r="A1887" s="44"/>
      <c r="B1887" s="166"/>
      <c r="C1887" s="79"/>
      <c r="D1887" s="44"/>
      <c r="E1887" s="44"/>
      <c r="F1887" s="44"/>
      <c r="G1887" s="44"/>
      <c r="H1887" s="44"/>
      <c r="I1887" s="44"/>
      <c r="J1887" s="44"/>
      <c r="K1887" s="44"/>
      <c r="L1887" s="44"/>
      <c r="M1887" s="44"/>
      <c r="N1887" s="44"/>
      <c r="O1887" s="44"/>
      <c r="P1887" s="44"/>
      <c r="Q1887" s="44"/>
      <c r="R1887" s="44"/>
      <c r="S1887" s="44"/>
      <c r="T1887" s="44"/>
      <c r="U1887" s="44"/>
      <c r="V1887" s="44"/>
      <c r="W1887" s="44"/>
      <c r="X1887" s="44"/>
      <c r="Y1887" s="44"/>
      <c r="Z1887" s="44"/>
      <c r="AA1887" s="44"/>
      <c r="AB1887" s="44"/>
      <c r="AC1887" s="44"/>
      <c r="AD1887" s="44"/>
      <c r="AE1887" s="44"/>
      <c r="AF1887" s="44"/>
    </row>
    <row r="1888" spans="1:32" x14ac:dyDescent="0.2">
      <c r="A1888" s="44"/>
      <c r="B1888" s="166"/>
      <c r="C1888" s="79"/>
      <c r="D1888" s="44"/>
      <c r="E1888" s="44"/>
      <c r="F1888" s="44"/>
      <c r="G1888" s="44"/>
      <c r="H1888" s="44"/>
      <c r="I1888" s="44"/>
      <c r="J1888" s="44"/>
      <c r="K1888" s="44"/>
      <c r="L1888" s="44"/>
      <c r="M1888" s="44"/>
      <c r="N1888" s="44"/>
      <c r="O1888" s="44"/>
      <c r="P1888" s="44"/>
      <c r="Q1888" s="44"/>
      <c r="R1888" s="44"/>
      <c r="S1888" s="44"/>
      <c r="T1888" s="44"/>
      <c r="U1888" s="44"/>
      <c r="V1888" s="44"/>
      <c r="W1888" s="44"/>
      <c r="X1888" s="44"/>
      <c r="Y1888" s="44"/>
      <c r="Z1888" s="44"/>
      <c r="AA1888" s="44"/>
      <c r="AB1888" s="44"/>
      <c r="AC1888" s="44"/>
      <c r="AD1888" s="44"/>
      <c r="AE1888" s="44"/>
      <c r="AF1888" s="44"/>
    </row>
    <row r="1889" spans="1:32" x14ac:dyDescent="0.2">
      <c r="A1889" s="44"/>
      <c r="B1889" s="166"/>
      <c r="C1889" s="79"/>
      <c r="D1889" s="44"/>
      <c r="E1889" s="44"/>
      <c r="F1889" s="44"/>
      <c r="G1889" s="44"/>
      <c r="H1889" s="44"/>
      <c r="I1889" s="44"/>
      <c r="J1889" s="44"/>
      <c r="K1889" s="44"/>
      <c r="L1889" s="44"/>
      <c r="M1889" s="44"/>
      <c r="N1889" s="44"/>
      <c r="O1889" s="44"/>
      <c r="P1889" s="44"/>
      <c r="Q1889" s="44"/>
      <c r="R1889" s="44"/>
      <c r="S1889" s="44"/>
      <c r="T1889" s="44"/>
      <c r="U1889" s="44"/>
      <c r="V1889" s="44"/>
      <c r="W1889" s="44"/>
      <c r="X1889" s="44"/>
      <c r="Y1889" s="44"/>
      <c r="Z1889" s="44"/>
      <c r="AA1889" s="44"/>
      <c r="AB1889" s="44"/>
      <c r="AC1889" s="44"/>
      <c r="AD1889" s="44"/>
      <c r="AE1889" s="44"/>
      <c r="AF1889" s="44"/>
    </row>
    <row r="1890" spans="1:32" x14ac:dyDescent="0.2">
      <c r="A1890" s="44"/>
      <c r="B1890" s="166"/>
      <c r="C1890" s="79"/>
      <c r="D1890" s="44"/>
      <c r="E1890" s="44"/>
      <c r="F1890" s="44"/>
      <c r="G1890" s="44"/>
      <c r="H1890" s="44"/>
      <c r="I1890" s="44"/>
      <c r="J1890" s="44"/>
      <c r="K1890" s="44"/>
      <c r="L1890" s="44"/>
      <c r="M1890" s="44"/>
      <c r="N1890" s="44"/>
      <c r="O1890" s="44"/>
      <c r="P1890" s="44"/>
      <c r="Q1890" s="44"/>
      <c r="R1890" s="44"/>
      <c r="S1890" s="44"/>
      <c r="T1890" s="44"/>
      <c r="U1890" s="44"/>
      <c r="V1890" s="44"/>
      <c r="W1890" s="44"/>
      <c r="X1890" s="44"/>
      <c r="Y1890" s="44"/>
      <c r="Z1890" s="44"/>
      <c r="AA1890" s="44"/>
      <c r="AB1890" s="44"/>
      <c r="AC1890" s="44"/>
      <c r="AD1890" s="44"/>
      <c r="AE1890" s="44"/>
      <c r="AF1890" s="44"/>
    </row>
    <row r="1891" spans="1:32" x14ac:dyDescent="0.2">
      <c r="A1891" s="44"/>
      <c r="B1891" s="166"/>
      <c r="C1891" s="79"/>
      <c r="D1891" s="44"/>
      <c r="E1891" s="44"/>
      <c r="F1891" s="44"/>
      <c r="G1891" s="44"/>
      <c r="H1891" s="44"/>
      <c r="I1891" s="44"/>
      <c r="J1891" s="44"/>
      <c r="K1891" s="44"/>
      <c r="L1891" s="44"/>
      <c r="M1891" s="44"/>
      <c r="N1891" s="44"/>
      <c r="O1891" s="44"/>
      <c r="P1891" s="44"/>
      <c r="Q1891" s="44"/>
      <c r="R1891" s="44"/>
      <c r="S1891" s="44"/>
      <c r="T1891" s="44"/>
      <c r="U1891" s="44"/>
      <c r="V1891" s="44"/>
      <c r="W1891" s="44"/>
      <c r="X1891" s="44"/>
      <c r="Y1891" s="44"/>
      <c r="Z1891" s="44"/>
      <c r="AA1891" s="44"/>
      <c r="AB1891" s="44"/>
      <c r="AC1891" s="44"/>
      <c r="AD1891" s="44"/>
      <c r="AE1891" s="44"/>
      <c r="AF1891" s="44"/>
    </row>
    <row r="1892" spans="1:32" x14ac:dyDescent="0.2">
      <c r="A1892" s="44"/>
      <c r="B1892" s="166"/>
      <c r="C1892" s="79"/>
      <c r="D1892" s="44"/>
      <c r="E1892" s="44"/>
      <c r="F1892" s="44"/>
      <c r="G1892" s="44"/>
      <c r="H1892" s="44"/>
      <c r="I1892" s="44"/>
      <c r="J1892" s="44"/>
      <c r="K1892" s="44"/>
      <c r="L1892" s="44"/>
      <c r="M1892" s="44"/>
      <c r="N1892" s="44"/>
      <c r="O1892" s="44"/>
      <c r="P1892" s="44"/>
      <c r="Q1892" s="44"/>
      <c r="R1892" s="44"/>
      <c r="S1892" s="44"/>
      <c r="T1892" s="44"/>
      <c r="U1892" s="44"/>
      <c r="V1892" s="44"/>
      <c r="W1892" s="44"/>
      <c r="X1892" s="44"/>
      <c r="Y1892" s="44"/>
      <c r="Z1892" s="44"/>
      <c r="AA1892" s="44"/>
      <c r="AB1892" s="44"/>
      <c r="AC1892" s="44"/>
      <c r="AD1892" s="44"/>
      <c r="AE1892" s="44"/>
      <c r="AF1892" s="44"/>
    </row>
    <row r="1893" spans="1:32" x14ac:dyDescent="0.2">
      <c r="A1893" s="44"/>
      <c r="B1893" s="166"/>
      <c r="C1893" s="79"/>
      <c r="D1893" s="44"/>
      <c r="E1893" s="44"/>
      <c r="F1893" s="44"/>
      <c r="G1893" s="44"/>
      <c r="H1893" s="44"/>
      <c r="I1893" s="44"/>
      <c r="J1893" s="44"/>
      <c r="K1893" s="44"/>
      <c r="L1893" s="44"/>
      <c r="M1893" s="44"/>
      <c r="N1893" s="44"/>
      <c r="O1893" s="44"/>
      <c r="P1893" s="44"/>
      <c r="Q1893" s="44"/>
      <c r="R1893" s="44"/>
      <c r="S1893" s="44"/>
      <c r="T1893" s="44"/>
      <c r="U1893" s="44"/>
      <c r="V1893" s="44"/>
      <c r="W1893" s="44"/>
      <c r="X1893" s="44"/>
      <c r="Y1893" s="44"/>
      <c r="Z1893" s="44"/>
      <c r="AA1893" s="44"/>
      <c r="AB1893" s="44"/>
      <c r="AC1893" s="44"/>
      <c r="AD1893" s="44"/>
      <c r="AE1893" s="44"/>
      <c r="AF1893" s="44"/>
    </row>
    <row r="1894" spans="1:32" x14ac:dyDescent="0.2">
      <c r="A1894" s="44"/>
      <c r="B1894" s="166"/>
      <c r="C1894" s="79"/>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row>
    <row r="1895" spans="1:32" x14ac:dyDescent="0.2">
      <c r="A1895" s="44"/>
      <c r="B1895" s="166"/>
      <c r="C1895" s="79"/>
      <c r="D1895" s="44"/>
      <c r="E1895" s="44"/>
      <c r="F1895" s="44"/>
      <c r="G1895" s="44"/>
      <c r="H1895" s="44"/>
      <c r="I1895" s="44"/>
      <c r="J1895" s="44"/>
      <c r="K1895" s="44"/>
      <c r="L1895" s="44"/>
      <c r="M1895" s="44"/>
      <c r="N1895" s="44"/>
      <c r="O1895" s="44"/>
      <c r="P1895" s="44"/>
      <c r="Q1895" s="44"/>
      <c r="R1895" s="44"/>
      <c r="S1895" s="44"/>
      <c r="T1895" s="44"/>
      <c r="U1895" s="44"/>
      <c r="V1895" s="44"/>
      <c r="W1895" s="44"/>
      <c r="X1895" s="44"/>
      <c r="Y1895" s="44"/>
      <c r="Z1895" s="44"/>
      <c r="AA1895" s="44"/>
      <c r="AB1895" s="44"/>
      <c r="AC1895" s="44"/>
      <c r="AD1895" s="44"/>
      <c r="AE1895" s="44"/>
      <c r="AF1895" s="44"/>
    </row>
    <row r="1896" spans="1:32" x14ac:dyDescent="0.2">
      <c r="A1896" s="44"/>
      <c r="B1896" s="166"/>
      <c r="C1896" s="79"/>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row>
    <row r="1897" spans="1:32" x14ac:dyDescent="0.2">
      <c r="A1897" s="44"/>
      <c r="B1897" s="166"/>
      <c r="C1897" s="79"/>
      <c r="D1897" s="44"/>
      <c r="E1897" s="44"/>
      <c r="F1897" s="44"/>
      <c r="G1897" s="44"/>
      <c r="H1897" s="44"/>
      <c r="I1897" s="44"/>
      <c r="J1897" s="44"/>
      <c r="K1897" s="44"/>
      <c r="L1897" s="44"/>
      <c r="M1897" s="44"/>
      <c r="N1897" s="44"/>
      <c r="O1897" s="44"/>
      <c r="P1897" s="44"/>
      <c r="Q1897" s="44"/>
      <c r="R1897" s="44"/>
      <c r="S1897" s="44"/>
      <c r="T1897" s="44"/>
      <c r="U1897" s="44"/>
      <c r="V1897" s="44"/>
      <c r="W1897" s="44"/>
      <c r="X1897" s="44"/>
      <c r="Y1897" s="44"/>
      <c r="Z1897" s="44"/>
      <c r="AA1897" s="44"/>
      <c r="AB1897" s="44"/>
      <c r="AC1897" s="44"/>
      <c r="AD1897" s="44"/>
      <c r="AE1897" s="44"/>
      <c r="AF1897" s="44"/>
    </row>
    <row r="1898" spans="1:32" x14ac:dyDescent="0.2">
      <c r="A1898" s="44"/>
      <c r="B1898" s="166"/>
      <c r="C1898" s="79"/>
      <c r="D1898" s="44"/>
      <c r="E1898" s="44"/>
      <c r="F1898" s="44"/>
      <c r="G1898" s="44"/>
      <c r="H1898" s="44"/>
      <c r="I1898" s="44"/>
      <c r="J1898" s="44"/>
      <c r="K1898" s="44"/>
      <c r="L1898" s="44"/>
      <c r="M1898" s="44"/>
      <c r="N1898" s="44"/>
      <c r="O1898" s="44"/>
      <c r="P1898" s="44"/>
      <c r="Q1898" s="44"/>
      <c r="R1898" s="44"/>
      <c r="S1898" s="44"/>
      <c r="T1898" s="44"/>
      <c r="U1898" s="44"/>
      <c r="V1898" s="44"/>
      <c r="W1898" s="44"/>
      <c r="X1898" s="44"/>
      <c r="Y1898" s="44"/>
      <c r="Z1898" s="44"/>
      <c r="AA1898" s="44"/>
      <c r="AB1898" s="44"/>
      <c r="AC1898" s="44"/>
      <c r="AD1898" s="44"/>
      <c r="AE1898" s="44"/>
      <c r="AF1898" s="44"/>
    </row>
    <row r="1899" spans="1:32" x14ac:dyDescent="0.2">
      <c r="A1899" s="44"/>
      <c r="B1899" s="166"/>
      <c r="C1899" s="79"/>
      <c r="D1899" s="44"/>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c r="AF1899" s="44"/>
    </row>
    <row r="1900" spans="1:32" x14ac:dyDescent="0.2">
      <c r="A1900" s="44"/>
      <c r="B1900" s="166"/>
      <c r="C1900" s="79"/>
      <c r="D1900" s="44"/>
      <c r="E1900" s="44"/>
      <c r="F1900" s="44"/>
      <c r="G1900" s="44"/>
      <c r="H1900" s="44"/>
      <c r="I1900" s="44"/>
      <c r="J1900" s="44"/>
      <c r="K1900" s="44"/>
      <c r="L1900" s="44"/>
      <c r="M1900" s="44"/>
      <c r="N1900" s="44"/>
      <c r="O1900" s="44"/>
      <c r="P1900" s="44"/>
      <c r="Q1900" s="44"/>
      <c r="R1900" s="44"/>
      <c r="S1900" s="44"/>
      <c r="T1900" s="44"/>
      <c r="U1900" s="44"/>
      <c r="V1900" s="44"/>
      <c r="W1900" s="44"/>
      <c r="X1900" s="44"/>
      <c r="Y1900" s="44"/>
      <c r="Z1900" s="44"/>
      <c r="AA1900" s="44"/>
      <c r="AB1900" s="44"/>
      <c r="AC1900" s="44"/>
      <c r="AD1900" s="44"/>
      <c r="AE1900" s="44"/>
      <c r="AF1900" s="44"/>
    </row>
    <row r="1901" spans="1:32" x14ac:dyDescent="0.2">
      <c r="A1901" s="44"/>
      <c r="B1901" s="166"/>
      <c r="C1901" s="79"/>
      <c r="D1901" s="44"/>
      <c r="E1901" s="44"/>
      <c r="F1901" s="44"/>
      <c r="G1901" s="44"/>
      <c r="H1901" s="44"/>
      <c r="I1901" s="44"/>
      <c r="J1901" s="44"/>
      <c r="K1901" s="44"/>
      <c r="L1901" s="44"/>
      <c r="M1901" s="44"/>
      <c r="N1901" s="44"/>
      <c r="O1901" s="44"/>
      <c r="P1901" s="44"/>
      <c r="Q1901" s="44"/>
      <c r="R1901" s="44"/>
      <c r="S1901" s="44"/>
      <c r="T1901" s="44"/>
      <c r="U1901" s="44"/>
      <c r="V1901" s="44"/>
      <c r="W1901" s="44"/>
      <c r="X1901" s="44"/>
      <c r="Y1901" s="44"/>
      <c r="Z1901" s="44"/>
      <c r="AA1901" s="44"/>
      <c r="AB1901" s="44"/>
      <c r="AC1901" s="44"/>
      <c r="AD1901" s="44"/>
      <c r="AE1901" s="44"/>
      <c r="AF1901" s="44"/>
    </row>
    <row r="1902" spans="1:32" x14ac:dyDescent="0.2">
      <c r="A1902" s="44"/>
      <c r="B1902" s="166"/>
      <c r="C1902" s="79"/>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row>
    <row r="1903" spans="1:32" x14ac:dyDescent="0.2">
      <c r="A1903" s="44"/>
      <c r="B1903" s="166"/>
      <c r="C1903" s="79"/>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row>
    <row r="1904" spans="1:32" x14ac:dyDescent="0.2">
      <c r="A1904" s="44"/>
      <c r="B1904" s="166"/>
      <c r="C1904" s="79"/>
      <c r="D1904" s="44"/>
      <c r="E1904" s="44"/>
      <c r="F1904" s="44"/>
      <c r="G1904" s="44"/>
      <c r="H1904" s="44"/>
      <c r="I1904" s="44"/>
      <c r="J1904" s="44"/>
      <c r="K1904" s="44"/>
      <c r="L1904" s="44"/>
      <c r="M1904" s="44"/>
      <c r="N1904" s="44"/>
      <c r="O1904" s="44"/>
      <c r="P1904" s="44"/>
      <c r="Q1904" s="44"/>
      <c r="R1904" s="44"/>
      <c r="S1904" s="44"/>
      <c r="T1904" s="44"/>
      <c r="U1904" s="44"/>
      <c r="V1904" s="44"/>
      <c r="W1904" s="44"/>
      <c r="X1904" s="44"/>
      <c r="Y1904" s="44"/>
      <c r="Z1904" s="44"/>
      <c r="AA1904" s="44"/>
      <c r="AB1904" s="44"/>
      <c r="AC1904" s="44"/>
      <c r="AD1904" s="44"/>
      <c r="AE1904" s="44"/>
      <c r="AF1904" s="44"/>
    </row>
    <row r="1905" spans="1:32" x14ac:dyDescent="0.2">
      <c r="A1905" s="44"/>
      <c r="B1905" s="166"/>
      <c r="C1905" s="79"/>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row>
    <row r="1906" spans="1:32" x14ac:dyDescent="0.2">
      <c r="A1906" s="44"/>
      <c r="B1906" s="166"/>
      <c r="C1906" s="79"/>
      <c r="D1906" s="44"/>
      <c r="E1906" s="44"/>
      <c r="F1906" s="44"/>
      <c r="G1906" s="44"/>
      <c r="H1906" s="44"/>
      <c r="I1906" s="44"/>
      <c r="J1906" s="44"/>
      <c r="K1906" s="44"/>
      <c r="L1906" s="44"/>
      <c r="M1906" s="44"/>
      <c r="N1906" s="44"/>
      <c r="O1906" s="44"/>
      <c r="P1906" s="44"/>
      <c r="Q1906" s="44"/>
      <c r="R1906" s="44"/>
      <c r="S1906" s="44"/>
      <c r="T1906" s="44"/>
      <c r="U1906" s="44"/>
      <c r="V1906" s="44"/>
      <c r="W1906" s="44"/>
      <c r="X1906" s="44"/>
      <c r="Y1906" s="44"/>
      <c r="Z1906" s="44"/>
      <c r="AA1906" s="44"/>
      <c r="AB1906" s="44"/>
      <c r="AC1906" s="44"/>
      <c r="AD1906" s="44"/>
      <c r="AE1906" s="44"/>
      <c r="AF1906" s="44"/>
    </row>
    <row r="1907" spans="1:32" x14ac:dyDescent="0.2">
      <c r="A1907" s="44"/>
      <c r="B1907" s="166"/>
      <c r="C1907" s="79"/>
      <c r="D1907" s="44"/>
      <c r="E1907" s="44"/>
      <c r="F1907" s="44"/>
      <c r="G1907" s="44"/>
      <c r="H1907" s="44"/>
      <c r="I1907" s="44"/>
      <c r="J1907" s="44"/>
      <c r="K1907" s="44"/>
      <c r="L1907" s="44"/>
      <c r="M1907" s="44"/>
      <c r="N1907" s="44"/>
      <c r="O1907" s="44"/>
      <c r="P1907" s="44"/>
      <c r="Q1907" s="44"/>
      <c r="R1907" s="44"/>
      <c r="S1907" s="44"/>
      <c r="T1907" s="44"/>
      <c r="U1907" s="44"/>
      <c r="V1907" s="44"/>
      <c r="W1907" s="44"/>
      <c r="X1907" s="44"/>
      <c r="Y1907" s="44"/>
      <c r="Z1907" s="44"/>
      <c r="AA1907" s="44"/>
      <c r="AB1907" s="44"/>
      <c r="AC1907" s="44"/>
      <c r="AD1907" s="44"/>
      <c r="AE1907" s="44"/>
      <c r="AF1907" s="44"/>
    </row>
    <row r="1908" spans="1:32" x14ac:dyDescent="0.2">
      <c r="A1908" s="44"/>
      <c r="B1908" s="166"/>
      <c r="C1908" s="79"/>
      <c r="D1908" s="44"/>
      <c r="E1908" s="44"/>
      <c r="F1908" s="44"/>
      <c r="G1908" s="44"/>
      <c r="H1908" s="44"/>
      <c r="I1908" s="44"/>
      <c r="J1908" s="44"/>
      <c r="K1908" s="44"/>
      <c r="L1908" s="44"/>
      <c r="M1908" s="44"/>
      <c r="N1908" s="44"/>
      <c r="O1908" s="44"/>
      <c r="P1908" s="44"/>
      <c r="Q1908" s="44"/>
      <c r="R1908" s="44"/>
      <c r="S1908" s="44"/>
      <c r="T1908" s="44"/>
      <c r="U1908" s="44"/>
      <c r="V1908" s="44"/>
      <c r="W1908" s="44"/>
      <c r="X1908" s="44"/>
      <c r="Y1908" s="44"/>
      <c r="Z1908" s="44"/>
      <c r="AA1908" s="44"/>
      <c r="AB1908" s="44"/>
      <c r="AC1908" s="44"/>
      <c r="AD1908" s="44"/>
      <c r="AE1908" s="44"/>
      <c r="AF1908" s="44"/>
    </row>
    <row r="1909" spans="1:32" x14ac:dyDescent="0.2">
      <c r="A1909" s="44"/>
      <c r="B1909" s="166"/>
      <c r="C1909" s="79"/>
      <c r="D1909" s="44"/>
      <c r="E1909" s="44"/>
      <c r="F1909" s="44"/>
      <c r="G1909" s="44"/>
      <c r="H1909" s="44"/>
      <c r="I1909" s="44"/>
      <c r="J1909" s="44"/>
      <c r="K1909" s="44"/>
      <c r="L1909" s="44"/>
      <c r="M1909" s="44"/>
      <c r="N1909" s="44"/>
      <c r="O1909" s="44"/>
      <c r="P1909" s="44"/>
      <c r="Q1909" s="44"/>
      <c r="R1909" s="44"/>
      <c r="S1909" s="44"/>
      <c r="T1909" s="44"/>
      <c r="U1909" s="44"/>
      <c r="V1909" s="44"/>
      <c r="W1909" s="44"/>
      <c r="X1909" s="44"/>
      <c r="Y1909" s="44"/>
      <c r="Z1909" s="44"/>
      <c r="AA1909" s="44"/>
      <c r="AB1909" s="44"/>
      <c r="AC1909" s="44"/>
      <c r="AD1909" s="44"/>
      <c r="AE1909" s="44"/>
      <c r="AF1909" s="44"/>
    </row>
    <row r="1910" spans="1:32" x14ac:dyDescent="0.2">
      <c r="A1910" s="44"/>
      <c r="B1910" s="166"/>
      <c r="C1910" s="79"/>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row>
    <row r="1911" spans="1:32" x14ac:dyDescent="0.2">
      <c r="A1911" s="44"/>
      <c r="B1911" s="166"/>
      <c r="C1911" s="79"/>
      <c r="D1911" s="44"/>
      <c r="E1911" s="44"/>
      <c r="F1911" s="44"/>
      <c r="G1911" s="44"/>
      <c r="H1911" s="44"/>
      <c r="I1911" s="44"/>
      <c r="J1911" s="44"/>
      <c r="K1911" s="44"/>
      <c r="L1911" s="44"/>
      <c r="M1911" s="44"/>
      <c r="N1911" s="44"/>
      <c r="O1911" s="44"/>
      <c r="P1911" s="44"/>
      <c r="Q1911" s="44"/>
      <c r="R1911" s="44"/>
      <c r="S1911" s="44"/>
      <c r="T1911" s="44"/>
      <c r="U1911" s="44"/>
      <c r="V1911" s="44"/>
      <c r="W1911" s="44"/>
      <c r="X1911" s="44"/>
      <c r="Y1911" s="44"/>
      <c r="Z1911" s="44"/>
      <c r="AA1911" s="44"/>
      <c r="AB1911" s="44"/>
      <c r="AC1911" s="44"/>
      <c r="AD1911" s="44"/>
      <c r="AE1911" s="44"/>
      <c r="AF1911" s="44"/>
    </row>
    <row r="1912" spans="1:32" x14ac:dyDescent="0.2">
      <c r="A1912" s="44"/>
      <c r="B1912" s="166"/>
      <c r="C1912" s="79"/>
      <c r="D1912" s="44"/>
      <c r="E1912" s="44"/>
      <c r="F1912" s="44"/>
      <c r="G1912" s="44"/>
      <c r="H1912" s="44"/>
      <c r="I1912" s="44"/>
      <c r="J1912" s="44"/>
      <c r="K1912" s="44"/>
      <c r="L1912" s="44"/>
      <c r="M1912" s="44"/>
      <c r="N1912" s="44"/>
      <c r="O1912" s="44"/>
      <c r="P1912" s="44"/>
      <c r="Q1912" s="44"/>
      <c r="R1912" s="44"/>
      <c r="S1912" s="44"/>
      <c r="T1912" s="44"/>
      <c r="U1912" s="44"/>
      <c r="V1912" s="44"/>
      <c r="W1912" s="44"/>
      <c r="X1912" s="44"/>
      <c r="Y1912" s="44"/>
      <c r="Z1912" s="44"/>
      <c r="AA1912" s="44"/>
      <c r="AB1912" s="44"/>
      <c r="AC1912" s="44"/>
      <c r="AD1912" s="44"/>
      <c r="AE1912" s="44"/>
      <c r="AF1912" s="44"/>
    </row>
    <row r="1913" spans="1:32" x14ac:dyDescent="0.2">
      <c r="A1913" s="44"/>
      <c r="B1913" s="166"/>
      <c r="C1913" s="79"/>
      <c r="D1913" s="44"/>
      <c r="E1913" s="44"/>
      <c r="F1913" s="44"/>
      <c r="G1913" s="44"/>
      <c r="H1913" s="44"/>
      <c r="I1913" s="44"/>
      <c r="J1913" s="44"/>
      <c r="K1913" s="44"/>
      <c r="L1913" s="44"/>
      <c r="M1913" s="44"/>
      <c r="N1913" s="44"/>
      <c r="O1913" s="44"/>
      <c r="P1913" s="44"/>
      <c r="Q1913" s="44"/>
      <c r="R1913" s="44"/>
      <c r="S1913" s="44"/>
      <c r="T1913" s="44"/>
      <c r="U1913" s="44"/>
      <c r="V1913" s="44"/>
      <c r="W1913" s="44"/>
      <c r="X1913" s="44"/>
      <c r="Y1913" s="44"/>
      <c r="Z1913" s="44"/>
      <c r="AA1913" s="44"/>
      <c r="AB1913" s="44"/>
      <c r="AC1913" s="44"/>
      <c r="AD1913" s="44"/>
      <c r="AE1913" s="44"/>
      <c r="AF1913" s="44"/>
    </row>
    <row r="1914" spans="1:32" x14ac:dyDescent="0.2">
      <c r="A1914" s="44"/>
      <c r="B1914" s="166"/>
      <c r="C1914" s="79"/>
      <c r="D1914" s="44"/>
      <c r="E1914" s="44"/>
      <c r="F1914" s="44"/>
      <c r="G1914" s="44"/>
      <c r="H1914" s="44"/>
      <c r="I1914" s="44"/>
      <c r="J1914" s="44"/>
      <c r="K1914" s="44"/>
      <c r="L1914" s="44"/>
      <c r="M1914" s="44"/>
      <c r="N1914" s="44"/>
      <c r="O1914" s="44"/>
      <c r="P1914" s="44"/>
      <c r="Q1914" s="44"/>
      <c r="R1914" s="44"/>
      <c r="S1914" s="44"/>
      <c r="T1914" s="44"/>
      <c r="U1914" s="44"/>
      <c r="V1914" s="44"/>
      <c r="W1914" s="44"/>
      <c r="X1914" s="44"/>
      <c r="Y1914" s="44"/>
      <c r="Z1914" s="44"/>
      <c r="AA1914" s="44"/>
      <c r="AB1914" s="44"/>
      <c r="AC1914" s="44"/>
      <c r="AD1914" s="44"/>
      <c r="AE1914" s="44"/>
      <c r="AF1914" s="44"/>
    </row>
    <row r="1915" spans="1:32" x14ac:dyDescent="0.2">
      <c r="A1915" s="44"/>
      <c r="B1915" s="166"/>
      <c r="C1915" s="79"/>
      <c r="D1915" s="44"/>
      <c r="E1915" s="44"/>
      <c r="F1915" s="44"/>
      <c r="G1915" s="44"/>
      <c r="H1915" s="44"/>
      <c r="I1915" s="44"/>
      <c r="J1915" s="44"/>
      <c r="K1915" s="44"/>
      <c r="L1915" s="44"/>
      <c r="M1915" s="44"/>
      <c r="N1915" s="44"/>
      <c r="O1915" s="44"/>
      <c r="P1915" s="44"/>
      <c r="Q1915" s="44"/>
      <c r="R1915" s="44"/>
      <c r="S1915" s="44"/>
      <c r="T1915" s="44"/>
      <c r="U1915" s="44"/>
      <c r="V1915" s="44"/>
      <c r="W1915" s="44"/>
      <c r="X1915" s="44"/>
      <c r="Y1915" s="44"/>
      <c r="Z1915" s="44"/>
      <c r="AA1915" s="44"/>
      <c r="AB1915" s="44"/>
      <c r="AC1915" s="44"/>
      <c r="AD1915" s="44"/>
      <c r="AE1915" s="44"/>
      <c r="AF1915" s="44"/>
    </row>
    <row r="1916" spans="1:32" x14ac:dyDescent="0.2">
      <c r="A1916" s="44"/>
      <c r="B1916" s="166"/>
      <c r="C1916" s="79"/>
      <c r="D1916" s="44"/>
      <c r="E1916" s="44"/>
      <c r="F1916" s="44"/>
      <c r="G1916" s="44"/>
      <c r="H1916" s="44"/>
      <c r="I1916" s="44"/>
      <c r="J1916" s="44"/>
      <c r="K1916" s="44"/>
      <c r="L1916" s="44"/>
      <c r="M1916" s="44"/>
      <c r="N1916" s="44"/>
      <c r="O1916" s="44"/>
      <c r="P1916" s="44"/>
      <c r="Q1916" s="44"/>
      <c r="R1916" s="44"/>
      <c r="S1916" s="44"/>
      <c r="T1916" s="44"/>
      <c r="U1916" s="44"/>
      <c r="V1916" s="44"/>
      <c r="W1916" s="44"/>
      <c r="X1916" s="44"/>
      <c r="Y1916" s="44"/>
      <c r="Z1916" s="44"/>
      <c r="AA1916" s="44"/>
      <c r="AB1916" s="44"/>
      <c r="AC1916" s="44"/>
      <c r="AD1916" s="44"/>
      <c r="AE1916" s="44"/>
      <c r="AF1916" s="44"/>
    </row>
    <row r="1917" spans="1:32" x14ac:dyDescent="0.2">
      <c r="A1917" s="44"/>
      <c r="B1917" s="166"/>
      <c r="C1917" s="79"/>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row>
    <row r="1918" spans="1:32" x14ac:dyDescent="0.2">
      <c r="A1918" s="44"/>
      <c r="B1918" s="166"/>
      <c r="C1918" s="79"/>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row>
    <row r="1919" spans="1:32" x14ac:dyDescent="0.2">
      <c r="A1919" s="44"/>
      <c r="B1919" s="166"/>
      <c r="C1919" s="79"/>
      <c r="D1919" s="44"/>
      <c r="E1919" s="44"/>
      <c r="F1919" s="44"/>
      <c r="G1919" s="44"/>
      <c r="H1919" s="44"/>
      <c r="I1919" s="44"/>
      <c r="J1919" s="44"/>
      <c r="K1919" s="44"/>
      <c r="L1919" s="44"/>
      <c r="M1919" s="44"/>
      <c r="N1919" s="44"/>
      <c r="O1919" s="44"/>
      <c r="P1919" s="44"/>
      <c r="Q1919" s="44"/>
      <c r="R1919" s="44"/>
      <c r="S1919" s="44"/>
      <c r="T1919" s="44"/>
      <c r="U1919" s="44"/>
      <c r="V1919" s="44"/>
      <c r="W1919" s="44"/>
      <c r="X1919" s="44"/>
      <c r="Y1919" s="44"/>
      <c r="Z1919" s="44"/>
      <c r="AA1919" s="44"/>
      <c r="AB1919" s="44"/>
      <c r="AC1919" s="44"/>
      <c r="AD1919" s="44"/>
      <c r="AE1919" s="44"/>
      <c r="AF1919" s="44"/>
    </row>
    <row r="1920" spans="1:32" x14ac:dyDescent="0.2">
      <c r="A1920" s="44"/>
      <c r="B1920" s="166"/>
      <c r="C1920" s="79"/>
      <c r="D1920" s="44"/>
      <c r="E1920" s="44"/>
      <c r="F1920" s="44"/>
      <c r="G1920" s="44"/>
      <c r="H1920" s="44"/>
      <c r="I1920" s="44"/>
      <c r="J1920" s="44"/>
      <c r="K1920" s="44"/>
      <c r="L1920" s="44"/>
      <c r="M1920" s="44"/>
      <c r="N1920" s="44"/>
      <c r="O1920" s="44"/>
      <c r="P1920" s="44"/>
      <c r="Q1920" s="44"/>
      <c r="R1920" s="44"/>
      <c r="S1920" s="44"/>
      <c r="T1920" s="44"/>
      <c r="U1920" s="44"/>
      <c r="V1920" s="44"/>
      <c r="W1920" s="44"/>
      <c r="X1920" s="44"/>
      <c r="Y1920" s="44"/>
      <c r="Z1920" s="44"/>
      <c r="AA1920" s="44"/>
      <c r="AB1920" s="44"/>
      <c r="AC1920" s="44"/>
      <c r="AD1920" s="44"/>
      <c r="AE1920" s="44"/>
      <c r="AF1920" s="44"/>
    </row>
    <row r="1921" spans="1:32" x14ac:dyDescent="0.2">
      <c r="A1921" s="44"/>
      <c r="B1921" s="166"/>
      <c r="C1921" s="79"/>
      <c r="D1921" s="44"/>
      <c r="E1921" s="44"/>
      <c r="F1921" s="44"/>
      <c r="G1921" s="44"/>
      <c r="H1921" s="44"/>
      <c r="I1921" s="44"/>
      <c r="J1921" s="44"/>
      <c r="K1921" s="44"/>
      <c r="L1921" s="44"/>
      <c r="M1921" s="44"/>
      <c r="N1921" s="44"/>
      <c r="O1921" s="44"/>
      <c r="P1921" s="44"/>
      <c r="Q1921" s="44"/>
      <c r="R1921" s="44"/>
      <c r="S1921" s="44"/>
      <c r="T1921" s="44"/>
      <c r="U1921" s="44"/>
      <c r="V1921" s="44"/>
      <c r="W1921" s="44"/>
      <c r="X1921" s="44"/>
      <c r="Y1921" s="44"/>
      <c r="Z1921" s="44"/>
      <c r="AA1921" s="44"/>
      <c r="AB1921" s="44"/>
      <c r="AC1921" s="44"/>
      <c r="AD1921" s="44"/>
      <c r="AE1921" s="44"/>
      <c r="AF1921" s="44"/>
    </row>
    <row r="1922" spans="1:32" x14ac:dyDescent="0.2">
      <c r="A1922" s="44"/>
      <c r="B1922" s="166"/>
      <c r="C1922" s="79"/>
      <c r="D1922" s="44"/>
      <c r="E1922" s="44"/>
      <c r="F1922" s="44"/>
      <c r="G1922" s="44"/>
      <c r="H1922" s="44"/>
      <c r="I1922" s="44"/>
      <c r="J1922" s="44"/>
      <c r="K1922" s="44"/>
      <c r="L1922" s="44"/>
      <c r="M1922" s="44"/>
      <c r="N1922" s="44"/>
      <c r="O1922" s="44"/>
      <c r="P1922" s="44"/>
      <c r="Q1922" s="44"/>
      <c r="R1922" s="44"/>
      <c r="S1922" s="44"/>
      <c r="T1922" s="44"/>
      <c r="U1922" s="44"/>
      <c r="V1922" s="44"/>
      <c r="W1922" s="44"/>
      <c r="X1922" s="44"/>
      <c r="Y1922" s="44"/>
      <c r="Z1922" s="44"/>
      <c r="AA1922" s="44"/>
      <c r="AB1922" s="44"/>
      <c r="AC1922" s="44"/>
      <c r="AD1922" s="44"/>
      <c r="AE1922" s="44"/>
      <c r="AF1922" s="44"/>
    </row>
    <row r="1923" spans="1:32" x14ac:dyDescent="0.2">
      <c r="A1923" s="44"/>
      <c r="B1923" s="166"/>
      <c r="C1923" s="79"/>
      <c r="D1923" s="44"/>
      <c r="E1923" s="44"/>
      <c r="F1923" s="44"/>
      <c r="G1923" s="44"/>
      <c r="H1923" s="44"/>
      <c r="I1923" s="44"/>
      <c r="J1923" s="44"/>
      <c r="K1923" s="44"/>
      <c r="L1923" s="44"/>
      <c r="M1923" s="44"/>
      <c r="N1923" s="44"/>
      <c r="O1923" s="44"/>
      <c r="P1923" s="44"/>
      <c r="Q1923" s="44"/>
      <c r="R1923" s="44"/>
      <c r="S1923" s="44"/>
      <c r="T1923" s="44"/>
      <c r="U1923" s="44"/>
      <c r="V1923" s="44"/>
      <c r="W1923" s="44"/>
      <c r="X1923" s="44"/>
      <c r="Y1923" s="44"/>
      <c r="Z1923" s="44"/>
      <c r="AA1923" s="44"/>
      <c r="AB1923" s="44"/>
      <c r="AC1923" s="44"/>
      <c r="AD1923" s="44"/>
      <c r="AE1923" s="44"/>
      <c r="AF1923" s="44"/>
    </row>
    <row r="1924" spans="1:32" x14ac:dyDescent="0.2">
      <c r="A1924" s="44"/>
      <c r="B1924" s="166"/>
      <c r="C1924" s="79"/>
      <c r="D1924" s="44"/>
      <c r="E1924" s="44"/>
      <c r="F1924" s="44"/>
      <c r="G1924" s="44"/>
      <c r="H1924" s="44"/>
      <c r="I1924" s="44"/>
      <c r="J1924" s="44"/>
      <c r="K1924" s="44"/>
      <c r="L1924" s="44"/>
      <c r="M1924" s="44"/>
      <c r="N1924" s="44"/>
      <c r="O1924" s="44"/>
      <c r="P1924" s="44"/>
      <c r="Q1924" s="44"/>
      <c r="R1924" s="44"/>
      <c r="S1924" s="44"/>
      <c r="T1924" s="44"/>
      <c r="U1924" s="44"/>
      <c r="V1924" s="44"/>
      <c r="W1924" s="44"/>
      <c r="X1924" s="44"/>
      <c r="Y1924" s="44"/>
      <c r="Z1924" s="44"/>
      <c r="AA1924" s="44"/>
      <c r="AB1924" s="44"/>
      <c r="AC1924" s="44"/>
      <c r="AD1924" s="44"/>
      <c r="AE1924" s="44"/>
      <c r="AF1924" s="44"/>
    </row>
    <row r="1925" spans="1:32" x14ac:dyDescent="0.2">
      <c r="A1925" s="44"/>
      <c r="B1925" s="166"/>
      <c r="C1925" s="79"/>
      <c r="D1925" s="44"/>
      <c r="E1925" s="44"/>
      <c r="F1925" s="44"/>
      <c r="G1925" s="44"/>
      <c r="H1925" s="44"/>
      <c r="I1925" s="44"/>
      <c r="J1925" s="44"/>
      <c r="K1925" s="44"/>
      <c r="L1925" s="44"/>
      <c r="M1925" s="44"/>
      <c r="N1925" s="44"/>
      <c r="O1925" s="44"/>
      <c r="P1925" s="44"/>
      <c r="Q1925" s="44"/>
      <c r="R1925" s="44"/>
      <c r="S1925" s="44"/>
      <c r="T1925" s="44"/>
      <c r="U1925" s="44"/>
      <c r="V1925" s="44"/>
      <c r="W1925" s="44"/>
      <c r="X1925" s="44"/>
      <c r="Y1925" s="44"/>
      <c r="Z1925" s="44"/>
      <c r="AA1925" s="44"/>
      <c r="AB1925" s="44"/>
      <c r="AC1925" s="44"/>
      <c r="AD1925" s="44"/>
      <c r="AE1925" s="44"/>
      <c r="AF1925" s="44"/>
    </row>
    <row r="1926" spans="1:32" x14ac:dyDescent="0.2">
      <c r="A1926" s="44"/>
      <c r="B1926" s="166"/>
      <c r="C1926" s="79"/>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row>
    <row r="1927" spans="1:32" x14ac:dyDescent="0.2">
      <c r="A1927" s="44"/>
      <c r="B1927" s="166"/>
      <c r="C1927" s="79"/>
      <c r="D1927" s="44"/>
      <c r="E1927" s="44"/>
      <c r="F1927" s="44"/>
      <c r="G1927" s="44"/>
      <c r="H1927" s="44"/>
      <c r="I1927" s="44"/>
      <c r="J1927" s="44"/>
      <c r="K1927" s="44"/>
      <c r="L1927" s="44"/>
      <c r="M1927" s="44"/>
      <c r="N1927" s="44"/>
      <c r="O1927" s="44"/>
      <c r="P1927" s="44"/>
      <c r="Q1927" s="44"/>
      <c r="R1927" s="44"/>
      <c r="S1927" s="44"/>
      <c r="T1927" s="44"/>
      <c r="U1927" s="44"/>
      <c r="V1927" s="44"/>
      <c r="W1927" s="44"/>
      <c r="X1927" s="44"/>
      <c r="Y1927" s="44"/>
      <c r="Z1927" s="44"/>
      <c r="AA1927" s="44"/>
      <c r="AB1927" s="44"/>
      <c r="AC1927" s="44"/>
      <c r="AD1927" s="44"/>
      <c r="AE1927" s="44"/>
      <c r="AF1927" s="44"/>
    </row>
    <row r="1928" spans="1:32" x14ac:dyDescent="0.2">
      <c r="A1928" s="44"/>
      <c r="B1928" s="166"/>
      <c r="C1928" s="79"/>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row>
    <row r="1929" spans="1:32" x14ac:dyDescent="0.2">
      <c r="A1929" s="44"/>
      <c r="B1929" s="166"/>
      <c r="C1929" s="79"/>
      <c r="D1929" s="44"/>
      <c r="E1929" s="44"/>
      <c r="F1929" s="44"/>
      <c r="G1929" s="44"/>
      <c r="H1929" s="44"/>
      <c r="I1929" s="44"/>
      <c r="J1929" s="44"/>
      <c r="K1929" s="44"/>
      <c r="L1929" s="44"/>
      <c r="M1929" s="44"/>
      <c r="N1929" s="44"/>
      <c r="O1929" s="44"/>
      <c r="P1929" s="44"/>
      <c r="Q1929" s="44"/>
      <c r="R1929" s="44"/>
      <c r="S1929" s="44"/>
      <c r="T1929" s="44"/>
      <c r="U1929" s="44"/>
      <c r="V1929" s="44"/>
      <c r="W1929" s="44"/>
      <c r="X1929" s="44"/>
      <c r="Y1929" s="44"/>
      <c r="Z1929" s="44"/>
      <c r="AA1929" s="44"/>
      <c r="AB1929" s="44"/>
      <c r="AC1929" s="44"/>
      <c r="AD1929" s="44"/>
      <c r="AE1929" s="44"/>
      <c r="AF1929" s="44"/>
    </row>
    <row r="1930" spans="1:32" x14ac:dyDescent="0.2">
      <c r="A1930" s="44"/>
      <c r="B1930" s="166"/>
      <c r="C1930" s="79"/>
      <c r="D1930" s="44"/>
      <c r="E1930" s="44"/>
      <c r="F1930" s="44"/>
      <c r="G1930" s="44"/>
      <c r="H1930" s="44"/>
      <c r="I1930" s="44"/>
      <c r="J1930" s="44"/>
      <c r="K1930" s="44"/>
      <c r="L1930" s="44"/>
      <c r="M1930" s="44"/>
      <c r="N1930" s="44"/>
      <c r="O1930" s="44"/>
      <c r="P1930" s="44"/>
      <c r="Q1930" s="44"/>
      <c r="R1930" s="44"/>
      <c r="S1930" s="44"/>
      <c r="T1930" s="44"/>
      <c r="U1930" s="44"/>
      <c r="V1930" s="44"/>
      <c r="W1930" s="44"/>
      <c r="X1930" s="44"/>
      <c r="Y1930" s="44"/>
      <c r="Z1930" s="44"/>
      <c r="AA1930" s="44"/>
      <c r="AB1930" s="44"/>
      <c r="AC1930" s="44"/>
      <c r="AD1930" s="44"/>
      <c r="AE1930" s="44"/>
      <c r="AF1930" s="44"/>
    </row>
    <row r="1931" spans="1:32" x14ac:dyDescent="0.2">
      <c r="A1931" s="44"/>
      <c r="B1931" s="166"/>
      <c r="C1931" s="79"/>
      <c r="D1931" s="44"/>
      <c r="E1931" s="44"/>
      <c r="F1931" s="44"/>
      <c r="G1931" s="44"/>
      <c r="H1931" s="44"/>
      <c r="I1931" s="44"/>
      <c r="J1931" s="44"/>
      <c r="K1931" s="44"/>
      <c r="L1931" s="44"/>
      <c r="M1931" s="44"/>
      <c r="N1931" s="44"/>
      <c r="O1931" s="44"/>
      <c r="P1931" s="44"/>
      <c r="Q1931" s="44"/>
      <c r="R1931" s="44"/>
      <c r="S1931" s="44"/>
      <c r="T1931" s="44"/>
      <c r="U1931" s="44"/>
      <c r="V1931" s="44"/>
      <c r="W1931" s="44"/>
      <c r="X1931" s="44"/>
      <c r="Y1931" s="44"/>
      <c r="Z1931" s="44"/>
      <c r="AA1931" s="44"/>
      <c r="AB1931" s="44"/>
      <c r="AC1931" s="44"/>
      <c r="AD1931" s="44"/>
      <c r="AE1931" s="44"/>
      <c r="AF1931" s="44"/>
    </row>
    <row r="1932" spans="1:32" x14ac:dyDescent="0.2">
      <c r="A1932" s="44"/>
      <c r="B1932" s="166"/>
      <c r="C1932" s="79"/>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4"/>
      <c r="Z1932" s="44"/>
      <c r="AA1932" s="44"/>
      <c r="AB1932" s="44"/>
      <c r="AC1932" s="44"/>
      <c r="AD1932" s="44"/>
      <c r="AE1932" s="44"/>
      <c r="AF1932" s="44"/>
    </row>
    <row r="1933" spans="1:32" x14ac:dyDescent="0.2">
      <c r="A1933" s="44"/>
      <c r="B1933" s="166"/>
      <c r="C1933" s="79"/>
      <c r="D1933" s="44"/>
      <c r="E1933" s="44"/>
      <c r="F1933" s="44"/>
      <c r="G1933" s="44"/>
      <c r="H1933" s="44"/>
      <c r="I1933" s="44"/>
      <c r="J1933" s="44"/>
      <c r="K1933" s="44"/>
      <c r="L1933" s="44"/>
      <c r="M1933" s="44"/>
      <c r="N1933" s="44"/>
      <c r="O1933" s="44"/>
      <c r="P1933" s="44"/>
      <c r="Q1933" s="44"/>
      <c r="R1933" s="44"/>
      <c r="S1933" s="44"/>
      <c r="T1933" s="44"/>
      <c r="U1933" s="44"/>
      <c r="V1933" s="44"/>
      <c r="W1933" s="44"/>
      <c r="X1933" s="44"/>
      <c r="Y1933" s="44"/>
      <c r="Z1933" s="44"/>
      <c r="AA1933" s="44"/>
      <c r="AB1933" s="44"/>
      <c r="AC1933" s="44"/>
      <c r="AD1933" s="44"/>
      <c r="AE1933" s="44"/>
      <c r="AF1933" s="44"/>
    </row>
    <row r="1934" spans="1:32" x14ac:dyDescent="0.2">
      <c r="A1934" s="44"/>
      <c r="B1934" s="166"/>
      <c r="C1934" s="79"/>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row>
    <row r="1935" spans="1:32" x14ac:dyDescent="0.2">
      <c r="A1935" s="44"/>
      <c r="B1935" s="166"/>
      <c r="C1935" s="79"/>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row>
    <row r="1936" spans="1:32" x14ac:dyDescent="0.2">
      <c r="A1936" s="44"/>
      <c r="B1936" s="166"/>
      <c r="C1936" s="79"/>
      <c r="D1936" s="44"/>
      <c r="E1936" s="44"/>
      <c r="F1936" s="44"/>
      <c r="G1936" s="44"/>
      <c r="H1936" s="44"/>
      <c r="I1936" s="44"/>
      <c r="J1936" s="44"/>
      <c r="K1936" s="44"/>
      <c r="L1936" s="44"/>
      <c r="M1936" s="44"/>
      <c r="N1936" s="44"/>
      <c r="O1936" s="44"/>
      <c r="P1936" s="44"/>
      <c r="Q1936" s="44"/>
      <c r="R1936" s="44"/>
      <c r="S1936" s="44"/>
      <c r="T1936" s="44"/>
      <c r="U1936" s="44"/>
      <c r="V1936" s="44"/>
      <c r="W1936" s="44"/>
      <c r="X1936" s="44"/>
      <c r="Y1936" s="44"/>
      <c r="Z1936" s="44"/>
      <c r="AA1936" s="44"/>
      <c r="AB1936" s="44"/>
      <c r="AC1936" s="44"/>
      <c r="AD1936" s="44"/>
      <c r="AE1936" s="44"/>
      <c r="AF1936" s="44"/>
    </row>
    <row r="1937" spans="1:32" x14ac:dyDescent="0.2">
      <c r="A1937" s="44"/>
      <c r="B1937" s="166"/>
      <c r="C1937" s="79"/>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row>
    <row r="1938" spans="1:32" x14ac:dyDescent="0.2">
      <c r="A1938" s="44"/>
      <c r="B1938" s="166"/>
      <c r="C1938" s="79"/>
      <c r="D1938" s="44"/>
      <c r="E1938" s="44"/>
      <c r="F1938" s="44"/>
      <c r="G1938" s="44"/>
      <c r="H1938" s="44"/>
      <c r="I1938" s="44"/>
      <c r="J1938" s="44"/>
      <c r="K1938" s="44"/>
      <c r="L1938" s="44"/>
      <c r="M1938" s="44"/>
      <c r="N1938" s="44"/>
      <c r="O1938" s="44"/>
      <c r="P1938" s="44"/>
      <c r="Q1938" s="44"/>
      <c r="R1938" s="44"/>
      <c r="S1938" s="44"/>
      <c r="T1938" s="44"/>
      <c r="U1938" s="44"/>
      <c r="V1938" s="44"/>
      <c r="W1938" s="44"/>
      <c r="X1938" s="44"/>
      <c r="Y1938" s="44"/>
      <c r="Z1938" s="44"/>
      <c r="AA1938" s="44"/>
      <c r="AB1938" s="44"/>
      <c r="AC1938" s="44"/>
      <c r="AD1938" s="44"/>
      <c r="AE1938" s="44"/>
      <c r="AF1938" s="44"/>
    </row>
    <row r="1939" spans="1:32" x14ac:dyDescent="0.2">
      <c r="A1939" s="44"/>
      <c r="B1939" s="166"/>
      <c r="C1939" s="79"/>
      <c r="D1939" s="44"/>
      <c r="E1939" s="44"/>
      <c r="F1939" s="44"/>
      <c r="G1939" s="44"/>
      <c r="H1939" s="44"/>
      <c r="I1939" s="44"/>
      <c r="J1939" s="44"/>
      <c r="K1939" s="44"/>
      <c r="L1939" s="44"/>
      <c r="M1939" s="44"/>
      <c r="N1939" s="44"/>
      <c r="O1939" s="44"/>
      <c r="P1939" s="44"/>
      <c r="Q1939" s="44"/>
      <c r="R1939" s="44"/>
      <c r="S1939" s="44"/>
      <c r="T1939" s="44"/>
      <c r="U1939" s="44"/>
      <c r="V1939" s="44"/>
      <c r="W1939" s="44"/>
      <c r="X1939" s="44"/>
      <c r="Y1939" s="44"/>
      <c r="Z1939" s="44"/>
      <c r="AA1939" s="44"/>
      <c r="AB1939" s="44"/>
      <c r="AC1939" s="44"/>
      <c r="AD1939" s="44"/>
      <c r="AE1939" s="44"/>
      <c r="AF1939" s="44"/>
    </row>
    <row r="1940" spans="1:32" x14ac:dyDescent="0.2">
      <c r="A1940" s="44"/>
      <c r="B1940" s="166"/>
      <c r="C1940" s="79"/>
      <c r="D1940" s="44"/>
      <c r="E1940" s="44"/>
      <c r="F1940" s="44"/>
      <c r="G1940" s="44"/>
      <c r="H1940" s="44"/>
      <c r="I1940" s="44"/>
      <c r="J1940" s="44"/>
      <c r="K1940" s="44"/>
      <c r="L1940" s="44"/>
      <c r="M1940" s="44"/>
      <c r="N1940" s="44"/>
      <c r="O1940" s="44"/>
      <c r="P1940" s="44"/>
      <c r="Q1940" s="44"/>
      <c r="R1940" s="44"/>
      <c r="S1940" s="44"/>
      <c r="T1940" s="44"/>
      <c r="U1940" s="44"/>
      <c r="V1940" s="44"/>
      <c r="W1940" s="44"/>
      <c r="X1940" s="44"/>
      <c r="Y1940" s="44"/>
      <c r="Z1940" s="44"/>
      <c r="AA1940" s="44"/>
      <c r="AB1940" s="44"/>
      <c r="AC1940" s="44"/>
      <c r="AD1940" s="44"/>
      <c r="AE1940" s="44"/>
      <c r="AF1940" s="44"/>
    </row>
    <row r="1941" spans="1:32" x14ac:dyDescent="0.2">
      <c r="A1941" s="44"/>
      <c r="B1941" s="166"/>
      <c r="C1941" s="79"/>
      <c r="D1941" s="44"/>
      <c r="E1941" s="44"/>
      <c r="F1941" s="44"/>
      <c r="G1941" s="44"/>
      <c r="H1941" s="44"/>
      <c r="I1941" s="44"/>
      <c r="J1941" s="44"/>
      <c r="K1941" s="44"/>
      <c r="L1941" s="44"/>
      <c r="M1941" s="44"/>
      <c r="N1941" s="44"/>
      <c r="O1941" s="44"/>
      <c r="P1941" s="44"/>
      <c r="Q1941" s="44"/>
      <c r="R1941" s="44"/>
      <c r="S1941" s="44"/>
      <c r="T1941" s="44"/>
      <c r="U1941" s="44"/>
      <c r="V1941" s="44"/>
      <c r="W1941" s="44"/>
      <c r="X1941" s="44"/>
      <c r="Y1941" s="44"/>
      <c r="Z1941" s="44"/>
      <c r="AA1941" s="44"/>
      <c r="AB1941" s="44"/>
      <c r="AC1941" s="44"/>
      <c r="AD1941" s="44"/>
      <c r="AE1941" s="44"/>
      <c r="AF1941" s="44"/>
    </row>
    <row r="1942" spans="1:32" x14ac:dyDescent="0.2">
      <c r="A1942" s="44"/>
      <c r="B1942" s="166"/>
      <c r="C1942" s="79"/>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row>
    <row r="1943" spans="1:32" x14ac:dyDescent="0.2">
      <c r="A1943" s="44"/>
      <c r="B1943" s="166"/>
      <c r="C1943" s="79"/>
      <c r="D1943" s="44"/>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c r="AF1943" s="44"/>
    </row>
    <row r="1944" spans="1:32" x14ac:dyDescent="0.2">
      <c r="A1944" s="44"/>
      <c r="B1944" s="166"/>
      <c r="C1944" s="79"/>
      <c r="D1944" s="44"/>
      <c r="E1944" s="44"/>
      <c r="F1944" s="44"/>
      <c r="G1944" s="44"/>
      <c r="H1944" s="44"/>
      <c r="I1944" s="44"/>
      <c r="J1944" s="44"/>
      <c r="K1944" s="44"/>
      <c r="L1944" s="44"/>
      <c r="M1944" s="44"/>
      <c r="N1944" s="44"/>
      <c r="O1944" s="44"/>
      <c r="P1944" s="44"/>
      <c r="Q1944" s="44"/>
      <c r="R1944" s="44"/>
      <c r="S1944" s="44"/>
      <c r="T1944" s="44"/>
      <c r="U1944" s="44"/>
      <c r="V1944" s="44"/>
      <c r="W1944" s="44"/>
      <c r="X1944" s="44"/>
      <c r="Y1944" s="44"/>
      <c r="Z1944" s="44"/>
      <c r="AA1944" s="44"/>
      <c r="AB1944" s="44"/>
      <c r="AC1944" s="44"/>
      <c r="AD1944" s="44"/>
      <c r="AE1944" s="44"/>
      <c r="AF1944" s="44"/>
    </row>
    <row r="1945" spans="1:32" x14ac:dyDescent="0.2">
      <c r="A1945" s="44"/>
      <c r="B1945" s="166"/>
      <c r="C1945" s="79"/>
      <c r="D1945" s="44"/>
      <c r="E1945" s="44"/>
      <c r="F1945" s="44"/>
      <c r="G1945" s="44"/>
      <c r="H1945" s="44"/>
      <c r="I1945" s="44"/>
      <c r="J1945" s="44"/>
      <c r="K1945" s="44"/>
      <c r="L1945" s="44"/>
      <c r="M1945" s="44"/>
      <c r="N1945" s="44"/>
      <c r="O1945" s="44"/>
      <c r="P1945" s="44"/>
      <c r="Q1945" s="44"/>
      <c r="R1945" s="44"/>
      <c r="S1945" s="44"/>
      <c r="T1945" s="44"/>
      <c r="U1945" s="44"/>
      <c r="V1945" s="44"/>
      <c r="W1945" s="44"/>
      <c r="X1945" s="44"/>
      <c r="Y1945" s="44"/>
      <c r="Z1945" s="44"/>
      <c r="AA1945" s="44"/>
      <c r="AB1945" s="44"/>
      <c r="AC1945" s="44"/>
      <c r="AD1945" s="44"/>
      <c r="AE1945" s="44"/>
      <c r="AF1945" s="44"/>
    </row>
    <row r="1946" spans="1:32" x14ac:dyDescent="0.2">
      <c r="A1946" s="44"/>
      <c r="B1946" s="166"/>
      <c r="C1946" s="79"/>
      <c r="D1946" s="44"/>
      <c r="E1946" s="44"/>
      <c r="F1946" s="44"/>
      <c r="G1946" s="44"/>
      <c r="H1946" s="44"/>
      <c r="I1946" s="44"/>
      <c r="J1946" s="44"/>
      <c r="K1946" s="44"/>
      <c r="L1946" s="44"/>
      <c r="M1946" s="44"/>
      <c r="N1946" s="44"/>
      <c r="O1946" s="44"/>
      <c r="P1946" s="44"/>
      <c r="Q1946" s="44"/>
      <c r="R1946" s="44"/>
      <c r="S1946" s="44"/>
      <c r="T1946" s="44"/>
      <c r="U1946" s="44"/>
      <c r="V1946" s="44"/>
      <c r="W1946" s="44"/>
      <c r="X1946" s="44"/>
      <c r="Y1946" s="44"/>
      <c r="Z1946" s="44"/>
      <c r="AA1946" s="44"/>
      <c r="AB1946" s="44"/>
      <c r="AC1946" s="44"/>
      <c r="AD1946" s="44"/>
      <c r="AE1946" s="44"/>
      <c r="AF1946" s="44"/>
    </row>
    <row r="1947" spans="1:32" x14ac:dyDescent="0.2">
      <c r="A1947" s="44"/>
      <c r="B1947" s="166"/>
      <c r="C1947" s="79"/>
      <c r="D1947" s="44"/>
      <c r="E1947" s="44"/>
      <c r="F1947" s="44"/>
      <c r="G1947" s="44"/>
      <c r="H1947" s="44"/>
      <c r="I1947" s="44"/>
      <c r="J1947" s="44"/>
      <c r="K1947" s="44"/>
      <c r="L1947" s="44"/>
      <c r="M1947" s="44"/>
      <c r="N1947" s="44"/>
      <c r="O1947" s="44"/>
      <c r="P1947" s="44"/>
      <c r="Q1947" s="44"/>
      <c r="R1947" s="44"/>
      <c r="S1947" s="44"/>
      <c r="T1947" s="44"/>
      <c r="U1947" s="44"/>
      <c r="V1947" s="44"/>
      <c r="W1947" s="44"/>
      <c r="X1947" s="44"/>
      <c r="Y1947" s="44"/>
      <c r="Z1947" s="44"/>
      <c r="AA1947" s="44"/>
      <c r="AB1947" s="44"/>
      <c r="AC1947" s="44"/>
      <c r="AD1947" s="44"/>
      <c r="AE1947" s="44"/>
      <c r="AF1947" s="44"/>
    </row>
    <row r="1948" spans="1:32" x14ac:dyDescent="0.2">
      <c r="A1948" s="44"/>
      <c r="B1948" s="166"/>
      <c r="C1948" s="79"/>
      <c r="D1948" s="44"/>
      <c r="E1948" s="44"/>
      <c r="F1948" s="44"/>
      <c r="G1948" s="44"/>
      <c r="H1948" s="44"/>
      <c r="I1948" s="44"/>
      <c r="J1948" s="44"/>
      <c r="K1948" s="44"/>
      <c r="L1948" s="44"/>
      <c r="M1948" s="44"/>
      <c r="N1948" s="44"/>
      <c r="O1948" s="44"/>
      <c r="P1948" s="44"/>
      <c r="Q1948" s="44"/>
      <c r="R1948" s="44"/>
      <c r="S1948" s="44"/>
      <c r="T1948" s="44"/>
      <c r="U1948" s="44"/>
      <c r="V1948" s="44"/>
      <c r="W1948" s="44"/>
      <c r="X1948" s="44"/>
      <c r="Y1948" s="44"/>
      <c r="Z1948" s="44"/>
      <c r="AA1948" s="44"/>
      <c r="AB1948" s="44"/>
      <c r="AC1948" s="44"/>
      <c r="AD1948" s="44"/>
      <c r="AE1948" s="44"/>
      <c r="AF1948" s="44"/>
    </row>
    <row r="1949" spans="1:32" x14ac:dyDescent="0.2">
      <c r="A1949" s="44"/>
      <c r="B1949" s="166"/>
      <c r="C1949" s="79"/>
      <c r="D1949" s="44"/>
      <c r="E1949" s="44"/>
      <c r="F1949" s="44"/>
      <c r="G1949" s="44"/>
      <c r="H1949" s="44"/>
      <c r="I1949" s="44"/>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row>
    <row r="1950" spans="1:32" x14ac:dyDescent="0.2">
      <c r="A1950" s="44"/>
      <c r="B1950" s="166"/>
      <c r="C1950" s="79"/>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row>
    <row r="1951" spans="1:32" x14ac:dyDescent="0.2">
      <c r="A1951" s="44"/>
      <c r="B1951" s="166"/>
      <c r="C1951" s="79"/>
      <c r="D1951" s="44"/>
      <c r="E1951" s="44"/>
      <c r="F1951" s="44"/>
      <c r="G1951" s="44"/>
      <c r="H1951" s="44"/>
      <c r="I1951" s="44"/>
      <c r="J1951" s="44"/>
      <c r="K1951" s="44"/>
      <c r="L1951" s="44"/>
      <c r="M1951" s="44"/>
      <c r="N1951" s="44"/>
      <c r="O1951" s="44"/>
      <c r="P1951" s="44"/>
      <c r="Q1951" s="44"/>
      <c r="R1951" s="44"/>
      <c r="S1951" s="44"/>
      <c r="T1951" s="44"/>
      <c r="U1951" s="44"/>
      <c r="V1951" s="44"/>
      <c r="W1951" s="44"/>
      <c r="X1951" s="44"/>
      <c r="Y1951" s="44"/>
      <c r="Z1951" s="44"/>
      <c r="AA1951" s="44"/>
      <c r="AB1951" s="44"/>
      <c r="AC1951" s="44"/>
      <c r="AD1951" s="44"/>
      <c r="AE1951" s="44"/>
      <c r="AF1951" s="44"/>
    </row>
    <row r="1952" spans="1:32" x14ac:dyDescent="0.2">
      <c r="A1952" s="44"/>
      <c r="B1952" s="166"/>
      <c r="C1952" s="79"/>
      <c r="D1952" s="44"/>
      <c r="E1952" s="44"/>
      <c r="F1952" s="44"/>
      <c r="G1952" s="44"/>
      <c r="H1952" s="44"/>
      <c r="I1952" s="44"/>
      <c r="J1952" s="44"/>
      <c r="K1952" s="44"/>
      <c r="L1952" s="44"/>
      <c r="M1952" s="44"/>
      <c r="N1952" s="44"/>
      <c r="O1952" s="44"/>
      <c r="P1952" s="44"/>
      <c r="Q1952" s="44"/>
      <c r="R1952" s="44"/>
      <c r="S1952" s="44"/>
      <c r="T1952" s="44"/>
      <c r="U1952" s="44"/>
      <c r="V1952" s="44"/>
      <c r="W1952" s="44"/>
      <c r="X1952" s="44"/>
      <c r="Y1952" s="44"/>
      <c r="Z1952" s="44"/>
      <c r="AA1952" s="44"/>
      <c r="AB1952" s="44"/>
      <c r="AC1952" s="44"/>
      <c r="AD1952" s="44"/>
      <c r="AE1952" s="44"/>
      <c r="AF1952" s="44"/>
    </row>
    <row r="1953" spans="1:32" x14ac:dyDescent="0.2">
      <c r="A1953" s="44"/>
      <c r="B1953" s="166"/>
      <c r="C1953" s="79"/>
      <c r="D1953" s="44"/>
      <c r="E1953" s="44"/>
      <c r="F1953" s="44"/>
      <c r="G1953" s="44"/>
      <c r="H1953" s="44"/>
      <c r="I1953" s="44"/>
      <c r="J1953" s="44"/>
      <c r="K1953" s="44"/>
      <c r="L1953" s="44"/>
      <c r="M1953" s="44"/>
      <c r="N1953" s="44"/>
      <c r="O1953" s="44"/>
      <c r="P1953" s="44"/>
      <c r="Q1953" s="44"/>
      <c r="R1953" s="44"/>
      <c r="S1953" s="44"/>
      <c r="T1953" s="44"/>
      <c r="U1953" s="44"/>
      <c r="V1953" s="44"/>
      <c r="W1953" s="44"/>
      <c r="X1953" s="44"/>
      <c r="Y1953" s="44"/>
      <c r="Z1953" s="44"/>
      <c r="AA1953" s="44"/>
      <c r="AB1953" s="44"/>
      <c r="AC1953" s="44"/>
      <c r="AD1953" s="44"/>
      <c r="AE1953" s="44"/>
      <c r="AF1953" s="44"/>
    </row>
    <row r="1954" spans="1:32" x14ac:dyDescent="0.2">
      <c r="A1954" s="44"/>
      <c r="B1954" s="166"/>
      <c r="C1954" s="79"/>
      <c r="D1954" s="44"/>
      <c r="E1954" s="44"/>
      <c r="F1954" s="44"/>
      <c r="G1954" s="44"/>
      <c r="H1954" s="44"/>
      <c r="I1954" s="44"/>
      <c r="J1954" s="44"/>
      <c r="K1954" s="44"/>
      <c r="L1954" s="44"/>
      <c r="M1954" s="44"/>
      <c r="N1954" s="44"/>
      <c r="O1954" s="44"/>
      <c r="P1954" s="44"/>
      <c r="Q1954" s="44"/>
      <c r="R1954" s="44"/>
      <c r="S1954" s="44"/>
      <c r="T1954" s="44"/>
      <c r="U1954" s="44"/>
      <c r="V1954" s="44"/>
      <c r="W1954" s="44"/>
      <c r="X1954" s="44"/>
      <c r="Y1954" s="44"/>
      <c r="Z1954" s="44"/>
      <c r="AA1954" s="44"/>
      <c r="AB1954" s="44"/>
      <c r="AC1954" s="44"/>
      <c r="AD1954" s="44"/>
      <c r="AE1954" s="44"/>
      <c r="AF1954" s="44"/>
    </row>
    <row r="1955" spans="1:32" x14ac:dyDescent="0.2">
      <c r="A1955" s="44"/>
      <c r="B1955" s="166"/>
      <c r="C1955" s="79"/>
      <c r="D1955" s="44"/>
      <c r="E1955" s="44"/>
      <c r="F1955" s="44"/>
      <c r="G1955" s="44"/>
      <c r="H1955" s="44"/>
      <c r="I1955" s="44"/>
      <c r="J1955" s="44"/>
      <c r="K1955" s="44"/>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row>
    <row r="1956" spans="1:32" x14ac:dyDescent="0.2">
      <c r="A1956" s="44"/>
      <c r="B1956" s="166"/>
      <c r="C1956" s="79"/>
      <c r="D1956" s="44"/>
      <c r="E1956" s="44"/>
      <c r="F1956" s="44"/>
      <c r="G1956" s="44"/>
      <c r="H1956" s="44"/>
      <c r="I1956" s="44"/>
      <c r="J1956" s="44"/>
      <c r="K1956" s="44"/>
      <c r="L1956" s="44"/>
      <c r="M1956" s="44"/>
      <c r="N1956" s="44"/>
      <c r="O1956" s="44"/>
      <c r="P1956" s="44"/>
      <c r="Q1956" s="44"/>
      <c r="R1956" s="44"/>
      <c r="S1956" s="44"/>
      <c r="T1956" s="44"/>
      <c r="U1956" s="44"/>
      <c r="V1956" s="44"/>
      <c r="W1956" s="44"/>
      <c r="X1956" s="44"/>
      <c r="Y1956" s="44"/>
      <c r="Z1956" s="44"/>
      <c r="AA1956" s="44"/>
      <c r="AB1956" s="44"/>
      <c r="AC1956" s="44"/>
      <c r="AD1956" s="44"/>
      <c r="AE1956" s="44"/>
      <c r="AF1956" s="44"/>
    </row>
    <row r="1957" spans="1:32" x14ac:dyDescent="0.2">
      <c r="A1957" s="44"/>
      <c r="B1957" s="166"/>
      <c r="C1957" s="79"/>
      <c r="D1957" s="44"/>
      <c r="E1957" s="44"/>
      <c r="F1957" s="44"/>
      <c r="G1957" s="44"/>
      <c r="H1957" s="44"/>
      <c r="I1957" s="44"/>
      <c r="J1957" s="44"/>
      <c r="K1957" s="44"/>
      <c r="L1957" s="44"/>
      <c r="M1957" s="44"/>
      <c r="N1957" s="44"/>
      <c r="O1957" s="44"/>
      <c r="P1957" s="44"/>
      <c r="Q1957" s="44"/>
      <c r="R1957" s="44"/>
      <c r="S1957" s="44"/>
      <c r="T1957" s="44"/>
      <c r="U1957" s="44"/>
      <c r="V1957" s="44"/>
      <c r="W1957" s="44"/>
      <c r="X1957" s="44"/>
      <c r="Y1957" s="44"/>
      <c r="Z1957" s="44"/>
      <c r="AA1957" s="44"/>
      <c r="AB1957" s="44"/>
      <c r="AC1957" s="44"/>
      <c r="AD1957" s="44"/>
      <c r="AE1957" s="44"/>
      <c r="AF1957" s="44"/>
    </row>
    <row r="1958" spans="1:32" x14ac:dyDescent="0.2">
      <c r="A1958" s="44"/>
      <c r="B1958" s="166"/>
      <c r="C1958" s="79"/>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row>
    <row r="1959" spans="1:32" x14ac:dyDescent="0.2">
      <c r="A1959" s="44"/>
      <c r="B1959" s="166"/>
      <c r="C1959" s="79"/>
      <c r="D1959" s="44"/>
      <c r="E1959" s="44"/>
      <c r="F1959" s="44"/>
      <c r="G1959" s="44"/>
      <c r="H1959" s="44"/>
      <c r="I1959" s="44"/>
      <c r="J1959" s="44"/>
      <c r="K1959" s="44"/>
      <c r="L1959" s="44"/>
      <c r="M1959" s="44"/>
      <c r="N1959" s="44"/>
      <c r="O1959" s="44"/>
      <c r="P1959" s="44"/>
      <c r="Q1959" s="44"/>
      <c r="R1959" s="44"/>
      <c r="S1959" s="44"/>
      <c r="T1959" s="44"/>
      <c r="U1959" s="44"/>
      <c r="V1959" s="44"/>
      <c r="W1959" s="44"/>
      <c r="X1959" s="44"/>
      <c r="Y1959" s="44"/>
      <c r="Z1959" s="44"/>
      <c r="AA1959" s="44"/>
      <c r="AB1959" s="44"/>
      <c r="AC1959" s="44"/>
      <c r="AD1959" s="44"/>
      <c r="AE1959" s="44"/>
      <c r="AF1959" s="44"/>
    </row>
    <row r="1960" spans="1:32" x14ac:dyDescent="0.2">
      <c r="A1960" s="44"/>
      <c r="B1960" s="166"/>
      <c r="C1960" s="79"/>
      <c r="D1960" s="44"/>
      <c r="E1960" s="44"/>
      <c r="F1960" s="44"/>
      <c r="G1960" s="44"/>
      <c r="H1960" s="44"/>
      <c r="I1960" s="44"/>
      <c r="J1960" s="44"/>
      <c r="K1960" s="44"/>
      <c r="L1960" s="44"/>
      <c r="M1960" s="44"/>
      <c r="N1960" s="44"/>
      <c r="O1960" s="44"/>
      <c r="P1960" s="44"/>
      <c r="Q1960" s="44"/>
      <c r="R1960" s="44"/>
      <c r="S1960" s="44"/>
      <c r="T1960" s="44"/>
      <c r="U1960" s="44"/>
      <c r="V1960" s="44"/>
      <c r="W1960" s="44"/>
      <c r="X1960" s="44"/>
      <c r="Y1960" s="44"/>
      <c r="Z1960" s="44"/>
      <c r="AA1960" s="44"/>
      <c r="AB1960" s="44"/>
      <c r="AC1960" s="44"/>
      <c r="AD1960" s="44"/>
      <c r="AE1960" s="44"/>
      <c r="AF1960" s="44"/>
    </row>
    <row r="1961" spans="1:32" x14ac:dyDescent="0.2">
      <c r="A1961" s="44"/>
      <c r="B1961" s="166"/>
      <c r="C1961" s="79"/>
      <c r="D1961" s="44"/>
      <c r="E1961" s="44"/>
      <c r="F1961" s="44"/>
      <c r="G1961" s="44"/>
      <c r="H1961" s="44"/>
      <c r="I1961" s="44"/>
      <c r="J1961" s="44"/>
      <c r="K1961" s="44"/>
      <c r="L1961" s="44"/>
      <c r="M1961" s="44"/>
      <c r="N1961" s="44"/>
      <c r="O1961" s="44"/>
      <c r="P1961" s="44"/>
      <c r="Q1961" s="44"/>
      <c r="R1961" s="44"/>
      <c r="S1961" s="44"/>
      <c r="T1961" s="44"/>
      <c r="U1961" s="44"/>
      <c r="V1961" s="44"/>
      <c r="W1961" s="44"/>
      <c r="X1961" s="44"/>
      <c r="Y1961" s="44"/>
      <c r="Z1961" s="44"/>
      <c r="AA1961" s="44"/>
      <c r="AB1961" s="44"/>
      <c r="AC1961" s="44"/>
      <c r="AD1961" s="44"/>
      <c r="AE1961" s="44"/>
      <c r="AF1961" s="44"/>
    </row>
    <row r="1962" spans="1:32" x14ac:dyDescent="0.2">
      <c r="A1962" s="44"/>
      <c r="B1962" s="166"/>
      <c r="C1962" s="79"/>
      <c r="D1962" s="44"/>
      <c r="E1962" s="44"/>
      <c r="F1962" s="44"/>
      <c r="G1962" s="44"/>
      <c r="H1962" s="44"/>
      <c r="I1962" s="44"/>
      <c r="J1962" s="44"/>
      <c r="K1962" s="44"/>
      <c r="L1962" s="44"/>
      <c r="M1962" s="44"/>
      <c r="N1962" s="44"/>
      <c r="O1962" s="44"/>
      <c r="P1962" s="44"/>
      <c r="Q1962" s="44"/>
      <c r="R1962" s="44"/>
      <c r="S1962" s="44"/>
      <c r="T1962" s="44"/>
      <c r="U1962" s="44"/>
      <c r="V1962" s="44"/>
      <c r="W1962" s="44"/>
      <c r="X1962" s="44"/>
      <c r="Y1962" s="44"/>
      <c r="Z1962" s="44"/>
      <c r="AA1962" s="44"/>
      <c r="AB1962" s="44"/>
      <c r="AC1962" s="44"/>
      <c r="AD1962" s="44"/>
      <c r="AE1962" s="44"/>
      <c r="AF1962" s="44"/>
    </row>
    <row r="1963" spans="1:32" x14ac:dyDescent="0.2">
      <c r="A1963" s="44"/>
      <c r="B1963" s="166"/>
      <c r="C1963" s="79"/>
      <c r="D1963" s="44"/>
      <c r="E1963" s="44"/>
      <c r="F1963" s="44"/>
      <c r="G1963" s="44"/>
      <c r="H1963" s="44"/>
      <c r="I1963" s="44"/>
      <c r="J1963" s="44"/>
      <c r="K1963" s="44"/>
      <c r="L1963" s="44"/>
      <c r="M1963" s="44"/>
      <c r="N1963" s="44"/>
      <c r="O1963" s="44"/>
      <c r="P1963" s="44"/>
      <c r="Q1963" s="44"/>
      <c r="R1963" s="44"/>
      <c r="S1963" s="44"/>
      <c r="T1963" s="44"/>
      <c r="U1963" s="44"/>
      <c r="V1963" s="44"/>
      <c r="W1963" s="44"/>
      <c r="X1963" s="44"/>
      <c r="Y1963" s="44"/>
      <c r="Z1963" s="44"/>
      <c r="AA1963" s="44"/>
      <c r="AB1963" s="44"/>
      <c r="AC1963" s="44"/>
      <c r="AD1963" s="44"/>
      <c r="AE1963" s="44"/>
      <c r="AF1963" s="44"/>
    </row>
    <row r="1964" spans="1:32" x14ac:dyDescent="0.2">
      <c r="A1964" s="44"/>
      <c r="B1964" s="166"/>
      <c r="C1964" s="79"/>
      <c r="D1964" s="44"/>
      <c r="E1964" s="44"/>
      <c r="F1964" s="44"/>
      <c r="G1964" s="44"/>
      <c r="H1964" s="44"/>
      <c r="I1964" s="44"/>
      <c r="J1964" s="44"/>
      <c r="K1964" s="44"/>
      <c r="L1964" s="44"/>
      <c r="M1964" s="44"/>
      <c r="N1964" s="44"/>
      <c r="O1964" s="44"/>
      <c r="P1964" s="44"/>
      <c r="Q1964" s="44"/>
      <c r="R1964" s="44"/>
      <c r="S1964" s="44"/>
      <c r="T1964" s="44"/>
      <c r="U1964" s="44"/>
      <c r="V1964" s="44"/>
      <c r="W1964" s="44"/>
      <c r="X1964" s="44"/>
      <c r="Y1964" s="44"/>
      <c r="Z1964" s="44"/>
      <c r="AA1964" s="44"/>
      <c r="AB1964" s="44"/>
      <c r="AC1964" s="44"/>
      <c r="AD1964" s="44"/>
      <c r="AE1964" s="44"/>
      <c r="AF1964" s="44"/>
    </row>
    <row r="1965" spans="1:32" x14ac:dyDescent="0.2">
      <c r="A1965" s="44"/>
      <c r="B1965" s="166"/>
      <c r="C1965" s="79"/>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row>
    <row r="1966" spans="1:32" x14ac:dyDescent="0.2">
      <c r="A1966" s="44"/>
      <c r="B1966" s="166"/>
      <c r="C1966" s="79"/>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row>
    <row r="1967" spans="1:32" x14ac:dyDescent="0.2">
      <c r="A1967" s="44"/>
      <c r="B1967" s="166"/>
      <c r="C1967" s="79"/>
      <c r="D1967" s="44"/>
      <c r="E1967" s="44"/>
      <c r="F1967" s="44"/>
      <c r="G1967" s="44"/>
      <c r="H1967" s="44"/>
      <c r="I1967" s="44"/>
      <c r="J1967" s="44"/>
      <c r="K1967" s="44"/>
      <c r="L1967" s="44"/>
      <c r="M1967" s="44"/>
      <c r="N1967" s="44"/>
      <c r="O1967" s="44"/>
      <c r="P1967" s="44"/>
      <c r="Q1967" s="44"/>
      <c r="R1967" s="44"/>
      <c r="S1967" s="44"/>
      <c r="T1967" s="44"/>
      <c r="U1967" s="44"/>
      <c r="V1967" s="44"/>
      <c r="W1967" s="44"/>
      <c r="X1967" s="44"/>
      <c r="Y1967" s="44"/>
      <c r="Z1967" s="44"/>
      <c r="AA1967" s="44"/>
      <c r="AB1967" s="44"/>
      <c r="AC1967" s="44"/>
      <c r="AD1967" s="44"/>
      <c r="AE1967" s="44"/>
      <c r="AF1967" s="44"/>
    </row>
    <row r="1968" spans="1:32" x14ac:dyDescent="0.2">
      <c r="A1968" s="44"/>
      <c r="B1968" s="166"/>
      <c r="C1968" s="79"/>
      <c r="D1968" s="44"/>
      <c r="E1968" s="44"/>
      <c r="F1968" s="44"/>
      <c r="G1968" s="44"/>
      <c r="H1968" s="44"/>
      <c r="I1968" s="44"/>
      <c r="J1968" s="44"/>
      <c r="K1968" s="44"/>
      <c r="L1968" s="44"/>
      <c r="M1968" s="44"/>
      <c r="N1968" s="44"/>
      <c r="O1968" s="44"/>
      <c r="P1968" s="44"/>
      <c r="Q1968" s="44"/>
      <c r="R1968" s="44"/>
      <c r="S1968" s="44"/>
      <c r="T1968" s="44"/>
      <c r="U1968" s="44"/>
      <c r="V1968" s="44"/>
      <c r="W1968" s="44"/>
      <c r="X1968" s="44"/>
      <c r="Y1968" s="44"/>
      <c r="Z1968" s="44"/>
      <c r="AA1968" s="44"/>
      <c r="AB1968" s="44"/>
      <c r="AC1968" s="44"/>
      <c r="AD1968" s="44"/>
      <c r="AE1968" s="44"/>
      <c r="AF1968" s="44"/>
    </row>
    <row r="1969" spans="1:32" x14ac:dyDescent="0.2">
      <c r="A1969" s="44"/>
      <c r="B1969" s="166"/>
      <c r="C1969" s="79"/>
      <c r="D1969" s="44"/>
      <c r="E1969" s="44"/>
      <c r="F1969" s="44"/>
      <c r="G1969" s="44"/>
      <c r="H1969" s="44"/>
      <c r="I1969" s="44"/>
      <c r="J1969" s="44"/>
      <c r="K1969" s="44"/>
      <c r="L1969" s="44"/>
      <c r="M1969" s="44"/>
      <c r="N1969" s="44"/>
      <c r="O1969" s="44"/>
      <c r="P1969" s="44"/>
      <c r="Q1969" s="44"/>
      <c r="R1969" s="44"/>
      <c r="S1969" s="44"/>
      <c r="T1969" s="44"/>
      <c r="U1969" s="44"/>
      <c r="V1969" s="44"/>
      <c r="W1969" s="44"/>
      <c r="X1969" s="44"/>
      <c r="Y1969" s="44"/>
      <c r="Z1969" s="44"/>
      <c r="AA1969" s="44"/>
      <c r="AB1969" s="44"/>
      <c r="AC1969" s="44"/>
      <c r="AD1969" s="44"/>
      <c r="AE1969" s="44"/>
      <c r="AF1969" s="44"/>
    </row>
    <row r="1970" spans="1:32" x14ac:dyDescent="0.2">
      <c r="A1970" s="44"/>
      <c r="B1970" s="166"/>
      <c r="C1970" s="79"/>
      <c r="D1970" s="44"/>
      <c r="E1970" s="44"/>
      <c r="F1970" s="44"/>
      <c r="G1970" s="44"/>
      <c r="H1970" s="44"/>
      <c r="I1970" s="44"/>
      <c r="J1970" s="44"/>
      <c r="K1970" s="44"/>
      <c r="L1970" s="44"/>
      <c r="M1970" s="44"/>
      <c r="N1970" s="44"/>
      <c r="O1970" s="44"/>
      <c r="P1970" s="44"/>
      <c r="Q1970" s="44"/>
      <c r="R1970" s="44"/>
      <c r="S1970" s="44"/>
      <c r="T1970" s="44"/>
      <c r="U1970" s="44"/>
      <c r="V1970" s="44"/>
      <c r="W1970" s="44"/>
      <c r="X1970" s="44"/>
      <c r="Y1970" s="44"/>
      <c r="Z1970" s="44"/>
      <c r="AA1970" s="44"/>
      <c r="AB1970" s="44"/>
      <c r="AC1970" s="44"/>
      <c r="AD1970" s="44"/>
      <c r="AE1970" s="44"/>
      <c r="AF1970" s="44"/>
    </row>
    <row r="1971" spans="1:32" x14ac:dyDescent="0.2">
      <c r="A1971" s="44"/>
      <c r="B1971" s="166"/>
      <c r="C1971" s="79"/>
      <c r="D1971" s="44"/>
      <c r="E1971" s="44"/>
      <c r="F1971" s="44"/>
      <c r="G1971" s="44"/>
      <c r="H1971" s="44"/>
      <c r="I1971" s="44"/>
      <c r="J1971" s="44"/>
      <c r="K1971" s="44"/>
      <c r="L1971" s="44"/>
      <c r="M1971" s="44"/>
      <c r="N1971" s="44"/>
      <c r="O1971" s="44"/>
      <c r="P1971" s="44"/>
      <c r="Q1971" s="44"/>
      <c r="R1971" s="44"/>
      <c r="S1971" s="44"/>
      <c r="T1971" s="44"/>
      <c r="U1971" s="44"/>
      <c r="V1971" s="44"/>
      <c r="W1971" s="44"/>
      <c r="X1971" s="44"/>
      <c r="Y1971" s="44"/>
      <c r="Z1971" s="44"/>
      <c r="AA1971" s="44"/>
      <c r="AB1971" s="44"/>
      <c r="AC1971" s="44"/>
      <c r="AD1971" s="44"/>
      <c r="AE1971" s="44"/>
      <c r="AF1971" s="44"/>
    </row>
    <row r="1972" spans="1:32" x14ac:dyDescent="0.2">
      <c r="A1972" s="44"/>
      <c r="B1972" s="166"/>
      <c r="C1972" s="79"/>
      <c r="D1972" s="44"/>
      <c r="E1972" s="44"/>
      <c r="F1972" s="44"/>
      <c r="G1972" s="44"/>
      <c r="H1972" s="44"/>
      <c r="I1972" s="44"/>
      <c r="J1972" s="44"/>
      <c r="K1972" s="44"/>
      <c r="L1972" s="44"/>
      <c r="M1972" s="44"/>
      <c r="N1972" s="44"/>
      <c r="O1972" s="44"/>
      <c r="P1972" s="44"/>
      <c r="Q1972" s="44"/>
      <c r="R1972" s="44"/>
      <c r="S1972" s="44"/>
      <c r="T1972" s="44"/>
      <c r="U1972" s="44"/>
      <c r="V1972" s="44"/>
      <c r="W1972" s="44"/>
      <c r="X1972" s="44"/>
      <c r="Y1972" s="44"/>
      <c r="Z1972" s="44"/>
      <c r="AA1972" s="44"/>
      <c r="AB1972" s="44"/>
      <c r="AC1972" s="44"/>
      <c r="AD1972" s="44"/>
      <c r="AE1972" s="44"/>
      <c r="AF1972" s="44"/>
    </row>
    <row r="1973" spans="1:32" x14ac:dyDescent="0.2">
      <c r="A1973" s="44"/>
      <c r="B1973" s="166"/>
      <c r="C1973" s="79"/>
      <c r="D1973" s="44"/>
      <c r="E1973" s="44"/>
      <c r="F1973" s="44"/>
      <c r="G1973" s="44"/>
      <c r="H1973" s="44"/>
      <c r="I1973" s="44"/>
      <c r="J1973" s="44"/>
      <c r="K1973" s="44"/>
      <c r="L1973" s="44"/>
      <c r="M1973" s="44"/>
      <c r="N1973" s="44"/>
      <c r="O1973" s="44"/>
      <c r="P1973" s="44"/>
      <c r="Q1973" s="44"/>
      <c r="R1973" s="44"/>
      <c r="S1973" s="44"/>
      <c r="T1973" s="44"/>
      <c r="U1973" s="44"/>
      <c r="V1973" s="44"/>
      <c r="W1973" s="44"/>
      <c r="X1973" s="44"/>
      <c r="Y1973" s="44"/>
      <c r="Z1973" s="44"/>
      <c r="AA1973" s="44"/>
      <c r="AB1973" s="44"/>
      <c r="AC1973" s="44"/>
      <c r="AD1973" s="44"/>
      <c r="AE1973" s="44"/>
      <c r="AF1973" s="44"/>
    </row>
    <row r="1974" spans="1:32" x14ac:dyDescent="0.2">
      <c r="A1974" s="44"/>
      <c r="B1974" s="166"/>
      <c r="C1974" s="79"/>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row>
    <row r="1975" spans="1:32" x14ac:dyDescent="0.2">
      <c r="A1975" s="44"/>
      <c r="B1975" s="166"/>
      <c r="C1975" s="79"/>
      <c r="D1975" s="44"/>
      <c r="E1975" s="44"/>
      <c r="F1975" s="44"/>
      <c r="G1975" s="44"/>
      <c r="H1975" s="44"/>
      <c r="I1975" s="44"/>
      <c r="J1975" s="44"/>
      <c r="K1975" s="44"/>
      <c r="L1975" s="44"/>
      <c r="M1975" s="44"/>
      <c r="N1975" s="44"/>
      <c r="O1975" s="44"/>
      <c r="P1975" s="44"/>
      <c r="Q1975" s="44"/>
      <c r="R1975" s="44"/>
      <c r="S1975" s="44"/>
      <c r="T1975" s="44"/>
      <c r="U1975" s="44"/>
      <c r="V1975" s="44"/>
      <c r="W1975" s="44"/>
      <c r="X1975" s="44"/>
      <c r="Y1975" s="44"/>
      <c r="Z1975" s="44"/>
      <c r="AA1975" s="44"/>
      <c r="AB1975" s="44"/>
      <c r="AC1975" s="44"/>
      <c r="AD1975" s="44"/>
      <c r="AE1975" s="44"/>
      <c r="AF1975" s="44"/>
    </row>
    <row r="1976" spans="1:32" x14ac:dyDescent="0.2">
      <c r="A1976" s="44"/>
      <c r="B1976" s="166"/>
      <c r="C1976" s="79"/>
      <c r="D1976" s="44"/>
      <c r="E1976" s="44"/>
      <c r="F1976" s="44"/>
      <c r="G1976" s="44"/>
      <c r="H1976" s="44"/>
      <c r="I1976" s="44"/>
      <c r="J1976" s="44"/>
      <c r="K1976" s="44"/>
      <c r="L1976" s="44"/>
      <c r="M1976" s="44"/>
      <c r="N1976" s="44"/>
      <c r="O1976" s="44"/>
      <c r="P1976" s="44"/>
      <c r="Q1976" s="44"/>
      <c r="R1976" s="44"/>
      <c r="S1976" s="44"/>
      <c r="T1976" s="44"/>
      <c r="U1976" s="44"/>
      <c r="V1976" s="44"/>
      <c r="W1976" s="44"/>
      <c r="X1976" s="44"/>
      <c r="Y1976" s="44"/>
      <c r="Z1976" s="44"/>
      <c r="AA1976" s="44"/>
      <c r="AB1976" s="44"/>
      <c r="AC1976" s="44"/>
      <c r="AD1976" s="44"/>
      <c r="AE1976" s="44"/>
      <c r="AF1976" s="44"/>
    </row>
    <row r="1977" spans="1:32" x14ac:dyDescent="0.2">
      <c r="A1977" s="44"/>
      <c r="B1977" s="166"/>
      <c r="C1977" s="79"/>
      <c r="D1977" s="44"/>
      <c r="E1977" s="44"/>
      <c r="F1977" s="44"/>
      <c r="G1977" s="44"/>
      <c r="H1977" s="44"/>
      <c r="I1977" s="44"/>
      <c r="J1977" s="44"/>
      <c r="K1977" s="44"/>
      <c r="L1977" s="44"/>
      <c r="M1977" s="44"/>
      <c r="N1977" s="44"/>
      <c r="O1977" s="44"/>
      <c r="P1977" s="44"/>
      <c r="Q1977" s="44"/>
      <c r="R1977" s="44"/>
      <c r="S1977" s="44"/>
      <c r="T1977" s="44"/>
      <c r="U1977" s="44"/>
      <c r="V1977" s="44"/>
      <c r="W1977" s="44"/>
      <c r="X1977" s="44"/>
      <c r="Y1977" s="44"/>
      <c r="Z1977" s="44"/>
      <c r="AA1977" s="44"/>
      <c r="AB1977" s="44"/>
      <c r="AC1977" s="44"/>
      <c r="AD1977" s="44"/>
      <c r="AE1977" s="44"/>
      <c r="AF1977" s="44"/>
    </row>
    <row r="1978" spans="1:32" x14ac:dyDescent="0.2">
      <c r="A1978" s="44"/>
      <c r="B1978" s="166"/>
      <c r="C1978" s="79"/>
      <c r="D1978" s="44"/>
      <c r="E1978" s="44"/>
      <c r="F1978" s="44"/>
      <c r="G1978" s="44"/>
      <c r="H1978" s="44"/>
      <c r="I1978" s="44"/>
      <c r="J1978" s="44"/>
      <c r="K1978" s="44"/>
      <c r="L1978" s="44"/>
      <c r="M1978" s="44"/>
      <c r="N1978" s="44"/>
      <c r="O1978" s="44"/>
      <c r="P1978" s="44"/>
      <c r="Q1978" s="44"/>
      <c r="R1978" s="44"/>
      <c r="S1978" s="44"/>
      <c r="T1978" s="44"/>
      <c r="U1978" s="44"/>
      <c r="V1978" s="44"/>
      <c r="W1978" s="44"/>
      <c r="X1978" s="44"/>
      <c r="Y1978" s="44"/>
      <c r="Z1978" s="44"/>
      <c r="AA1978" s="44"/>
      <c r="AB1978" s="44"/>
      <c r="AC1978" s="44"/>
      <c r="AD1978" s="44"/>
      <c r="AE1978" s="44"/>
      <c r="AF1978" s="44"/>
    </row>
    <row r="1979" spans="1:32" x14ac:dyDescent="0.2">
      <c r="A1979" s="44"/>
      <c r="B1979" s="166"/>
      <c r="C1979" s="79"/>
      <c r="D1979" s="44"/>
      <c r="E1979" s="44"/>
      <c r="F1979" s="44"/>
      <c r="G1979" s="44"/>
      <c r="H1979" s="44"/>
      <c r="I1979" s="44"/>
      <c r="J1979" s="44"/>
      <c r="K1979" s="44"/>
      <c r="L1979" s="44"/>
      <c r="M1979" s="44"/>
      <c r="N1979" s="44"/>
      <c r="O1979" s="44"/>
      <c r="P1979" s="44"/>
      <c r="Q1979" s="44"/>
      <c r="R1979" s="44"/>
      <c r="S1979" s="44"/>
      <c r="T1979" s="44"/>
      <c r="U1979" s="44"/>
      <c r="V1979" s="44"/>
      <c r="W1979" s="44"/>
      <c r="X1979" s="44"/>
      <c r="Y1979" s="44"/>
      <c r="Z1979" s="44"/>
      <c r="AA1979" s="44"/>
      <c r="AB1979" s="44"/>
      <c r="AC1979" s="44"/>
      <c r="AD1979" s="44"/>
      <c r="AE1979" s="44"/>
      <c r="AF1979" s="44"/>
    </row>
    <row r="1980" spans="1:32" x14ac:dyDescent="0.2">
      <c r="A1980" s="44"/>
      <c r="B1980" s="166"/>
      <c r="C1980" s="79"/>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row>
    <row r="1981" spans="1:32" x14ac:dyDescent="0.2">
      <c r="A1981" s="44"/>
      <c r="B1981" s="166"/>
      <c r="C1981" s="79"/>
      <c r="D1981" s="44"/>
      <c r="E1981" s="44"/>
      <c r="F1981" s="44"/>
      <c r="G1981" s="44"/>
      <c r="H1981" s="44"/>
      <c r="I1981" s="44"/>
      <c r="J1981" s="44"/>
      <c r="K1981" s="44"/>
      <c r="L1981" s="44"/>
      <c r="M1981" s="44"/>
      <c r="N1981" s="44"/>
      <c r="O1981" s="44"/>
      <c r="P1981" s="44"/>
      <c r="Q1981" s="44"/>
      <c r="R1981" s="44"/>
      <c r="S1981" s="44"/>
      <c r="T1981" s="44"/>
      <c r="U1981" s="44"/>
      <c r="V1981" s="44"/>
      <c r="W1981" s="44"/>
      <c r="X1981" s="44"/>
      <c r="Y1981" s="44"/>
      <c r="Z1981" s="44"/>
      <c r="AA1981" s="44"/>
      <c r="AB1981" s="44"/>
      <c r="AC1981" s="44"/>
      <c r="AD1981" s="44"/>
      <c r="AE1981" s="44"/>
      <c r="AF1981" s="44"/>
    </row>
    <row r="1982" spans="1:32" x14ac:dyDescent="0.2">
      <c r="A1982" s="44"/>
      <c r="B1982" s="166"/>
      <c r="C1982" s="79"/>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row>
    <row r="1983" spans="1:32" x14ac:dyDescent="0.2">
      <c r="A1983" s="44"/>
      <c r="B1983" s="166"/>
      <c r="C1983" s="79"/>
      <c r="D1983" s="44"/>
      <c r="E1983" s="44"/>
      <c r="F1983" s="44"/>
      <c r="G1983" s="44"/>
      <c r="H1983" s="44"/>
      <c r="I1983" s="44"/>
      <c r="J1983" s="44"/>
      <c r="K1983" s="44"/>
      <c r="L1983" s="44"/>
      <c r="M1983" s="44"/>
      <c r="N1983" s="44"/>
      <c r="O1983" s="44"/>
      <c r="P1983" s="44"/>
      <c r="Q1983" s="44"/>
      <c r="R1983" s="44"/>
      <c r="S1983" s="44"/>
      <c r="T1983" s="44"/>
      <c r="U1983" s="44"/>
      <c r="V1983" s="44"/>
      <c r="W1983" s="44"/>
      <c r="X1983" s="44"/>
      <c r="Y1983" s="44"/>
      <c r="Z1983" s="44"/>
      <c r="AA1983" s="44"/>
      <c r="AB1983" s="44"/>
      <c r="AC1983" s="44"/>
      <c r="AD1983" s="44"/>
      <c r="AE1983" s="44"/>
      <c r="AF1983" s="44"/>
    </row>
    <row r="1984" spans="1:32" x14ac:dyDescent="0.2">
      <c r="A1984" s="44"/>
      <c r="B1984" s="166"/>
      <c r="C1984" s="79"/>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row>
    <row r="1985" spans="1:32" x14ac:dyDescent="0.2">
      <c r="A1985" s="44"/>
      <c r="B1985" s="166"/>
      <c r="C1985" s="79"/>
      <c r="D1985" s="44"/>
      <c r="E1985" s="44"/>
      <c r="F1985" s="44"/>
      <c r="G1985" s="44"/>
      <c r="H1985" s="44"/>
      <c r="I1985" s="44"/>
      <c r="J1985" s="44"/>
      <c r="K1985" s="44"/>
      <c r="L1985" s="44"/>
      <c r="M1985" s="44"/>
      <c r="N1985" s="44"/>
      <c r="O1985" s="44"/>
      <c r="P1985" s="44"/>
      <c r="Q1985" s="44"/>
      <c r="R1985" s="44"/>
      <c r="S1985" s="44"/>
      <c r="T1985" s="44"/>
      <c r="U1985" s="44"/>
      <c r="V1985" s="44"/>
      <c r="W1985" s="44"/>
      <c r="X1985" s="44"/>
      <c r="Y1985" s="44"/>
      <c r="Z1985" s="44"/>
      <c r="AA1985" s="44"/>
      <c r="AB1985" s="44"/>
      <c r="AC1985" s="44"/>
      <c r="AD1985" s="44"/>
      <c r="AE1985" s="44"/>
      <c r="AF1985" s="44"/>
    </row>
    <row r="1986" spans="1:32" x14ac:dyDescent="0.2">
      <c r="A1986" s="44"/>
      <c r="B1986" s="166"/>
      <c r="C1986" s="79"/>
      <c r="D1986" s="44"/>
      <c r="E1986" s="44"/>
      <c r="F1986" s="44"/>
      <c r="G1986" s="44"/>
      <c r="H1986" s="44"/>
      <c r="I1986" s="44"/>
      <c r="J1986" s="44"/>
      <c r="K1986" s="44"/>
      <c r="L1986" s="44"/>
      <c r="M1986" s="44"/>
      <c r="N1986" s="44"/>
      <c r="O1986" s="44"/>
      <c r="P1986" s="44"/>
      <c r="Q1986" s="44"/>
      <c r="R1986" s="44"/>
      <c r="S1986" s="44"/>
      <c r="T1986" s="44"/>
      <c r="U1986" s="44"/>
      <c r="V1986" s="44"/>
      <c r="W1986" s="44"/>
      <c r="X1986" s="44"/>
      <c r="Y1986" s="44"/>
      <c r="Z1986" s="44"/>
      <c r="AA1986" s="44"/>
      <c r="AB1986" s="44"/>
      <c r="AC1986" s="44"/>
      <c r="AD1986" s="44"/>
      <c r="AE1986" s="44"/>
      <c r="AF1986" s="44"/>
    </row>
    <row r="1987" spans="1:32" x14ac:dyDescent="0.2">
      <c r="A1987" s="44"/>
      <c r="B1987" s="166"/>
      <c r="C1987" s="79"/>
      <c r="D1987" s="44"/>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row>
    <row r="1988" spans="1:32" x14ac:dyDescent="0.2">
      <c r="A1988" s="44"/>
      <c r="B1988" s="166"/>
      <c r="C1988" s="79"/>
      <c r="D1988" s="44"/>
      <c r="E1988" s="44"/>
      <c r="F1988" s="44"/>
      <c r="G1988" s="44"/>
      <c r="H1988" s="44"/>
      <c r="I1988" s="44"/>
      <c r="J1988" s="44"/>
      <c r="K1988" s="44"/>
      <c r="L1988" s="44"/>
      <c r="M1988" s="44"/>
      <c r="N1988" s="44"/>
      <c r="O1988" s="44"/>
      <c r="P1988" s="44"/>
      <c r="Q1988" s="44"/>
      <c r="R1988" s="44"/>
      <c r="S1988" s="44"/>
      <c r="T1988" s="44"/>
      <c r="U1988" s="44"/>
      <c r="V1988" s="44"/>
      <c r="W1988" s="44"/>
      <c r="X1988" s="44"/>
      <c r="Y1988" s="44"/>
      <c r="Z1988" s="44"/>
      <c r="AA1988" s="44"/>
      <c r="AB1988" s="44"/>
      <c r="AC1988" s="44"/>
      <c r="AD1988" s="44"/>
      <c r="AE1988" s="44"/>
      <c r="AF1988" s="44"/>
    </row>
    <row r="1989" spans="1:32" x14ac:dyDescent="0.2">
      <c r="A1989" s="44"/>
      <c r="B1989" s="166"/>
      <c r="C1989" s="79"/>
      <c r="D1989" s="44"/>
      <c r="E1989" s="44"/>
      <c r="F1989" s="44"/>
      <c r="G1989" s="44"/>
      <c r="H1989" s="44"/>
      <c r="I1989" s="44"/>
      <c r="J1989" s="44"/>
      <c r="K1989" s="44"/>
      <c r="L1989" s="44"/>
      <c r="M1989" s="44"/>
      <c r="N1989" s="44"/>
      <c r="O1989" s="44"/>
      <c r="P1989" s="44"/>
      <c r="Q1989" s="44"/>
      <c r="R1989" s="44"/>
      <c r="S1989" s="44"/>
      <c r="T1989" s="44"/>
      <c r="U1989" s="44"/>
      <c r="V1989" s="44"/>
      <c r="W1989" s="44"/>
      <c r="X1989" s="44"/>
      <c r="Y1989" s="44"/>
      <c r="Z1989" s="44"/>
      <c r="AA1989" s="44"/>
      <c r="AB1989" s="44"/>
      <c r="AC1989" s="44"/>
      <c r="AD1989" s="44"/>
      <c r="AE1989" s="44"/>
      <c r="AF1989" s="44"/>
    </row>
    <row r="1990" spans="1:32" x14ac:dyDescent="0.2">
      <c r="A1990" s="44"/>
      <c r="B1990" s="166"/>
      <c r="C1990" s="79"/>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row>
    <row r="1991" spans="1:32" x14ac:dyDescent="0.2">
      <c r="A1991" s="44"/>
      <c r="B1991" s="166"/>
      <c r="C1991" s="79"/>
      <c r="D1991" s="44"/>
      <c r="E1991" s="44"/>
      <c r="F1991" s="44"/>
      <c r="G1991" s="44"/>
      <c r="H1991" s="44"/>
      <c r="I1991" s="44"/>
      <c r="J1991" s="44"/>
      <c r="K1991" s="44"/>
      <c r="L1991" s="44"/>
      <c r="M1991" s="44"/>
      <c r="N1991" s="44"/>
      <c r="O1991" s="44"/>
      <c r="P1991" s="44"/>
      <c r="Q1991" s="44"/>
      <c r="R1991" s="44"/>
      <c r="S1991" s="44"/>
      <c r="T1991" s="44"/>
      <c r="U1991" s="44"/>
      <c r="V1991" s="44"/>
      <c r="W1991" s="44"/>
      <c r="X1991" s="44"/>
      <c r="Y1991" s="44"/>
      <c r="Z1991" s="44"/>
      <c r="AA1991" s="44"/>
      <c r="AB1991" s="44"/>
      <c r="AC1991" s="44"/>
      <c r="AD1991" s="44"/>
      <c r="AE1991" s="44"/>
      <c r="AF1991" s="44"/>
    </row>
    <row r="1992" spans="1:32" x14ac:dyDescent="0.2">
      <c r="A1992" s="44"/>
      <c r="B1992" s="166"/>
      <c r="C1992" s="79"/>
      <c r="D1992" s="44"/>
      <c r="E1992" s="44"/>
      <c r="F1992" s="44"/>
      <c r="G1992" s="44"/>
      <c r="H1992" s="44"/>
      <c r="I1992" s="44"/>
      <c r="J1992" s="44"/>
      <c r="K1992" s="44"/>
      <c r="L1992" s="44"/>
      <c r="M1992" s="44"/>
      <c r="N1992" s="44"/>
      <c r="O1992" s="44"/>
      <c r="P1992" s="44"/>
      <c r="Q1992" s="44"/>
      <c r="R1992" s="44"/>
      <c r="S1992" s="44"/>
      <c r="T1992" s="44"/>
      <c r="U1992" s="44"/>
      <c r="V1992" s="44"/>
      <c r="W1992" s="44"/>
      <c r="X1992" s="44"/>
      <c r="Y1992" s="44"/>
      <c r="Z1992" s="44"/>
      <c r="AA1992" s="44"/>
      <c r="AB1992" s="44"/>
      <c r="AC1992" s="44"/>
      <c r="AD1992" s="44"/>
      <c r="AE1992" s="44"/>
      <c r="AF1992" s="44"/>
    </row>
    <row r="1993" spans="1:32" x14ac:dyDescent="0.2">
      <c r="A1993" s="44"/>
      <c r="B1993" s="166"/>
      <c r="C1993" s="79"/>
      <c r="D1993" s="44"/>
      <c r="E1993" s="44"/>
      <c r="F1993" s="44"/>
      <c r="G1993" s="44"/>
      <c r="H1993" s="44"/>
      <c r="I1993" s="44"/>
      <c r="J1993" s="44"/>
      <c r="K1993" s="44"/>
      <c r="L1993" s="44"/>
      <c r="M1993" s="44"/>
      <c r="N1993" s="44"/>
      <c r="O1993" s="44"/>
      <c r="P1993" s="44"/>
      <c r="Q1993" s="44"/>
      <c r="R1993" s="44"/>
      <c r="S1993" s="44"/>
      <c r="T1993" s="44"/>
      <c r="U1993" s="44"/>
      <c r="V1993" s="44"/>
      <c r="W1993" s="44"/>
      <c r="X1993" s="44"/>
      <c r="Y1993" s="44"/>
      <c r="Z1993" s="44"/>
      <c r="AA1993" s="44"/>
      <c r="AB1993" s="44"/>
      <c r="AC1993" s="44"/>
      <c r="AD1993" s="44"/>
      <c r="AE1993" s="44"/>
      <c r="AF1993" s="44"/>
    </row>
    <row r="1994" spans="1:32" x14ac:dyDescent="0.2">
      <c r="A1994" s="44"/>
      <c r="B1994" s="166"/>
      <c r="C1994" s="79"/>
      <c r="D1994" s="44"/>
      <c r="E1994" s="44"/>
      <c r="F1994" s="44"/>
      <c r="G1994" s="44"/>
      <c r="H1994" s="44"/>
      <c r="I1994" s="44"/>
      <c r="J1994" s="44"/>
      <c r="K1994" s="44"/>
      <c r="L1994" s="44"/>
      <c r="M1994" s="44"/>
      <c r="N1994" s="44"/>
      <c r="O1994" s="44"/>
      <c r="P1994" s="44"/>
      <c r="Q1994" s="44"/>
      <c r="R1994" s="44"/>
      <c r="S1994" s="44"/>
      <c r="T1994" s="44"/>
      <c r="U1994" s="44"/>
      <c r="V1994" s="44"/>
      <c r="W1994" s="44"/>
      <c r="X1994" s="44"/>
      <c r="Y1994" s="44"/>
      <c r="Z1994" s="44"/>
      <c r="AA1994" s="44"/>
      <c r="AB1994" s="44"/>
      <c r="AC1994" s="44"/>
      <c r="AD1994" s="44"/>
      <c r="AE1994" s="44"/>
      <c r="AF1994" s="44"/>
    </row>
    <row r="1995" spans="1:32" x14ac:dyDescent="0.2">
      <c r="A1995" s="44"/>
      <c r="B1995" s="166"/>
      <c r="C1995" s="79"/>
      <c r="D1995" s="44"/>
      <c r="E1995" s="44"/>
      <c r="F1995" s="44"/>
      <c r="G1995" s="44"/>
      <c r="H1995" s="44"/>
      <c r="I1995" s="44"/>
      <c r="J1995" s="44"/>
      <c r="K1995" s="44"/>
      <c r="L1995" s="44"/>
      <c r="M1995" s="44"/>
      <c r="N1995" s="44"/>
      <c r="O1995" s="44"/>
      <c r="P1995" s="44"/>
      <c r="Q1995" s="44"/>
      <c r="R1995" s="44"/>
      <c r="S1995" s="44"/>
      <c r="T1995" s="44"/>
      <c r="U1995" s="44"/>
      <c r="V1995" s="44"/>
      <c r="W1995" s="44"/>
      <c r="X1995" s="44"/>
      <c r="Y1995" s="44"/>
      <c r="Z1995" s="44"/>
      <c r="AA1995" s="44"/>
      <c r="AB1995" s="44"/>
      <c r="AC1995" s="44"/>
      <c r="AD1995" s="44"/>
      <c r="AE1995" s="44"/>
      <c r="AF1995" s="44"/>
    </row>
    <row r="1996" spans="1:32" x14ac:dyDescent="0.2">
      <c r="A1996" s="44"/>
      <c r="B1996" s="166"/>
      <c r="C1996" s="79"/>
      <c r="D1996" s="44"/>
      <c r="E1996" s="44"/>
      <c r="F1996" s="44"/>
      <c r="G1996" s="44"/>
      <c r="H1996" s="44"/>
      <c r="I1996" s="44"/>
      <c r="J1996" s="44"/>
      <c r="K1996" s="44"/>
      <c r="L1996" s="44"/>
      <c r="M1996" s="44"/>
      <c r="N1996" s="44"/>
      <c r="O1996" s="44"/>
      <c r="P1996" s="44"/>
      <c r="Q1996" s="44"/>
      <c r="R1996" s="44"/>
      <c r="S1996" s="44"/>
      <c r="T1996" s="44"/>
      <c r="U1996" s="44"/>
      <c r="V1996" s="44"/>
      <c r="W1996" s="44"/>
      <c r="X1996" s="44"/>
      <c r="Y1996" s="44"/>
      <c r="Z1996" s="44"/>
      <c r="AA1996" s="44"/>
      <c r="AB1996" s="44"/>
      <c r="AC1996" s="44"/>
      <c r="AD1996" s="44"/>
      <c r="AE1996" s="44"/>
      <c r="AF1996" s="44"/>
    </row>
    <row r="1997" spans="1:32" x14ac:dyDescent="0.2">
      <c r="A1997" s="44"/>
      <c r="B1997" s="166"/>
      <c r="C1997" s="79"/>
      <c r="D1997" s="44"/>
      <c r="E1997" s="44"/>
      <c r="F1997" s="44"/>
      <c r="G1997" s="44"/>
      <c r="H1997" s="44"/>
      <c r="I1997" s="44"/>
      <c r="J1997" s="44"/>
      <c r="K1997" s="44"/>
      <c r="L1997" s="44"/>
      <c r="M1997" s="44"/>
      <c r="N1997" s="44"/>
      <c r="O1997" s="44"/>
      <c r="P1997" s="44"/>
      <c r="Q1997" s="44"/>
      <c r="R1997" s="44"/>
      <c r="S1997" s="44"/>
      <c r="T1997" s="44"/>
      <c r="U1997" s="44"/>
      <c r="V1997" s="44"/>
      <c r="W1997" s="44"/>
      <c r="X1997" s="44"/>
      <c r="Y1997" s="44"/>
      <c r="Z1997" s="44"/>
      <c r="AA1997" s="44"/>
      <c r="AB1997" s="44"/>
      <c r="AC1997" s="44"/>
      <c r="AD1997" s="44"/>
      <c r="AE1997" s="44"/>
      <c r="AF1997" s="44"/>
    </row>
    <row r="1998" spans="1:32" x14ac:dyDescent="0.2">
      <c r="A1998" s="44"/>
      <c r="B1998" s="166"/>
      <c r="C1998" s="79"/>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row>
    <row r="1999" spans="1:32" x14ac:dyDescent="0.2">
      <c r="A1999" s="44"/>
      <c r="B1999" s="166"/>
      <c r="C1999" s="79"/>
      <c r="D1999" s="44"/>
      <c r="E1999" s="44"/>
      <c r="F1999" s="44"/>
      <c r="G1999" s="44"/>
      <c r="H1999" s="44"/>
      <c r="I1999" s="44"/>
      <c r="J1999" s="44"/>
      <c r="K1999" s="44"/>
      <c r="L1999" s="44"/>
      <c r="M1999" s="44"/>
      <c r="N1999" s="44"/>
      <c r="O1999" s="44"/>
      <c r="P1999" s="44"/>
      <c r="Q1999" s="44"/>
      <c r="R1999" s="44"/>
      <c r="S1999" s="44"/>
      <c r="T1999" s="44"/>
      <c r="U1999" s="44"/>
      <c r="V1999" s="44"/>
      <c r="W1999" s="44"/>
      <c r="X1999" s="44"/>
      <c r="Y1999" s="44"/>
      <c r="Z1999" s="44"/>
      <c r="AA1999" s="44"/>
      <c r="AB1999" s="44"/>
      <c r="AC1999" s="44"/>
      <c r="AD1999" s="44"/>
      <c r="AE1999" s="44"/>
      <c r="AF1999" s="44"/>
    </row>
    <row r="2000" spans="1:32" x14ac:dyDescent="0.2">
      <c r="A2000" s="44"/>
      <c r="B2000" s="166"/>
      <c r="C2000" s="79"/>
      <c r="D2000" s="44"/>
      <c r="E2000" s="44"/>
      <c r="F2000" s="44"/>
      <c r="G2000" s="44"/>
      <c r="H2000" s="44"/>
      <c r="I2000" s="44"/>
      <c r="J2000" s="44"/>
      <c r="K2000" s="44"/>
      <c r="L2000" s="44"/>
      <c r="M2000" s="44"/>
      <c r="N2000" s="44"/>
      <c r="O2000" s="44"/>
      <c r="P2000" s="44"/>
      <c r="Q2000" s="44"/>
      <c r="R2000" s="44"/>
      <c r="S2000" s="44"/>
      <c r="T2000" s="44"/>
      <c r="U2000" s="44"/>
      <c r="V2000" s="44"/>
      <c r="W2000" s="44"/>
      <c r="X2000" s="44"/>
      <c r="Y2000" s="44"/>
      <c r="Z2000" s="44"/>
      <c r="AA2000" s="44"/>
      <c r="AB2000" s="44"/>
      <c r="AC2000" s="44"/>
      <c r="AD2000" s="44"/>
      <c r="AE2000" s="44"/>
      <c r="AF2000" s="44"/>
    </row>
    <row r="2001" spans="1:32" x14ac:dyDescent="0.2">
      <c r="A2001" s="44"/>
      <c r="B2001" s="166"/>
      <c r="C2001" s="79"/>
      <c r="D2001" s="44"/>
      <c r="E2001" s="44"/>
      <c r="F2001" s="44"/>
      <c r="G2001" s="44"/>
      <c r="H2001" s="44"/>
      <c r="I2001" s="44"/>
      <c r="J2001" s="44"/>
      <c r="K2001" s="44"/>
      <c r="L2001" s="44"/>
      <c r="M2001" s="44"/>
      <c r="N2001" s="44"/>
      <c r="O2001" s="44"/>
      <c r="P2001" s="44"/>
      <c r="Q2001" s="44"/>
      <c r="R2001" s="44"/>
      <c r="S2001" s="44"/>
      <c r="T2001" s="44"/>
      <c r="U2001" s="44"/>
      <c r="V2001" s="44"/>
      <c r="W2001" s="44"/>
      <c r="X2001" s="44"/>
      <c r="Y2001" s="44"/>
      <c r="Z2001" s="44"/>
      <c r="AA2001" s="44"/>
      <c r="AB2001" s="44"/>
      <c r="AC2001" s="44"/>
      <c r="AD2001" s="44"/>
      <c r="AE2001" s="44"/>
      <c r="AF2001" s="44"/>
    </row>
    <row r="2002" spans="1:32" x14ac:dyDescent="0.2">
      <c r="A2002" s="44"/>
      <c r="B2002" s="166"/>
      <c r="C2002" s="79"/>
      <c r="D2002" s="44"/>
      <c r="E2002" s="44"/>
      <c r="F2002" s="44"/>
      <c r="G2002" s="44"/>
      <c r="H2002" s="44"/>
      <c r="I2002" s="44"/>
      <c r="J2002" s="44"/>
      <c r="K2002" s="44"/>
      <c r="L2002" s="44"/>
      <c r="M2002" s="44"/>
      <c r="N2002" s="44"/>
      <c r="O2002" s="44"/>
      <c r="P2002" s="44"/>
      <c r="Q2002" s="44"/>
      <c r="R2002" s="44"/>
      <c r="S2002" s="44"/>
      <c r="T2002" s="44"/>
      <c r="U2002" s="44"/>
      <c r="V2002" s="44"/>
      <c r="W2002" s="44"/>
      <c r="X2002" s="44"/>
      <c r="Y2002" s="44"/>
      <c r="Z2002" s="44"/>
      <c r="AA2002" s="44"/>
      <c r="AB2002" s="44"/>
      <c r="AC2002" s="44"/>
      <c r="AD2002" s="44"/>
      <c r="AE2002" s="44"/>
      <c r="AF2002" s="44"/>
    </row>
    <row r="2003" spans="1:32" x14ac:dyDescent="0.2">
      <c r="A2003" s="44"/>
      <c r="B2003" s="166"/>
      <c r="C2003" s="79"/>
      <c r="D2003" s="44"/>
      <c r="E2003" s="44"/>
      <c r="F2003" s="44"/>
      <c r="G2003" s="44"/>
      <c r="H2003" s="44"/>
      <c r="I2003" s="44"/>
      <c r="J2003" s="44"/>
      <c r="K2003" s="44"/>
      <c r="L2003" s="44"/>
      <c r="M2003" s="44"/>
      <c r="N2003" s="44"/>
      <c r="O2003" s="44"/>
      <c r="P2003" s="44"/>
      <c r="Q2003" s="44"/>
      <c r="R2003" s="44"/>
      <c r="S2003" s="44"/>
      <c r="T2003" s="44"/>
      <c r="U2003" s="44"/>
      <c r="V2003" s="44"/>
      <c r="W2003" s="44"/>
      <c r="X2003" s="44"/>
      <c r="Y2003" s="44"/>
      <c r="Z2003" s="44"/>
      <c r="AA2003" s="44"/>
      <c r="AB2003" s="44"/>
      <c r="AC2003" s="44"/>
      <c r="AD2003" s="44"/>
      <c r="AE2003" s="44"/>
      <c r="AF2003" s="44"/>
    </row>
    <row r="2004" spans="1:32" x14ac:dyDescent="0.2">
      <c r="A2004" s="44"/>
      <c r="B2004" s="166"/>
      <c r="C2004" s="79"/>
      <c r="D2004" s="44"/>
      <c r="E2004" s="44"/>
      <c r="F2004" s="44"/>
      <c r="G2004" s="44"/>
      <c r="H2004" s="44"/>
      <c r="I2004" s="44"/>
      <c r="J2004" s="44"/>
      <c r="K2004" s="44"/>
      <c r="L2004" s="44"/>
      <c r="M2004" s="44"/>
      <c r="N2004" s="44"/>
      <c r="O2004" s="44"/>
      <c r="P2004" s="44"/>
      <c r="Q2004" s="44"/>
      <c r="R2004" s="44"/>
      <c r="S2004" s="44"/>
      <c r="T2004" s="44"/>
      <c r="U2004" s="44"/>
      <c r="V2004" s="44"/>
      <c r="W2004" s="44"/>
      <c r="X2004" s="44"/>
      <c r="Y2004" s="44"/>
      <c r="Z2004" s="44"/>
      <c r="AA2004" s="44"/>
      <c r="AB2004" s="44"/>
      <c r="AC2004" s="44"/>
      <c r="AD2004" s="44"/>
      <c r="AE2004" s="44"/>
      <c r="AF2004" s="44"/>
    </row>
    <row r="2005" spans="1:32" x14ac:dyDescent="0.2">
      <c r="A2005" s="44"/>
      <c r="B2005" s="166"/>
      <c r="C2005" s="79"/>
      <c r="D2005" s="44"/>
      <c r="E2005" s="44"/>
      <c r="F2005" s="44"/>
      <c r="G2005" s="44"/>
      <c r="H2005" s="44"/>
      <c r="I2005" s="44"/>
      <c r="J2005" s="44"/>
      <c r="K2005" s="44"/>
      <c r="L2005" s="44"/>
      <c r="M2005" s="44"/>
      <c r="N2005" s="44"/>
      <c r="O2005" s="44"/>
      <c r="P2005" s="44"/>
      <c r="Q2005" s="44"/>
      <c r="R2005" s="44"/>
      <c r="S2005" s="44"/>
      <c r="T2005" s="44"/>
      <c r="U2005" s="44"/>
      <c r="V2005" s="44"/>
      <c r="W2005" s="44"/>
      <c r="X2005" s="44"/>
      <c r="Y2005" s="44"/>
      <c r="Z2005" s="44"/>
      <c r="AA2005" s="44"/>
      <c r="AB2005" s="44"/>
      <c r="AC2005" s="44"/>
      <c r="AD2005" s="44"/>
      <c r="AE2005" s="44"/>
      <c r="AF2005" s="44"/>
    </row>
    <row r="2006" spans="1:32" x14ac:dyDescent="0.2">
      <c r="A2006" s="44"/>
      <c r="B2006" s="166"/>
      <c r="C2006" s="79"/>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row>
    <row r="2007" spans="1:32" x14ac:dyDescent="0.2">
      <c r="A2007" s="44"/>
      <c r="B2007" s="166"/>
      <c r="C2007" s="79"/>
      <c r="D2007" s="44"/>
      <c r="E2007" s="44"/>
      <c r="F2007" s="44"/>
      <c r="G2007" s="44"/>
      <c r="H2007" s="44"/>
      <c r="I2007" s="44"/>
      <c r="J2007" s="44"/>
      <c r="K2007" s="44"/>
      <c r="L2007" s="44"/>
      <c r="M2007" s="44"/>
      <c r="N2007" s="44"/>
      <c r="O2007" s="44"/>
      <c r="P2007" s="44"/>
      <c r="Q2007" s="44"/>
      <c r="R2007" s="44"/>
      <c r="S2007" s="44"/>
      <c r="T2007" s="44"/>
      <c r="U2007" s="44"/>
      <c r="V2007" s="44"/>
      <c r="W2007" s="44"/>
      <c r="X2007" s="44"/>
      <c r="Y2007" s="44"/>
      <c r="Z2007" s="44"/>
      <c r="AA2007" s="44"/>
      <c r="AB2007" s="44"/>
      <c r="AC2007" s="44"/>
      <c r="AD2007" s="44"/>
      <c r="AE2007" s="44"/>
      <c r="AF2007" s="44"/>
    </row>
    <row r="2008" spans="1:32" x14ac:dyDescent="0.2">
      <c r="A2008" s="44"/>
      <c r="B2008" s="166"/>
      <c r="C2008" s="79"/>
      <c r="D2008" s="44"/>
      <c r="E2008" s="44"/>
      <c r="F2008" s="44"/>
      <c r="G2008" s="44"/>
      <c r="H2008" s="44"/>
      <c r="I2008" s="44"/>
      <c r="J2008" s="44"/>
      <c r="K2008" s="44"/>
      <c r="L2008" s="44"/>
      <c r="M2008" s="44"/>
      <c r="N2008" s="44"/>
      <c r="O2008" s="44"/>
      <c r="P2008" s="44"/>
      <c r="Q2008" s="44"/>
      <c r="R2008" s="44"/>
      <c r="S2008" s="44"/>
      <c r="T2008" s="44"/>
      <c r="U2008" s="44"/>
      <c r="V2008" s="44"/>
      <c r="W2008" s="44"/>
      <c r="X2008" s="44"/>
      <c r="Y2008" s="44"/>
      <c r="Z2008" s="44"/>
      <c r="AA2008" s="44"/>
      <c r="AB2008" s="44"/>
      <c r="AC2008" s="44"/>
      <c r="AD2008" s="44"/>
      <c r="AE2008" s="44"/>
      <c r="AF2008" s="44"/>
    </row>
    <row r="2009" spans="1:32" x14ac:dyDescent="0.2">
      <c r="A2009" s="44"/>
      <c r="B2009" s="166"/>
      <c r="C2009" s="79"/>
      <c r="D2009" s="44"/>
      <c r="E2009" s="44"/>
      <c r="F2009" s="44"/>
      <c r="G2009" s="44"/>
      <c r="H2009" s="44"/>
      <c r="I2009" s="44"/>
      <c r="J2009" s="44"/>
      <c r="K2009" s="44"/>
      <c r="L2009" s="44"/>
      <c r="M2009" s="44"/>
      <c r="N2009" s="44"/>
      <c r="O2009" s="44"/>
      <c r="P2009" s="44"/>
      <c r="Q2009" s="44"/>
      <c r="R2009" s="44"/>
      <c r="S2009" s="44"/>
      <c r="T2009" s="44"/>
      <c r="U2009" s="44"/>
      <c r="V2009" s="44"/>
      <c r="W2009" s="44"/>
      <c r="X2009" s="44"/>
      <c r="Y2009" s="44"/>
      <c r="Z2009" s="44"/>
      <c r="AA2009" s="44"/>
      <c r="AB2009" s="44"/>
      <c r="AC2009" s="44"/>
      <c r="AD2009" s="44"/>
      <c r="AE2009" s="44"/>
      <c r="AF2009" s="44"/>
    </row>
    <row r="2010" spans="1:32" x14ac:dyDescent="0.2">
      <c r="A2010" s="44"/>
      <c r="B2010" s="166"/>
      <c r="C2010" s="79"/>
      <c r="D2010" s="44"/>
      <c r="E2010" s="44"/>
      <c r="F2010" s="44"/>
      <c r="G2010" s="44"/>
      <c r="H2010" s="44"/>
      <c r="I2010" s="44"/>
      <c r="J2010" s="44"/>
      <c r="K2010" s="44"/>
      <c r="L2010" s="44"/>
      <c r="M2010" s="44"/>
      <c r="N2010" s="44"/>
      <c r="O2010" s="44"/>
      <c r="P2010" s="44"/>
      <c r="Q2010" s="44"/>
      <c r="R2010" s="44"/>
      <c r="S2010" s="44"/>
      <c r="T2010" s="44"/>
      <c r="U2010" s="44"/>
      <c r="V2010" s="44"/>
      <c r="W2010" s="44"/>
      <c r="X2010" s="44"/>
      <c r="Y2010" s="44"/>
      <c r="Z2010" s="44"/>
      <c r="AA2010" s="44"/>
      <c r="AB2010" s="44"/>
      <c r="AC2010" s="44"/>
      <c r="AD2010" s="44"/>
      <c r="AE2010" s="44"/>
      <c r="AF2010" s="44"/>
    </row>
    <row r="2011" spans="1:32" x14ac:dyDescent="0.2">
      <c r="A2011" s="44"/>
      <c r="B2011" s="166"/>
      <c r="C2011" s="79"/>
      <c r="D2011" s="44"/>
      <c r="E2011" s="44"/>
      <c r="F2011" s="44"/>
      <c r="G2011" s="44"/>
      <c r="H2011" s="44"/>
      <c r="I2011" s="44"/>
      <c r="J2011" s="44"/>
      <c r="K2011" s="44"/>
      <c r="L2011" s="44"/>
      <c r="M2011" s="44"/>
      <c r="N2011" s="44"/>
      <c r="O2011" s="44"/>
      <c r="P2011" s="44"/>
      <c r="Q2011" s="44"/>
      <c r="R2011" s="44"/>
      <c r="S2011" s="44"/>
      <c r="T2011" s="44"/>
      <c r="U2011" s="44"/>
      <c r="V2011" s="44"/>
      <c r="W2011" s="44"/>
      <c r="X2011" s="44"/>
      <c r="Y2011" s="44"/>
      <c r="Z2011" s="44"/>
      <c r="AA2011" s="44"/>
      <c r="AB2011" s="44"/>
      <c r="AC2011" s="44"/>
      <c r="AD2011" s="44"/>
      <c r="AE2011" s="44"/>
      <c r="AF2011" s="44"/>
    </row>
    <row r="2012" spans="1:32" x14ac:dyDescent="0.2">
      <c r="A2012" s="44"/>
      <c r="B2012" s="166"/>
      <c r="C2012" s="79"/>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row>
    <row r="2013" spans="1:32" x14ac:dyDescent="0.2">
      <c r="A2013" s="44"/>
      <c r="B2013" s="166"/>
      <c r="C2013" s="79"/>
      <c r="D2013" s="44"/>
      <c r="E2013" s="44"/>
      <c r="F2013" s="44"/>
      <c r="G2013" s="44"/>
      <c r="H2013" s="44"/>
      <c r="I2013" s="44"/>
      <c r="J2013" s="44"/>
      <c r="K2013" s="44"/>
      <c r="L2013" s="44"/>
      <c r="M2013" s="44"/>
      <c r="N2013" s="44"/>
      <c r="O2013" s="44"/>
      <c r="P2013" s="44"/>
      <c r="Q2013" s="44"/>
      <c r="R2013" s="44"/>
      <c r="S2013" s="44"/>
      <c r="T2013" s="44"/>
      <c r="U2013" s="44"/>
      <c r="V2013" s="44"/>
      <c r="W2013" s="44"/>
      <c r="X2013" s="44"/>
      <c r="Y2013" s="44"/>
      <c r="Z2013" s="44"/>
      <c r="AA2013" s="44"/>
      <c r="AB2013" s="44"/>
      <c r="AC2013" s="44"/>
      <c r="AD2013" s="44"/>
      <c r="AE2013" s="44"/>
      <c r="AF2013" s="44"/>
    </row>
    <row r="2014" spans="1:32" x14ac:dyDescent="0.2">
      <c r="A2014" s="44"/>
      <c r="B2014" s="166"/>
      <c r="C2014" s="79"/>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row>
    <row r="2015" spans="1:32" x14ac:dyDescent="0.2">
      <c r="A2015" s="44"/>
      <c r="B2015" s="166"/>
      <c r="C2015" s="79"/>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row>
    <row r="2016" spans="1:32" x14ac:dyDescent="0.2">
      <c r="A2016" s="44"/>
      <c r="B2016" s="166"/>
      <c r="C2016" s="79"/>
      <c r="D2016" s="44"/>
      <c r="E2016" s="44"/>
      <c r="F2016" s="44"/>
      <c r="G2016" s="44"/>
      <c r="H2016" s="44"/>
      <c r="I2016" s="44"/>
      <c r="J2016" s="44"/>
      <c r="K2016" s="44"/>
      <c r="L2016" s="44"/>
      <c r="M2016" s="44"/>
      <c r="N2016" s="44"/>
      <c r="O2016" s="44"/>
      <c r="P2016" s="44"/>
      <c r="Q2016" s="44"/>
      <c r="R2016" s="44"/>
      <c r="S2016" s="44"/>
      <c r="T2016" s="44"/>
      <c r="U2016" s="44"/>
      <c r="V2016" s="44"/>
      <c r="W2016" s="44"/>
      <c r="X2016" s="44"/>
      <c r="Y2016" s="44"/>
      <c r="Z2016" s="44"/>
      <c r="AA2016" s="44"/>
      <c r="AB2016" s="44"/>
      <c r="AC2016" s="44"/>
      <c r="AD2016" s="44"/>
      <c r="AE2016" s="44"/>
      <c r="AF2016" s="44"/>
    </row>
    <row r="2017" spans="1:32" x14ac:dyDescent="0.2">
      <c r="A2017" s="44"/>
      <c r="B2017" s="166"/>
      <c r="C2017" s="79"/>
      <c r="D2017" s="44"/>
      <c r="E2017" s="44"/>
      <c r="F2017" s="44"/>
      <c r="G2017" s="44"/>
      <c r="H2017" s="44"/>
      <c r="I2017" s="44"/>
      <c r="J2017" s="44"/>
      <c r="K2017" s="44"/>
      <c r="L2017" s="44"/>
      <c r="M2017" s="44"/>
      <c r="N2017" s="44"/>
      <c r="O2017" s="44"/>
      <c r="P2017" s="44"/>
      <c r="Q2017" s="44"/>
      <c r="R2017" s="44"/>
      <c r="S2017" s="44"/>
      <c r="T2017" s="44"/>
      <c r="U2017" s="44"/>
      <c r="V2017" s="44"/>
      <c r="W2017" s="44"/>
      <c r="X2017" s="44"/>
      <c r="Y2017" s="44"/>
      <c r="Z2017" s="44"/>
      <c r="AA2017" s="44"/>
      <c r="AB2017" s="44"/>
      <c r="AC2017" s="44"/>
      <c r="AD2017" s="44"/>
      <c r="AE2017" s="44"/>
      <c r="AF2017" s="44"/>
    </row>
    <row r="2018" spans="1:32" x14ac:dyDescent="0.2">
      <c r="A2018" s="44"/>
      <c r="B2018" s="166"/>
      <c r="C2018" s="79"/>
      <c r="D2018" s="44"/>
      <c r="E2018" s="44"/>
      <c r="F2018" s="44"/>
      <c r="G2018" s="44"/>
      <c r="H2018" s="44"/>
      <c r="I2018" s="44"/>
      <c r="J2018" s="44"/>
      <c r="K2018" s="44"/>
      <c r="L2018" s="44"/>
      <c r="M2018" s="44"/>
      <c r="N2018" s="44"/>
      <c r="O2018" s="44"/>
      <c r="P2018" s="44"/>
      <c r="Q2018" s="44"/>
      <c r="R2018" s="44"/>
      <c r="S2018" s="44"/>
      <c r="T2018" s="44"/>
      <c r="U2018" s="44"/>
      <c r="V2018" s="44"/>
      <c r="W2018" s="44"/>
      <c r="X2018" s="44"/>
      <c r="Y2018" s="44"/>
      <c r="Z2018" s="44"/>
      <c r="AA2018" s="44"/>
      <c r="AB2018" s="44"/>
      <c r="AC2018" s="44"/>
      <c r="AD2018" s="44"/>
      <c r="AE2018" s="44"/>
      <c r="AF2018" s="44"/>
    </row>
    <row r="2019" spans="1:32" x14ac:dyDescent="0.2">
      <c r="A2019" s="44"/>
      <c r="B2019" s="166"/>
      <c r="C2019" s="79"/>
      <c r="D2019" s="44"/>
      <c r="E2019" s="44"/>
      <c r="F2019" s="44"/>
      <c r="G2019" s="44"/>
      <c r="H2019" s="44"/>
      <c r="I2019" s="44"/>
      <c r="J2019" s="44"/>
      <c r="K2019" s="44"/>
      <c r="L2019" s="44"/>
      <c r="M2019" s="44"/>
      <c r="N2019" s="44"/>
      <c r="O2019" s="44"/>
      <c r="P2019" s="44"/>
      <c r="Q2019" s="44"/>
      <c r="R2019" s="44"/>
      <c r="S2019" s="44"/>
      <c r="T2019" s="44"/>
      <c r="U2019" s="44"/>
      <c r="V2019" s="44"/>
      <c r="W2019" s="44"/>
      <c r="X2019" s="44"/>
      <c r="Y2019" s="44"/>
      <c r="Z2019" s="44"/>
      <c r="AA2019" s="44"/>
      <c r="AB2019" s="44"/>
      <c r="AC2019" s="44"/>
      <c r="AD2019" s="44"/>
      <c r="AE2019" s="44"/>
      <c r="AF2019" s="44"/>
    </row>
    <row r="2020" spans="1:32" x14ac:dyDescent="0.2">
      <c r="A2020" s="44"/>
      <c r="B2020" s="166"/>
      <c r="C2020" s="79"/>
      <c r="D2020" s="44"/>
      <c r="E2020" s="44"/>
      <c r="F2020" s="44"/>
      <c r="G2020" s="44"/>
      <c r="H2020" s="44"/>
      <c r="I2020" s="44"/>
      <c r="J2020" s="44"/>
      <c r="K2020" s="44"/>
      <c r="L2020" s="44"/>
      <c r="M2020" s="44"/>
      <c r="N2020" s="44"/>
      <c r="O2020" s="44"/>
      <c r="P2020" s="44"/>
      <c r="Q2020" s="44"/>
      <c r="R2020" s="44"/>
      <c r="S2020" s="44"/>
      <c r="T2020" s="44"/>
      <c r="U2020" s="44"/>
      <c r="V2020" s="44"/>
      <c r="W2020" s="44"/>
      <c r="X2020" s="44"/>
      <c r="Y2020" s="44"/>
      <c r="Z2020" s="44"/>
      <c r="AA2020" s="44"/>
      <c r="AB2020" s="44"/>
      <c r="AC2020" s="44"/>
      <c r="AD2020" s="44"/>
      <c r="AE2020" s="44"/>
      <c r="AF2020" s="44"/>
    </row>
    <row r="2021" spans="1:32" x14ac:dyDescent="0.2">
      <c r="A2021" s="44"/>
      <c r="B2021" s="166"/>
      <c r="C2021" s="79"/>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row>
    <row r="2022" spans="1:32" x14ac:dyDescent="0.2">
      <c r="A2022" s="44"/>
      <c r="B2022" s="166"/>
      <c r="C2022" s="79"/>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row>
    <row r="2023" spans="1:32" x14ac:dyDescent="0.2">
      <c r="A2023" s="44"/>
      <c r="B2023" s="166"/>
      <c r="C2023" s="79"/>
      <c r="D2023" s="44"/>
      <c r="E2023" s="44"/>
      <c r="F2023" s="44"/>
      <c r="G2023" s="44"/>
      <c r="H2023" s="44"/>
      <c r="I2023" s="44"/>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row>
    <row r="2024" spans="1:32" x14ac:dyDescent="0.2">
      <c r="A2024" s="44"/>
      <c r="B2024" s="166"/>
      <c r="C2024" s="79"/>
      <c r="D2024" s="44"/>
      <c r="E2024" s="44"/>
      <c r="F2024" s="44"/>
      <c r="G2024" s="44"/>
      <c r="H2024" s="44"/>
      <c r="I2024" s="44"/>
      <c r="J2024" s="44"/>
      <c r="K2024" s="44"/>
      <c r="L2024" s="44"/>
      <c r="M2024" s="44"/>
      <c r="N2024" s="44"/>
      <c r="O2024" s="44"/>
      <c r="P2024" s="44"/>
      <c r="Q2024" s="44"/>
      <c r="R2024" s="44"/>
      <c r="S2024" s="44"/>
      <c r="T2024" s="44"/>
      <c r="U2024" s="44"/>
      <c r="V2024" s="44"/>
      <c r="W2024" s="44"/>
      <c r="X2024" s="44"/>
      <c r="Y2024" s="44"/>
      <c r="Z2024" s="44"/>
      <c r="AA2024" s="44"/>
      <c r="AB2024" s="44"/>
      <c r="AC2024" s="44"/>
      <c r="AD2024" s="44"/>
      <c r="AE2024" s="44"/>
      <c r="AF2024" s="44"/>
    </row>
    <row r="2025" spans="1:32" x14ac:dyDescent="0.2">
      <c r="A2025" s="44"/>
      <c r="B2025" s="166"/>
      <c r="C2025" s="79"/>
      <c r="D2025" s="44"/>
      <c r="E2025" s="44"/>
      <c r="F2025" s="44"/>
      <c r="G2025" s="44"/>
      <c r="H2025" s="44"/>
      <c r="I2025" s="44"/>
      <c r="J2025" s="44"/>
      <c r="K2025" s="44"/>
      <c r="L2025" s="44"/>
      <c r="M2025" s="44"/>
      <c r="N2025" s="44"/>
      <c r="O2025" s="44"/>
      <c r="P2025" s="44"/>
      <c r="Q2025" s="44"/>
      <c r="R2025" s="44"/>
      <c r="S2025" s="44"/>
      <c r="T2025" s="44"/>
      <c r="U2025" s="44"/>
      <c r="V2025" s="44"/>
      <c r="W2025" s="44"/>
      <c r="X2025" s="44"/>
      <c r="Y2025" s="44"/>
      <c r="Z2025" s="44"/>
      <c r="AA2025" s="44"/>
      <c r="AB2025" s="44"/>
      <c r="AC2025" s="44"/>
      <c r="AD2025" s="44"/>
      <c r="AE2025" s="44"/>
      <c r="AF2025" s="44"/>
    </row>
    <row r="2026" spans="1:32" x14ac:dyDescent="0.2">
      <c r="A2026" s="44"/>
      <c r="B2026" s="166"/>
      <c r="C2026" s="79"/>
      <c r="D2026" s="44"/>
      <c r="E2026" s="44"/>
      <c r="F2026" s="44"/>
      <c r="G2026" s="44"/>
      <c r="H2026" s="44"/>
      <c r="I2026" s="44"/>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row>
    <row r="2027" spans="1:32" x14ac:dyDescent="0.2">
      <c r="A2027" s="44"/>
      <c r="B2027" s="166"/>
      <c r="C2027" s="79"/>
      <c r="D2027" s="44"/>
      <c r="E2027" s="44"/>
      <c r="F2027" s="44"/>
      <c r="G2027" s="44"/>
      <c r="H2027" s="44"/>
      <c r="I2027" s="44"/>
      <c r="J2027" s="44"/>
      <c r="K2027" s="44"/>
      <c r="L2027" s="44"/>
      <c r="M2027" s="44"/>
      <c r="N2027" s="44"/>
      <c r="O2027" s="44"/>
      <c r="P2027" s="44"/>
      <c r="Q2027" s="44"/>
      <c r="R2027" s="44"/>
      <c r="S2027" s="44"/>
      <c r="T2027" s="44"/>
      <c r="U2027" s="44"/>
      <c r="V2027" s="44"/>
      <c r="W2027" s="44"/>
      <c r="X2027" s="44"/>
      <c r="Y2027" s="44"/>
      <c r="Z2027" s="44"/>
      <c r="AA2027" s="44"/>
      <c r="AB2027" s="44"/>
      <c r="AC2027" s="44"/>
      <c r="AD2027" s="44"/>
      <c r="AE2027" s="44"/>
      <c r="AF2027" s="44"/>
    </row>
    <row r="2028" spans="1:32" x14ac:dyDescent="0.2">
      <c r="A2028" s="44"/>
      <c r="B2028" s="166"/>
      <c r="C2028" s="79"/>
      <c r="D2028" s="44"/>
      <c r="E2028" s="44"/>
      <c r="F2028" s="44"/>
      <c r="G2028" s="44"/>
      <c r="H2028" s="44"/>
      <c r="I2028" s="44"/>
      <c r="J2028" s="44"/>
      <c r="K2028" s="44"/>
      <c r="L2028" s="44"/>
      <c r="M2028" s="44"/>
      <c r="N2028" s="44"/>
      <c r="O2028" s="44"/>
      <c r="P2028" s="44"/>
      <c r="Q2028" s="44"/>
      <c r="R2028" s="44"/>
      <c r="S2028" s="44"/>
      <c r="T2028" s="44"/>
      <c r="U2028" s="44"/>
      <c r="V2028" s="44"/>
      <c r="W2028" s="44"/>
      <c r="X2028" s="44"/>
      <c r="Y2028" s="44"/>
      <c r="Z2028" s="44"/>
      <c r="AA2028" s="44"/>
      <c r="AB2028" s="44"/>
      <c r="AC2028" s="44"/>
      <c r="AD2028" s="44"/>
      <c r="AE2028" s="44"/>
      <c r="AF2028" s="44"/>
    </row>
    <row r="2029" spans="1:32" x14ac:dyDescent="0.2">
      <c r="A2029" s="44"/>
      <c r="B2029" s="166"/>
      <c r="C2029" s="79"/>
      <c r="D2029" s="44"/>
      <c r="E2029" s="44"/>
      <c r="F2029" s="44"/>
      <c r="G2029" s="44"/>
      <c r="H2029" s="44"/>
      <c r="I2029" s="44"/>
      <c r="J2029" s="44"/>
      <c r="K2029" s="44"/>
      <c r="L2029" s="44"/>
      <c r="M2029" s="44"/>
      <c r="N2029" s="44"/>
      <c r="O2029" s="44"/>
      <c r="P2029" s="44"/>
      <c r="Q2029" s="44"/>
      <c r="R2029" s="44"/>
      <c r="S2029" s="44"/>
      <c r="T2029" s="44"/>
      <c r="U2029" s="44"/>
      <c r="V2029" s="44"/>
      <c r="W2029" s="44"/>
      <c r="X2029" s="44"/>
      <c r="Y2029" s="44"/>
      <c r="Z2029" s="44"/>
      <c r="AA2029" s="44"/>
      <c r="AB2029" s="44"/>
      <c r="AC2029" s="44"/>
      <c r="AD2029" s="44"/>
      <c r="AE2029" s="44"/>
      <c r="AF2029" s="44"/>
    </row>
    <row r="2030" spans="1:32" x14ac:dyDescent="0.2">
      <c r="A2030" s="44"/>
      <c r="B2030" s="166"/>
      <c r="C2030" s="79"/>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row>
    <row r="2031" spans="1:32" x14ac:dyDescent="0.2">
      <c r="A2031" s="44"/>
      <c r="B2031" s="166"/>
      <c r="C2031" s="79"/>
      <c r="D2031" s="44"/>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c r="AF2031" s="44"/>
    </row>
    <row r="2032" spans="1:32" x14ac:dyDescent="0.2">
      <c r="A2032" s="44"/>
      <c r="B2032" s="166"/>
      <c r="C2032" s="79"/>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row>
    <row r="2033" spans="1:32" x14ac:dyDescent="0.2">
      <c r="A2033" s="44"/>
      <c r="B2033" s="166"/>
      <c r="C2033" s="79"/>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row>
    <row r="2034" spans="1:32" x14ac:dyDescent="0.2">
      <c r="A2034" s="44"/>
      <c r="B2034" s="166"/>
      <c r="C2034" s="79"/>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row>
    <row r="2035" spans="1:32" x14ac:dyDescent="0.2">
      <c r="A2035" s="44"/>
      <c r="B2035" s="166"/>
      <c r="C2035" s="79"/>
      <c r="D2035" s="44"/>
      <c r="E2035" s="44"/>
      <c r="F2035" s="44"/>
      <c r="G2035" s="44"/>
      <c r="H2035" s="44"/>
      <c r="I2035" s="44"/>
      <c r="J2035" s="44"/>
      <c r="K2035" s="44"/>
      <c r="L2035" s="44"/>
      <c r="M2035" s="44"/>
      <c r="N2035" s="44"/>
      <c r="O2035" s="44"/>
      <c r="P2035" s="44"/>
      <c r="Q2035" s="44"/>
      <c r="R2035" s="44"/>
      <c r="S2035" s="44"/>
      <c r="T2035" s="44"/>
      <c r="U2035" s="44"/>
      <c r="V2035" s="44"/>
      <c r="W2035" s="44"/>
      <c r="X2035" s="44"/>
      <c r="Y2035" s="44"/>
      <c r="Z2035" s="44"/>
      <c r="AA2035" s="44"/>
      <c r="AB2035" s="44"/>
      <c r="AC2035" s="44"/>
      <c r="AD2035" s="44"/>
      <c r="AE2035" s="44"/>
      <c r="AF2035" s="44"/>
    </row>
    <row r="2036" spans="1:32" x14ac:dyDescent="0.2">
      <c r="A2036" s="44"/>
      <c r="B2036" s="166"/>
      <c r="C2036" s="79"/>
      <c r="D2036" s="44"/>
      <c r="E2036" s="44"/>
      <c r="F2036" s="44"/>
      <c r="G2036" s="44"/>
      <c r="H2036" s="44"/>
      <c r="I2036" s="44"/>
      <c r="J2036" s="44"/>
      <c r="K2036" s="44"/>
      <c r="L2036" s="44"/>
      <c r="M2036" s="44"/>
      <c r="N2036" s="44"/>
      <c r="O2036" s="44"/>
      <c r="P2036" s="44"/>
      <c r="Q2036" s="44"/>
      <c r="R2036" s="44"/>
      <c r="S2036" s="44"/>
      <c r="T2036" s="44"/>
      <c r="U2036" s="44"/>
      <c r="V2036" s="44"/>
      <c r="W2036" s="44"/>
      <c r="X2036" s="44"/>
      <c r="Y2036" s="44"/>
      <c r="Z2036" s="44"/>
      <c r="AA2036" s="44"/>
      <c r="AB2036" s="44"/>
      <c r="AC2036" s="44"/>
      <c r="AD2036" s="44"/>
      <c r="AE2036" s="44"/>
      <c r="AF2036" s="44"/>
    </row>
    <row r="2037" spans="1:32" x14ac:dyDescent="0.2">
      <c r="A2037" s="44"/>
      <c r="B2037" s="166"/>
      <c r="C2037" s="79"/>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row>
    <row r="2038" spans="1:32" x14ac:dyDescent="0.2">
      <c r="A2038" s="44"/>
      <c r="B2038" s="166"/>
      <c r="C2038" s="79"/>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row>
    <row r="2039" spans="1:32" x14ac:dyDescent="0.2">
      <c r="A2039" s="44"/>
      <c r="B2039" s="166"/>
      <c r="C2039" s="79"/>
      <c r="D2039" s="44"/>
      <c r="E2039" s="44"/>
      <c r="F2039" s="44"/>
      <c r="G2039" s="44"/>
      <c r="H2039" s="44"/>
      <c r="I2039" s="44"/>
      <c r="J2039" s="44"/>
      <c r="K2039" s="44"/>
      <c r="L2039" s="44"/>
      <c r="M2039" s="44"/>
      <c r="N2039" s="44"/>
      <c r="O2039" s="44"/>
      <c r="P2039" s="44"/>
      <c r="Q2039" s="44"/>
      <c r="R2039" s="44"/>
      <c r="S2039" s="44"/>
      <c r="T2039" s="44"/>
      <c r="U2039" s="44"/>
      <c r="V2039" s="44"/>
      <c r="W2039" s="44"/>
      <c r="X2039" s="44"/>
      <c r="Y2039" s="44"/>
      <c r="Z2039" s="44"/>
      <c r="AA2039" s="44"/>
      <c r="AB2039" s="44"/>
      <c r="AC2039" s="44"/>
      <c r="AD2039" s="44"/>
      <c r="AE2039" s="44"/>
      <c r="AF2039" s="44"/>
    </row>
    <row r="2040" spans="1:32" x14ac:dyDescent="0.2">
      <c r="A2040" s="44"/>
      <c r="B2040" s="166"/>
      <c r="C2040" s="79"/>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row>
    <row r="2041" spans="1:32" x14ac:dyDescent="0.2">
      <c r="A2041" s="44"/>
      <c r="B2041" s="166"/>
      <c r="C2041" s="79"/>
      <c r="D2041" s="44"/>
      <c r="E2041" s="44"/>
      <c r="F2041" s="44"/>
      <c r="G2041" s="44"/>
      <c r="H2041" s="44"/>
      <c r="I2041" s="44"/>
      <c r="J2041" s="44"/>
      <c r="K2041" s="44"/>
      <c r="L2041" s="44"/>
      <c r="M2041" s="44"/>
      <c r="N2041" s="44"/>
      <c r="O2041" s="44"/>
      <c r="P2041" s="44"/>
      <c r="Q2041" s="44"/>
      <c r="R2041" s="44"/>
      <c r="S2041" s="44"/>
      <c r="T2041" s="44"/>
      <c r="U2041" s="44"/>
      <c r="V2041" s="44"/>
      <c r="W2041" s="44"/>
      <c r="X2041" s="44"/>
      <c r="Y2041" s="44"/>
      <c r="Z2041" s="44"/>
      <c r="AA2041" s="44"/>
      <c r="AB2041" s="44"/>
      <c r="AC2041" s="44"/>
      <c r="AD2041" s="44"/>
      <c r="AE2041" s="44"/>
      <c r="AF2041" s="44"/>
    </row>
    <row r="2042" spans="1:32" x14ac:dyDescent="0.2">
      <c r="A2042" s="44"/>
      <c r="B2042" s="166"/>
      <c r="C2042" s="79"/>
      <c r="D2042" s="44"/>
      <c r="E2042" s="44"/>
      <c r="F2042" s="44"/>
      <c r="G2042" s="44"/>
      <c r="H2042" s="44"/>
      <c r="I2042" s="44"/>
      <c r="J2042" s="44"/>
      <c r="K2042" s="44"/>
      <c r="L2042" s="44"/>
      <c r="M2042" s="44"/>
      <c r="N2042" s="44"/>
      <c r="O2042" s="44"/>
      <c r="P2042" s="44"/>
      <c r="Q2042" s="44"/>
      <c r="R2042" s="44"/>
      <c r="S2042" s="44"/>
      <c r="T2042" s="44"/>
      <c r="U2042" s="44"/>
      <c r="V2042" s="44"/>
      <c r="W2042" s="44"/>
      <c r="X2042" s="44"/>
      <c r="Y2042" s="44"/>
      <c r="Z2042" s="44"/>
      <c r="AA2042" s="44"/>
      <c r="AB2042" s="44"/>
      <c r="AC2042" s="44"/>
      <c r="AD2042" s="44"/>
      <c r="AE2042" s="44"/>
      <c r="AF2042" s="44"/>
    </row>
    <row r="2043" spans="1:32" x14ac:dyDescent="0.2">
      <c r="A2043" s="44"/>
      <c r="B2043" s="166"/>
      <c r="C2043" s="79"/>
      <c r="D2043" s="44"/>
      <c r="E2043" s="44"/>
      <c r="F2043" s="44"/>
      <c r="G2043" s="44"/>
      <c r="H2043" s="44"/>
      <c r="I2043" s="44"/>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row>
    <row r="2044" spans="1:32" x14ac:dyDescent="0.2">
      <c r="A2044" s="44"/>
      <c r="B2044" s="166"/>
      <c r="C2044" s="79"/>
      <c r="D2044" s="44"/>
      <c r="E2044" s="44"/>
      <c r="F2044" s="44"/>
      <c r="G2044" s="44"/>
      <c r="H2044" s="44"/>
      <c r="I2044" s="44"/>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row>
    <row r="2045" spans="1:32" x14ac:dyDescent="0.2">
      <c r="A2045" s="44"/>
      <c r="B2045" s="166"/>
      <c r="C2045" s="79"/>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row>
    <row r="2046" spans="1:32" x14ac:dyDescent="0.2">
      <c r="A2046" s="44"/>
      <c r="B2046" s="166"/>
      <c r="C2046" s="79"/>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row>
    <row r="2047" spans="1:32" x14ac:dyDescent="0.2">
      <c r="A2047" s="44"/>
      <c r="B2047" s="166"/>
      <c r="C2047" s="79"/>
      <c r="D2047" s="44"/>
      <c r="E2047" s="44"/>
      <c r="F2047" s="44"/>
      <c r="G2047" s="44"/>
      <c r="H2047" s="44"/>
      <c r="I2047" s="44"/>
      <c r="J2047" s="44"/>
      <c r="K2047" s="44"/>
      <c r="L2047" s="44"/>
      <c r="M2047" s="44"/>
      <c r="N2047" s="44"/>
      <c r="O2047" s="44"/>
      <c r="P2047" s="44"/>
      <c r="Q2047" s="44"/>
      <c r="R2047" s="44"/>
      <c r="S2047" s="44"/>
      <c r="T2047" s="44"/>
      <c r="U2047" s="44"/>
      <c r="V2047" s="44"/>
      <c r="W2047" s="44"/>
      <c r="X2047" s="44"/>
      <c r="Y2047" s="44"/>
      <c r="Z2047" s="44"/>
      <c r="AA2047" s="44"/>
      <c r="AB2047" s="44"/>
      <c r="AC2047" s="44"/>
      <c r="AD2047" s="44"/>
      <c r="AE2047" s="44"/>
      <c r="AF2047" s="44"/>
    </row>
    <row r="2048" spans="1:32" x14ac:dyDescent="0.2">
      <c r="A2048" s="44"/>
      <c r="B2048" s="166"/>
      <c r="C2048" s="79"/>
      <c r="D2048" s="44"/>
      <c r="E2048" s="44"/>
      <c r="F2048" s="44"/>
      <c r="G2048" s="44"/>
      <c r="H2048" s="44"/>
      <c r="I2048" s="44"/>
      <c r="J2048" s="44"/>
      <c r="K2048" s="44"/>
      <c r="L2048" s="44"/>
      <c r="M2048" s="44"/>
      <c r="N2048" s="44"/>
      <c r="O2048" s="44"/>
      <c r="P2048" s="44"/>
      <c r="Q2048" s="44"/>
      <c r="R2048" s="44"/>
      <c r="S2048" s="44"/>
      <c r="T2048" s="44"/>
      <c r="U2048" s="44"/>
      <c r="V2048" s="44"/>
      <c r="W2048" s="44"/>
      <c r="X2048" s="44"/>
      <c r="Y2048" s="44"/>
      <c r="Z2048" s="44"/>
      <c r="AA2048" s="44"/>
      <c r="AB2048" s="44"/>
      <c r="AC2048" s="44"/>
      <c r="AD2048" s="44"/>
      <c r="AE2048" s="44"/>
      <c r="AF2048" s="44"/>
    </row>
    <row r="2049" spans="1:32" x14ac:dyDescent="0.2">
      <c r="A2049" s="44"/>
      <c r="B2049" s="166"/>
      <c r="C2049" s="79"/>
      <c r="D2049" s="44"/>
      <c r="E2049" s="44"/>
      <c r="F2049" s="44"/>
      <c r="G2049" s="44"/>
      <c r="H2049" s="44"/>
      <c r="I2049" s="44"/>
      <c r="J2049" s="44"/>
      <c r="K2049" s="44"/>
      <c r="L2049" s="44"/>
      <c r="M2049" s="44"/>
      <c r="N2049" s="44"/>
      <c r="O2049" s="44"/>
      <c r="P2049" s="44"/>
      <c r="Q2049" s="44"/>
      <c r="R2049" s="44"/>
      <c r="S2049" s="44"/>
      <c r="T2049" s="44"/>
      <c r="U2049" s="44"/>
      <c r="V2049" s="44"/>
      <c r="W2049" s="44"/>
      <c r="X2049" s="44"/>
      <c r="Y2049" s="44"/>
      <c r="Z2049" s="44"/>
      <c r="AA2049" s="44"/>
      <c r="AB2049" s="44"/>
      <c r="AC2049" s="44"/>
      <c r="AD2049" s="44"/>
      <c r="AE2049" s="44"/>
      <c r="AF2049" s="44"/>
    </row>
    <row r="2050" spans="1:32" x14ac:dyDescent="0.2">
      <c r="A2050" s="44"/>
      <c r="B2050" s="166"/>
      <c r="C2050" s="79"/>
      <c r="D2050" s="44"/>
      <c r="E2050" s="44"/>
      <c r="F2050" s="44"/>
      <c r="G2050" s="44"/>
      <c r="H2050" s="44"/>
      <c r="I2050" s="44"/>
      <c r="J2050" s="44"/>
      <c r="K2050" s="44"/>
      <c r="L2050" s="44"/>
      <c r="M2050" s="44"/>
      <c r="N2050" s="44"/>
      <c r="O2050" s="44"/>
      <c r="P2050" s="44"/>
      <c r="Q2050" s="44"/>
      <c r="R2050" s="44"/>
      <c r="S2050" s="44"/>
      <c r="T2050" s="44"/>
      <c r="U2050" s="44"/>
      <c r="V2050" s="44"/>
      <c r="W2050" s="44"/>
      <c r="X2050" s="44"/>
      <c r="Y2050" s="44"/>
      <c r="Z2050" s="44"/>
      <c r="AA2050" s="44"/>
      <c r="AB2050" s="44"/>
      <c r="AC2050" s="44"/>
      <c r="AD2050" s="44"/>
      <c r="AE2050" s="44"/>
      <c r="AF2050" s="44"/>
    </row>
    <row r="2051" spans="1:32" x14ac:dyDescent="0.2">
      <c r="A2051" s="44"/>
      <c r="B2051" s="166"/>
      <c r="C2051" s="79"/>
      <c r="D2051" s="44"/>
      <c r="E2051" s="44"/>
      <c r="F2051" s="44"/>
      <c r="G2051" s="44"/>
      <c r="H2051" s="44"/>
      <c r="I2051" s="44"/>
      <c r="J2051" s="44"/>
      <c r="K2051" s="44"/>
      <c r="L2051" s="44"/>
      <c r="M2051" s="44"/>
      <c r="N2051" s="44"/>
      <c r="O2051" s="44"/>
      <c r="P2051" s="44"/>
      <c r="Q2051" s="44"/>
      <c r="R2051" s="44"/>
      <c r="S2051" s="44"/>
      <c r="T2051" s="44"/>
      <c r="U2051" s="44"/>
      <c r="V2051" s="44"/>
      <c r="W2051" s="44"/>
      <c r="X2051" s="44"/>
      <c r="Y2051" s="44"/>
      <c r="Z2051" s="44"/>
      <c r="AA2051" s="44"/>
      <c r="AB2051" s="44"/>
      <c r="AC2051" s="44"/>
      <c r="AD2051" s="44"/>
      <c r="AE2051" s="44"/>
      <c r="AF2051" s="44"/>
    </row>
    <row r="2052" spans="1:32" x14ac:dyDescent="0.2">
      <c r="A2052" s="44"/>
      <c r="B2052" s="166"/>
      <c r="C2052" s="79"/>
      <c r="D2052" s="44"/>
      <c r="E2052" s="44"/>
      <c r="F2052" s="44"/>
      <c r="G2052" s="44"/>
      <c r="H2052" s="44"/>
      <c r="I2052" s="44"/>
      <c r="J2052" s="44"/>
      <c r="K2052" s="44"/>
      <c r="L2052" s="44"/>
      <c r="M2052" s="44"/>
      <c r="N2052" s="44"/>
      <c r="O2052" s="44"/>
      <c r="P2052" s="44"/>
      <c r="Q2052" s="44"/>
      <c r="R2052" s="44"/>
      <c r="S2052" s="44"/>
      <c r="T2052" s="44"/>
      <c r="U2052" s="44"/>
      <c r="V2052" s="44"/>
      <c r="W2052" s="44"/>
      <c r="X2052" s="44"/>
      <c r="Y2052" s="44"/>
      <c r="Z2052" s="44"/>
      <c r="AA2052" s="44"/>
      <c r="AB2052" s="44"/>
      <c r="AC2052" s="44"/>
      <c r="AD2052" s="44"/>
      <c r="AE2052" s="44"/>
      <c r="AF2052" s="44"/>
    </row>
    <row r="2053" spans="1:32" x14ac:dyDescent="0.2">
      <c r="A2053" s="44"/>
      <c r="B2053" s="166"/>
      <c r="C2053" s="79"/>
      <c r="D2053" s="44"/>
      <c r="E2053" s="44"/>
      <c r="F2053" s="44"/>
      <c r="G2053" s="44"/>
      <c r="H2053" s="44"/>
      <c r="I2053" s="44"/>
      <c r="J2053" s="44"/>
      <c r="K2053" s="44"/>
      <c r="L2053" s="44"/>
      <c r="M2053" s="44"/>
      <c r="N2053" s="44"/>
      <c r="O2053" s="44"/>
      <c r="P2053" s="44"/>
      <c r="Q2053" s="44"/>
      <c r="R2053" s="44"/>
      <c r="S2053" s="44"/>
      <c r="T2053" s="44"/>
      <c r="U2053" s="44"/>
      <c r="V2053" s="44"/>
      <c r="W2053" s="44"/>
      <c r="X2053" s="44"/>
      <c r="Y2053" s="44"/>
      <c r="Z2053" s="44"/>
      <c r="AA2053" s="44"/>
      <c r="AB2053" s="44"/>
      <c r="AC2053" s="44"/>
      <c r="AD2053" s="44"/>
      <c r="AE2053" s="44"/>
      <c r="AF2053" s="44"/>
    </row>
    <row r="2054" spans="1:32" x14ac:dyDescent="0.2">
      <c r="A2054" s="44"/>
      <c r="B2054" s="166"/>
      <c r="C2054" s="79"/>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row>
    <row r="2055" spans="1:32" x14ac:dyDescent="0.2">
      <c r="A2055" s="44"/>
      <c r="B2055" s="166"/>
      <c r="C2055" s="79"/>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row>
    <row r="2056" spans="1:32" x14ac:dyDescent="0.2">
      <c r="A2056" s="44"/>
      <c r="B2056" s="166"/>
      <c r="C2056" s="79"/>
      <c r="D2056" s="44"/>
      <c r="E2056" s="44"/>
      <c r="F2056" s="44"/>
      <c r="G2056" s="44"/>
      <c r="H2056" s="44"/>
      <c r="I2056" s="44"/>
      <c r="J2056" s="44"/>
      <c r="K2056" s="44"/>
      <c r="L2056" s="44"/>
      <c r="M2056" s="44"/>
      <c r="N2056" s="44"/>
      <c r="O2056" s="44"/>
      <c r="P2056" s="44"/>
      <c r="Q2056" s="44"/>
      <c r="R2056" s="44"/>
      <c r="S2056" s="44"/>
      <c r="T2056" s="44"/>
      <c r="U2056" s="44"/>
      <c r="V2056" s="44"/>
      <c r="W2056" s="44"/>
      <c r="X2056" s="44"/>
      <c r="Y2056" s="44"/>
      <c r="Z2056" s="44"/>
      <c r="AA2056" s="44"/>
      <c r="AB2056" s="44"/>
      <c r="AC2056" s="44"/>
      <c r="AD2056" s="44"/>
      <c r="AE2056" s="44"/>
      <c r="AF2056" s="44"/>
    </row>
    <row r="2057" spans="1:32" x14ac:dyDescent="0.2">
      <c r="A2057" s="44"/>
      <c r="B2057" s="166"/>
      <c r="C2057" s="79"/>
      <c r="D2057" s="44"/>
      <c r="E2057" s="44"/>
      <c r="F2057" s="44"/>
      <c r="G2057" s="44"/>
      <c r="H2057" s="44"/>
      <c r="I2057" s="44"/>
      <c r="J2057" s="44"/>
      <c r="K2057" s="44"/>
      <c r="L2057" s="44"/>
      <c r="M2057" s="44"/>
      <c r="N2057" s="44"/>
      <c r="O2057" s="44"/>
      <c r="P2057" s="44"/>
      <c r="Q2057" s="44"/>
      <c r="R2057" s="44"/>
      <c r="S2057" s="44"/>
      <c r="T2057" s="44"/>
      <c r="U2057" s="44"/>
      <c r="V2057" s="44"/>
      <c r="W2057" s="44"/>
      <c r="X2057" s="44"/>
      <c r="Y2057" s="44"/>
      <c r="Z2057" s="44"/>
      <c r="AA2057" s="44"/>
      <c r="AB2057" s="44"/>
      <c r="AC2057" s="44"/>
      <c r="AD2057" s="44"/>
      <c r="AE2057" s="44"/>
      <c r="AF2057" s="44"/>
    </row>
    <row r="2058" spans="1:32" x14ac:dyDescent="0.2">
      <c r="A2058" s="44"/>
      <c r="B2058" s="166"/>
      <c r="C2058" s="79"/>
      <c r="D2058" s="44"/>
      <c r="E2058" s="44"/>
      <c r="F2058" s="44"/>
      <c r="G2058" s="44"/>
      <c r="H2058" s="44"/>
      <c r="I2058" s="44"/>
      <c r="J2058" s="44"/>
      <c r="K2058" s="44"/>
      <c r="L2058" s="44"/>
      <c r="M2058" s="44"/>
      <c r="N2058" s="44"/>
      <c r="O2058" s="44"/>
      <c r="P2058" s="44"/>
      <c r="Q2058" s="44"/>
      <c r="R2058" s="44"/>
      <c r="S2058" s="44"/>
      <c r="T2058" s="44"/>
      <c r="U2058" s="44"/>
      <c r="V2058" s="44"/>
      <c r="W2058" s="44"/>
      <c r="X2058" s="44"/>
      <c r="Y2058" s="44"/>
      <c r="Z2058" s="44"/>
      <c r="AA2058" s="44"/>
      <c r="AB2058" s="44"/>
      <c r="AC2058" s="44"/>
      <c r="AD2058" s="44"/>
      <c r="AE2058" s="44"/>
      <c r="AF2058" s="44"/>
    </row>
    <row r="2059" spans="1:32" x14ac:dyDescent="0.2">
      <c r="A2059" s="44"/>
      <c r="B2059" s="166"/>
      <c r="C2059" s="79"/>
      <c r="D2059" s="44"/>
      <c r="E2059" s="44"/>
      <c r="F2059" s="44"/>
      <c r="G2059" s="44"/>
      <c r="H2059" s="44"/>
      <c r="I2059" s="44"/>
      <c r="J2059" s="44"/>
      <c r="K2059" s="44"/>
      <c r="L2059" s="44"/>
      <c r="M2059" s="44"/>
      <c r="N2059" s="44"/>
      <c r="O2059" s="44"/>
      <c r="P2059" s="44"/>
      <c r="Q2059" s="44"/>
      <c r="R2059" s="44"/>
      <c r="S2059" s="44"/>
      <c r="T2059" s="44"/>
      <c r="U2059" s="44"/>
      <c r="V2059" s="44"/>
      <c r="W2059" s="44"/>
      <c r="X2059" s="44"/>
      <c r="Y2059" s="44"/>
      <c r="Z2059" s="44"/>
      <c r="AA2059" s="44"/>
      <c r="AB2059" s="44"/>
      <c r="AC2059" s="44"/>
      <c r="AD2059" s="44"/>
      <c r="AE2059" s="44"/>
      <c r="AF2059" s="44"/>
    </row>
    <row r="2060" spans="1:32" x14ac:dyDescent="0.2">
      <c r="A2060" s="44"/>
      <c r="B2060" s="166"/>
      <c r="C2060" s="79"/>
      <c r="D2060" s="44"/>
      <c r="E2060" s="44"/>
      <c r="F2060" s="44"/>
      <c r="G2060" s="44"/>
      <c r="H2060" s="44"/>
      <c r="I2060" s="44"/>
      <c r="J2060" s="44"/>
      <c r="K2060" s="44"/>
      <c r="L2060" s="44"/>
      <c r="M2060" s="44"/>
      <c r="N2060" s="44"/>
      <c r="O2060" s="44"/>
      <c r="P2060" s="44"/>
      <c r="Q2060" s="44"/>
      <c r="R2060" s="44"/>
      <c r="S2060" s="44"/>
      <c r="T2060" s="44"/>
      <c r="U2060" s="44"/>
      <c r="V2060" s="44"/>
      <c r="W2060" s="44"/>
      <c r="X2060" s="44"/>
      <c r="Y2060" s="44"/>
      <c r="Z2060" s="44"/>
      <c r="AA2060" s="44"/>
      <c r="AB2060" s="44"/>
      <c r="AC2060" s="44"/>
      <c r="AD2060" s="44"/>
      <c r="AE2060" s="44"/>
      <c r="AF2060" s="44"/>
    </row>
    <row r="2061" spans="1:32" x14ac:dyDescent="0.2">
      <c r="A2061" s="44"/>
      <c r="B2061" s="166"/>
      <c r="C2061" s="79"/>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row>
    <row r="2062" spans="1:32" x14ac:dyDescent="0.2">
      <c r="A2062" s="44"/>
      <c r="B2062" s="166"/>
      <c r="C2062" s="79"/>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row>
    <row r="2063" spans="1:32" x14ac:dyDescent="0.2">
      <c r="A2063" s="44"/>
      <c r="B2063" s="166"/>
      <c r="C2063" s="79"/>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row>
    <row r="2064" spans="1:32" x14ac:dyDescent="0.2">
      <c r="A2064" s="44"/>
      <c r="B2064" s="166"/>
      <c r="C2064" s="79"/>
      <c r="D2064" s="44"/>
      <c r="E2064" s="44"/>
      <c r="F2064" s="44"/>
      <c r="G2064" s="44"/>
      <c r="H2064" s="44"/>
      <c r="I2064" s="44"/>
      <c r="J2064" s="44"/>
      <c r="K2064" s="44"/>
      <c r="L2064" s="44"/>
      <c r="M2064" s="44"/>
      <c r="N2064" s="44"/>
      <c r="O2064" s="44"/>
      <c r="P2064" s="44"/>
      <c r="Q2064" s="44"/>
      <c r="R2064" s="44"/>
      <c r="S2064" s="44"/>
      <c r="T2064" s="44"/>
      <c r="U2064" s="44"/>
      <c r="V2064" s="44"/>
      <c r="W2064" s="44"/>
      <c r="X2064" s="44"/>
      <c r="Y2064" s="44"/>
      <c r="Z2064" s="44"/>
      <c r="AA2064" s="44"/>
      <c r="AB2064" s="44"/>
      <c r="AC2064" s="44"/>
      <c r="AD2064" s="44"/>
      <c r="AE2064" s="44"/>
      <c r="AF2064" s="44"/>
    </row>
    <row r="2065" spans="1:32" x14ac:dyDescent="0.2">
      <c r="A2065" s="44"/>
      <c r="B2065" s="166"/>
      <c r="C2065" s="79"/>
      <c r="D2065" s="44"/>
      <c r="E2065" s="44"/>
      <c r="F2065" s="44"/>
      <c r="G2065" s="44"/>
      <c r="H2065" s="44"/>
      <c r="I2065" s="44"/>
      <c r="J2065" s="44"/>
      <c r="K2065" s="44"/>
      <c r="L2065" s="44"/>
      <c r="M2065" s="44"/>
      <c r="N2065" s="44"/>
      <c r="O2065" s="44"/>
      <c r="P2065" s="44"/>
      <c r="Q2065" s="44"/>
      <c r="R2065" s="44"/>
      <c r="S2065" s="44"/>
      <c r="T2065" s="44"/>
      <c r="U2065" s="44"/>
      <c r="V2065" s="44"/>
      <c r="W2065" s="44"/>
      <c r="X2065" s="44"/>
      <c r="Y2065" s="44"/>
      <c r="Z2065" s="44"/>
      <c r="AA2065" s="44"/>
      <c r="AB2065" s="44"/>
      <c r="AC2065" s="44"/>
      <c r="AD2065" s="44"/>
      <c r="AE2065" s="44"/>
      <c r="AF2065" s="44"/>
    </row>
    <row r="2066" spans="1:32" x14ac:dyDescent="0.2">
      <c r="A2066" s="44"/>
      <c r="B2066" s="166"/>
      <c r="C2066" s="79"/>
      <c r="D2066" s="44"/>
      <c r="E2066" s="44"/>
      <c r="F2066" s="44"/>
      <c r="G2066" s="44"/>
      <c r="H2066" s="44"/>
      <c r="I2066" s="44"/>
      <c r="J2066" s="44"/>
      <c r="K2066" s="44"/>
      <c r="L2066" s="44"/>
      <c r="M2066" s="44"/>
      <c r="N2066" s="44"/>
      <c r="O2066" s="44"/>
      <c r="P2066" s="44"/>
      <c r="Q2066" s="44"/>
      <c r="R2066" s="44"/>
      <c r="S2066" s="44"/>
      <c r="T2066" s="44"/>
      <c r="U2066" s="44"/>
      <c r="V2066" s="44"/>
      <c r="W2066" s="44"/>
      <c r="X2066" s="44"/>
      <c r="Y2066" s="44"/>
      <c r="Z2066" s="44"/>
      <c r="AA2066" s="44"/>
      <c r="AB2066" s="44"/>
      <c r="AC2066" s="44"/>
      <c r="AD2066" s="44"/>
      <c r="AE2066" s="44"/>
      <c r="AF2066" s="44"/>
    </row>
    <row r="2067" spans="1:32" x14ac:dyDescent="0.2">
      <c r="A2067" s="44"/>
      <c r="B2067" s="166"/>
      <c r="C2067" s="79"/>
      <c r="D2067" s="44"/>
      <c r="E2067" s="44"/>
      <c r="F2067" s="44"/>
      <c r="G2067" s="44"/>
      <c r="H2067" s="44"/>
      <c r="I2067" s="44"/>
      <c r="J2067" s="44"/>
      <c r="K2067" s="44"/>
      <c r="L2067" s="44"/>
      <c r="M2067" s="44"/>
      <c r="N2067" s="44"/>
      <c r="O2067" s="44"/>
      <c r="P2067" s="44"/>
      <c r="Q2067" s="44"/>
      <c r="R2067" s="44"/>
      <c r="S2067" s="44"/>
      <c r="T2067" s="44"/>
      <c r="U2067" s="44"/>
      <c r="V2067" s="44"/>
      <c r="W2067" s="44"/>
      <c r="X2067" s="44"/>
      <c r="Y2067" s="44"/>
      <c r="Z2067" s="44"/>
      <c r="AA2067" s="44"/>
      <c r="AB2067" s="44"/>
      <c r="AC2067" s="44"/>
      <c r="AD2067" s="44"/>
      <c r="AE2067" s="44"/>
      <c r="AF2067" s="44"/>
    </row>
    <row r="2068" spans="1:32" x14ac:dyDescent="0.2">
      <c r="A2068" s="44"/>
      <c r="B2068" s="166"/>
      <c r="C2068" s="79"/>
      <c r="D2068" s="44"/>
      <c r="E2068" s="44"/>
      <c r="F2068" s="44"/>
      <c r="G2068" s="44"/>
      <c r="H2068" s="44"/>
      <c r="I2068" s="44"/>
      <c r="J2068" s="44"/>
      <c r="K2068" s="44"/>
      <c r="L2068" s="44"/>
      <c r="M2068" s="44"/>
      <c r="N2068" s="44"/>
      <c r="O2068" s="44"/>
      <c r="P2068" s="44"/>
      <c r="Q2068" s="44"/>
      <c r="R2068" s="44"/>
      <c r="S2068" s="44"/>
      <c r="T2068" s="44"/>
      <c r="U2068" s="44"/>
      <c r="V2068" s="44"/>
      <c r="W2068" s="44"/>
      <c r="X2068" s="44"/>
      <c r="Y2068" s="44"/>
      <c r="Z2068" s="44"/>
      <c r="AA2068" s="44"/>
      <c r="AB2068" s="44"/>
      <c r="AC2068" s="44"/>
      <c r="AD2068" s="44"/>
      <c r="AE2068" s="44"/>
      <c r="AF2068" s="44"/>
    </row>
    <row r="2069" spans="1:32" x14ac:dyDescent="0.2">
      <c r="A2069" s="44"/>
      <c r="B2069" s="166"/>
      <c r="C2069" s="79"/>
      <c r="D2069" s="44"/>
      <c r="E2069" s="44"/>
      <c r="F2069" s="44"/>
      <c r="G2069" s="44"/>
      <c r="H2069" s="44"/>
      <c r="I2069" s="44"/>
      <c r="J2069" s="44"/>
      <c r="K2069" s="44"/>
      <c r="L2069" s="44"/>
      <c r="M2069" s="44"/>
      <c r="N2069" s="44"/>
      <c r="O2069" s="44"/>
      <c r="P2069" s="44"/>
      <c r="Q2069" s="44"/>
      <c r="R2069" s="44"/>
      <c r="S2069" s="44"/>
      <c r="T2069" s="44"/>
      <c r="U2069" s="44"/>
      <c r="V2069" s="44"/>
      <c r="W2069" s="44"/>
      <c r="X2069" s="44"/>
      <c r="Y2069" s="44"/>
      <c r="Z2069" s="44"/>
      <c r="AA2069" s="44"/>
      <c r="AB2069" s="44"/>
      <c r="AC2069" s="44"/>
      <c r="AD2069" s="44"/>
      <c r="AE2069" s="44"/>
      <c r="AF2069" s="44"/>
    </row>
    <row r="2070" spans="1:32" x14ac:dyDescent="0.2">
      <c r="A2070" s="44"/>
      <c r="B2070" s="166"/>
      <c r="C2070" s="79"/>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row>
    <row r="2071" spans="1:32" x14ac:dyDescent="0.2">
      <c r="A2071" s="44"/>
      <c r="B2071" s="166"/>
      <c r="C2071" s="79"/>
      <c r="D2071" s="44"/>
      <c r="E2071" s="44"/>
      <c r="F2071" s="44"/>
      <c r="G2071" s="44"/>
      <c r="H2071" s="44"/>
      <c r="I2071" s="44"/>
      <c r="J2071" s="44"/>
      <c r="K2071" s="44"/>
      <c r="L2071" s="44"/>
      <c r="M2071" s="44"/>
      <c r="N2071" s="44"/>
      <c r="O2071" s="44"/>
      <c r="P2071" s="44"/>
      <c r="Q2071" s="44"/>
      <c r="R2071" s="44"/>
      <c r="S2071" s="44"/>
      <c r="T2071" s="44"/>
      <c r="U2071" s="44"/>
      <c r="V2071" s="44"/>
      <c r="W2071" s="44"/>
      <c r="X2071" s="44"/>
      <c r="Y2071" s="44"/>
      <c r="Z2071" s="44"/>
      <c r="AA2071" s="44"/>
      <c r="AB2071" s="44"/>
      <c r="AC2071" s="44"/>
      <c r="AD2071" s="44"/>
      <c r="AE2071" s="44"/>
      <c r="AF2071" s="44"/>
    </row>
    <row r="2072" spans="1:32" x14ac:dyDescent="0.2">
      <c r="A2072" s="44"/>
      <c r="B2072" s="166"/>
      <c r="C2072" s="79"/>
      <c r="D2072" s="44"/>
      <c r="E2072" s="44"/>
      <c r="F2072" s="44"/>
      <c r="G2072" s="44"/>
      <c r="H2072" s="44"/>
      <c r="I2072" s="44"/>
      <c r="J2072" s="44"/>
      <c r="K2072" s="44"/>
      <c r="L2072" s="44"/>
      <c r="M2072" s="44"/>
      <c r="N2072" s="44"/>
      <c r="O2072" s="44"/>
      <c r="P2072" s="44"/>
      <c r="Q2072" s="44"/>
      <c r="R2072" s="44"/>
      <c r="S2072" s="44"/>
      <c r="T2072" s="44"/>
      <c r="U2072" s="44"/>
      <c r="V2072" s="44"/>
      <c r="W2072" s="44"/>
      <c r="X2072" s="44"/>
      <c r="Y2072" s="44"/>
      <c r="Z2072" s="44"/>
      <c r="AA2072" s="44"/>
      <c r="AB2072" s="44"/>
      <c r="AC2072" s="44"/>
      <c r="AD2072" s="44"/>
      <c r="AE2072" s="44"/>
      <c r="AF2072" s="44"/>
    </row>
    <row r="2073" spans="1:32" x14ac:dyDescent="0.2">
      <c r="A2073" s="44"/>
      <c r="B2073" s="166"/>
      <c r="C2073" s="79"/>
      <c r="D2073" s="44"/>
      <c r="E2073" s="44"/>
      <c r="F2073" s="44"/>
      <c r="G2073" s="44"/>
      <c r="H2073" s="44"/>
      <c r="I2073" s="44"/>
      <c r="J2073" s="44"/>
      <c r="K2073" s="44"/>
      <c r="L2073" s="44"/>
      <c r="M2073" s="44"/>
      <c r="N2073" s="44"/>
      <c r="O2073" s="44"/>
      <c r="P2073" s="44"/>
      <c r="Q2073" s="44"/>
      <c r="R2073" s="44"/>
      <c r="S2073" s="44"/>
      <c r="T2073" s="44"/>
      <c r="U2073" s="44"/>
      <c r="V2073" s="44"/>
      <c r="W2073" s="44"/>
      <c r="X2073" s="44"/>
      <c r="Y2073" s="44"/>
      <c r="Z2073" s="44"/>
      <c r="AA2073" s="44"/>
      <c r="AB2073" s="44"/>
      <c r="AC2073" s="44"/>
      <c r="AD2073" s="44"/>
      <c r="AE2073" s="44"/>
      <c r="AF2073" s="44"/>
    </row>
    <row r="2074" spans="1:32" x14ac:dyDescent="0.2">
      <c r="A2074" s="44"/>
      <c r="B2074" s="166"/>
      <c r="C2074" s="79"/>
      <c r="D2074" s="44"/>
      <c r="E2074" s="44"/>
      <c r="F2074" s="44"/>
      <c r="G2074" s="44"/>
      <c r="H2074" s="44"/>
      <c r="I2074" s="44"/>
      <c r="J2074" s="44"/>
      <c r="K2074" s="44"/>
      <c r="L2074" s="44"/>
      <c r="M2074" s="44"/>
      <c r="N2074" s="44"/>
      <c r="O2074" s="44"/>
      <c r="P2074" s="44"/>
      <c r="Q2074" s="44"/>
      <c r="R2074" s="44"/>
      <c r="S2074" s="44"/>
      <c r="T2074" s="44"/>
      <c r="U2074" s="44"/>
      <c r="V2074" s="44"/>
      <c r="W2074" s="44"/>
      <c r="X2074" s="44"/>
      <c r="Y2074" s="44"/>
      <c r="Z2074" s="44"/>
      <c r="AA2074" s="44"/>
      <c r="AB2074" s="44"/>
      <c r="AC2074" s="44"/>
      <c r="AD2074" s="44"/>
      <c r="AE2074" s="44"/>
      <c r="AF2074" s="44"/>
    </row>
    <row r="2075" spans="1:32" x14ac:dyDescent="0.2">
      <c r="A2075" s="44"/>
      <c r="B2075" s="166"/>
      <c r="C2075" s="79"/>
      <c r="D2075" s="44"/>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c r="AF2075" s="44"/>
    </row>
    <row r="2076" spans="1:32" x14ac:dyDescent="0.2">
      <c r="A2076" s="44"/>
      <c r="B2076" s="166"/>
      <c r="C2076" s="79"/>
      <c r="D2076" s="44"/>
      <c r="E2076" s="44"/>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row>
    <row r="2077" spans="1:32" x14ac:dyDescent="0.2">
      <c r="A2077" s="44"/>
      <c r="B2077" s="166"/>
      <c r="C2077" s="79"/>
      <c r="D2077" s="44"/>
      <c r="E2077" s="44"/>
      <c r="F2077" s="44"/>
      <c r="G2077" s="44"/>
      <c r="H2077" s="44"/>
      <c r="I2077" s="44"/>
      <c r="J2077" s="44"/>
      <c r="K2077" s="44"/>
      <c r="L2077" s="44"/>
      <c r="M2077" s="44"/>
      <c r="N2077" s="44"/>
      <c r="O2077" s="44"/>
      <c r="P2077" s="44"/>
      <c r="Q2077" s="44"/>
      <c r="R2077" s="44"/>
      <c r="S2077" s="44"/>
      <c r="T2077" s="44"/>
      <c r="U2077" s="44"/>
      <c r="V2077" s="44"/>
      <c r="W2077" s="44"/>
      <c r="X2077" s="44"/>
      <c r="Y2077" s="44"/>
      <c r="Z2077" s="44"/>
      <c r="AA2077" s="44"/>
      <c r="AB2077" s="44"/>
      <c r="AC2077" s="44"/>
      <c r="AD2077" s="44"/>
      <c r="AE2077" s="44"/>
      <c r="AF2077" s="44"/>
    </row>
    <row r="2078" spans="1:32" x14ac:dyDescent="0.2">
      <c r="A2078" s="44"/>
      <c r="B2078" s="166"/>
      <c r="C2078" s="79"/>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row>
    <row r="2079" spans="1:32" x14ac:dyDescent="0.2">
      <c r="A2079" s="44"/>
      <c r="B2079" s="166"/>
      <c r="C2079" s="79"/>
      <c r="D2079" s="44"/>
      <c r="E2079" s="44"/>
      <c r="F2079" s="44"/>
      <c r="G2079" s="44"/>
      <c r="H2079" s="44"/>
      <c r="I2079" s="44"/>
      <c r="J2079" s="44"/>
      <c r="K2079" s="44"/>
      <c r="L2079" s="44"/>
      <c r="M2079" s="44"/>
      <c r="N2079" s="44"/>
      <c r="O2079" s="44"/>
      <c r="P2079" s="44"/>
      <c r="Q2079" s="44"/>
      <c r="R2079" s="44"/>
      <c r="S2079" s="44"/>
      <c r="T2079" s="44"/>
      <c r="U2079" s="44"/>
      <c r="V2079" s="44"/>
      <c r="W2079" s="44"/>
      <c r="X2079" s="44"/>
      <c r="Y2079" s="44"/>
      <c r="Z2079" s="44"/>
      <c r="AA2079" s="44"/>
      <c r="AB2079" s="44"/>
      <c r="AC2079" s="44"/>
      <c r="AD2079" s="44"/>
      <c r="AE2079" s="44"/>
      <c r="AF2079" s="44"/>
    </row>
    <row r="2080" spans="1:32" x14ac:dyDescent="0.2">
      <c r="A2080" s="44"/>
      <c r="B2080" s="166"/>
      <c r="C2080" s="79"/>
      <c r="D2080" s="44"/>
      <c r="E2080" s="44"/>
      <c r="F2080" s="44"/>
      <c r="G2080" s="44"/>
      <c r="H2080" s="44"/>
      <c r="I2080" s="44"/>
      <c r="J2080" s="44"/>
      <c r="K2080" s="44"/>
      <c r="L2080" s="44"/>
      <c r="M2080" s="44"/>
      <c r="N2080" s="44"/>
      <c r="O2080" s="44"/>
      <c r="P2080" s="44"/>
      <c r="Q2080" s="44"/>
      <c r="R2080" s="44"/>
      <c r="S2080" s="44"/>
      <c r="T2080" s="44"/>
      <c r="U2080" s="44"/>
      <c r="V2080" s="44"/>
      <c r="W2080" s="44"/>
      <c r="X2080" s="44"/>
      <c r="Y2080" s="44"/>
      <c r="Z2080" s="44"/>
      <c r="AA2080" s="44"/>
      <c r="AB2080" s="44"/>
      <c r="AC2080" s="44"/>
      <c r="AD2080" s="44"/>
      <c r="AE2080" s="44"/>
      <c r="AF2080" s="44"/>
    </row>
    <row r="2081" spans="1:32" x14ac:dyDescent="0.2">
      <c r="A2081" s="44"/>
      <c r="B2081" s="166"/>
      <c r="C2081" s="79"/>
      <c r="D2081" s="44"/>
      <c r="E2081" s="44"/>
      <c r="F2081" s="44"/>
      <c r="G2081" s="44"/>
      <c r="H2081" s="44"/>
      <c r="I2081" s="44"/>
      <c r="J2081" s="44"/>
      <c r="K2081" s="44"/>
      <c r="L2081" s="44"/>
      <c r="M2081" s="44"/>
      <c r="N2081" s="44"/>
      <c r="O2081" s="44"/>
      <c r="P2081" s="44"/>
      <c r="Q2081" s="44"/>
      <c r="R2081" s="44"/>
      <c r="S2081" s="44"/>
      <c r="T2081" s="44"/>
      <c r="U2081" s="44"/>
      <c r="V2081" s="44"/>
      <c r="W2081" s="44"/>
      <c r="X2081" s="44"/>
      <c r="Y2081" s="44"/>
      <c r="Z2081" s="44"/>
      <c r="AA2081" s="44"/>
      <c r="AB2081" s="44"/>
      <c r="AC2081" s="44"/>
      <c r="AD2081" s="44"/>
      <c r="AE2081" s="44"/>
      <c r="AF2081" s="44"/>
    </row>
    <row r="2082" spans="1:32" x14ac:dyDescent="0.2">
      <c r="A2082" s="44"/>
      <c r="B2082" s="166"/>
      <c r="C2082" s="79"/>
      <c r="D2082" s="44"/>
      <c r="E2082" s="44"/>
      <c r="F2082" s="44"/>
      <c r="G2082" s="44"/>
      <c r="H2082" s="44"/>
      <c r="I2082" s="44"/>
      <c r="J2082" s="44"/>
      <c r="K2082" s="44"/>
      <c r="L2082" s="44"/>
      <c r="M2082" s="44"/>
      <c r="N2082" s="44"/>
      <c r="O2082" s="44"/>
      <c r="P2082" s="44"/>
      <c r="Q2082" s="44"/>
      <c r="R2082" s="44"/>
      <c r="S2082" s="44"/>
      <c r="T2082" s="44"/>
      <c r="U2082" s="44"/>
      <c r="V2082" s="44"/>
      <c r="W2082" s="44"/>
      <c r="X2082" s="44"/>
      <c r="Y2082" s="44"/>
      <c r="Z2082" s="44"/>
      <c r="AA2082" s="44"/>
      <c r="AB2082" s="44"/>
      <c r="AC2082" s="44"/>
      <c r="AD2082" s="44"/>
      <c r="AE2082" s="44"/>
      <c r="AF2082" s="44"/>
    </row>
    <row r="2083" spans="1:32" x14ac:dyDescent="0.2">
      <c r="A2083" s="44"/>
      <c r="B2083" s="166"/>
      <c r="C2083" s="79"/>
      <c r="D2083" s="44"/>
      <c r="E2083" s="44"/>
      <c r="F2083" s="44"/>
      <c r="G2083" s="44"/>
      <c r="H2083" s="44"/>
      <c r="I2083" s="44"/>
      <c r="J2083" s="44"/>
      <c r="K2083" s="44"/>
      <c r="L2083" s="44"/>
      <c r="M2083" s="44"/>
      <c r="N2083" s="44"/>
      <c r="O2083" s="44"/>
      <c r="P2083" s="44"/>
      <c r="Q2083" s="44"/>
      <c r="R2083" s="44"/>
      <c r="S2083" s="44"/>
      <c r="T2083" s="44"/>
      <c r="U2083" s="44"/>
      <c r="V2083" s="44"/>
      <c r="W2083" s="44"/>
      <c r="X2083" s="44"/>
      <c r="Y2083" s="44"/>
      <c r="Z2083" s="44"/>
      <c r="AA2083" s="44"/>
      <c r="AB2083" s="44"/>
      <c r="AC2083" s="44"/>
      <c r="AD2083" s="44"/>
      <c r="AE2083" s="44"/>
      <c r="AF2083" s="44"/>
    </row>
    <row r="2084" spans="1:32" x14ac:dyDescent="0.2">
      <c r="A2084" s="44"/>
      <c r="B2084" s="166"/>
      <c r="C2084" s="79"/>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row>
    <row r="2085" spans="1:32" x14ac:dyDescent="0.2">
      <c r="A2085" s="44"/>
      <c r="B2085" s="166"/>
      <c r="C2085" s="79"/>
      <c r="D2085" s="44"/>
      <c r="E2085" s="44"/>
      <c r="F2085" s="44"/>
      <c r="G2085" s="44"/>
      <c r="H2085" s="44"/>
      <c r="I2085" s="44"/>
      <c r="J2085" s="44"/>
      <c r="K2085" s="44"/>
      <c r="L2085" s="44"/>
      <c r="M2085" s="44"/>
      <c r="N2085" s="44"/>
      <c r="O2085" s="44"/>
      <c r="P2085" s="44"/>
      <c r="Q2085" s="44"/>
      <c r="R2085" s="44"/>
      <c r="S2085" s="44"/>
      <c r="T2085" s="44"/>
      <c r="U2085" s="44"/>
      <c r="V2085" s="44"/>
      <c r="W2085" s="44"/>
      <c r="X2085" s="44"/>
      <c r="Y2085" s="44"/>
      <c r="Z2085" s="44"/>
      <c r="AA2085" s="44"/>
      <c r="AB2085" s="44"/>
      <c r="AC2085" s="44"/>
      <c r="AD2085" s="44"/>
      <c r="AE2085" s="44"/>
      <c r="AF2085" s="44"/>
    </row>
    <row r="2086" spans="1:32" x14ac:dyDescent="0.2">
      <c r="A2086" s="44"/>
      <c r="B2086" s="166"/>
      <c r="C2086" s="79"/>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row>
    <row r="2087" spans="1:32" x14ac:dyDescent="0.2">
      <c r="A2087" s="44"/>
      <c r="B2087" s="166"/>
      <c r="C2087" s="79"/>
      <c r="D2087" s="44"/>
      <c r="E2087" s="44"/>
      <c r="F2087" s="44"/>
      <c r="G2087" s="44"/>
      <c r="H2087" s="44"/>
      <c r="I2087" s="44"/>
      <c r="J2087" s="44"/>
      <c r="K2087" s="44"/>
      <c r="L2087" s="44"/>
      <c r="M2087" s="44"/>
      <c r="N2087" s="44"/>
      <c r="O2087" s="44"/>
      <c r="P2087" s="44"/>
      <c r="Q2087" s="44"/>
      <c r="R2087" s="44"/>
      <c r="S2087" s="44"/>
      <c r="T2087" s="44"/>
      <c r="U2087" s="44"/>
      <c r="V2087" s="44"/>
      <c r="W2087" s="44"/>
      <c r="X2087" s="44"/>
      <c r="Y2087" s="44"/>
      <c r="Z2087" s="44"/>
      <c r="AA2087" s="44"/>
      <c r="AB2087" s="44"/>
      <c r="AC2087" s="44"/>
      <c r="AD2087" s="44"/>
      <c r="AE2087" s="44"/>
      <c r="AF2087" s="44"/>
    </row>
    <row r="2088" spans="1:32" x14ac:dyDescent="0.2">
      <c r="A2088" s="44"/>
      <c r="B2088" s="166"/>
      <c r="C2088" s="79"/>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row>
    <row r="2089" spans="1:32" x14ac:dyDescent="0.2">
      <c r="A2089" s="44"/>
      <c r="B2089" s="166"/>
      <c r="C2089" s="79"/>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row>
    <row r="2090" spans="1:32" x14ac:dyDescent="0.2">
      <c r="A2090" s="44"/>
      <c r="B2090" s="166"/>
      <c r="C2090" s="79"/>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row>
    <row r="2091" spans="1:32" x14ac:dyDescent="0.2">
      <c r="A2091" s="44"/>
      <c r="B2091" s="166"/>
      <c r="C2091" s="79"/>
      <c r="D2091" s="44"/>
      <c r="E2091" s="44"/>
      <c r="F2091" s="44"/>
      <c r="G2091" s="44"/>
      <c r="H2091" s="44"/>
      <c r="I2091" s="44"/>
      <c r="J2091" s="44"/>
      <c r="K2091" s="44"/>
      <c r="L2091" s="44"/>
      <c r="M2091" s="44"/>
      <c r="N2091" s="44"/>
      <c r="O2091" s="44"/>
      <c r="P2091" s="44"/>
      <c r="Q2091" s="44"/>
      <c r="R2091" s="44"/>
      <c r="S2091" s="44"/>
      <c r="T2091" s="44"/>
      <c r="U2091" s="44"/>
      <c r="V2091" s="44"/>
      <c r="W2091" s="44"/>
      <c r="X2091" s="44"/>
      <c r="Y2091" s="44"/>
      <c r="Z2091" s="44"/>
      <c r="AA2091" s="44"/>
      <c r="AB2091" s="44"/>
      <c r="AC2091" s="44"/>
      <c r="AD2091" s="44"/>
      <c r="AE2091" s="44"/>
      <c r="AF2091" s="44"/>
    </row>
    <row r="2092" spans="1:32" x14ac:dyDescent="0.2">
      <c r="A2092" s="44"/>
      <c r="B2092" s="166"/>
      <c r="C2092" s="79"/>
      <c r="D2092" s="44"/>
      <c r="E2092" s="44"/>
      <c r="F2092" s="44"/>
      <c r="G2092" s="44"/>
      <c r="H2092" s="44"/>
      <c r="I2092" s="44"/>
      <c r="J2092" s="44"/>
      <c r="K2092" s="44"/>
      <c r="L2092" s="44"/>
      <c r="M2092" s="44"/>
      <c r="N2092" s="44"/>
      <c r="O2092" s="44"/>
      <c r="P2092" s="44"/>
      <c r="Q2092" s="44"/>
      <c r="R2092" s="44"/>
      <c r="S2092" s="44"/>
      <c r="T2092" s="44"/>
      <c r="U2092" s="44"/>
      <c r="V2092" s="44"/>
      <c r="W2092" s="44"/>
      <c r="X2092" s="44"/>
      <c r="Y2092" s="44"/>
      <c r="Z2092" s="44"/>
      <c r="AA2092" s="44"/>
      <c r="AB2092" s="44"/>
      <c r="AC2092" s="44"/>
      <c r="AD2092" s="44"/>
      <c r="AE2092" s="44"/>
      <c r="AF2092" s="44"/>
    </row>
    <row r="2093" spans="1:32" x14ac:dyDescent="0.2">
      <c r="A2093" s="44"/>
      <c r="B2093" s="166"/>
      <c r="C2093" s="79"/>
      <c r="D2093" s="44"/>
      <c r="E2093" s="44"/>
      <c r="F2093" s="44"/>
      <c r="G2093" s="44"/>
      <c r="H2093" s="44"/>
      <c r="I2093" s="44"/>
      <c r="J2093" s="44"/>
      <c r="K2093" s="44"/>
      <c r="L2093" s="44"/>
      <c r="M2093" s="44"/>
      <c r="N2093" s="44"/>
      <c r="O2093" s="44"/>
      <c r="P2093" s="44"/>
      <c r="Q2093" s="44"/>
      <c r="R2093" s="44"/>
      <c r="S2093" s="44"/>
      <c r="T2093" s="44"/>
      <c r="U2093" s="44"/>
      <c r="V2093" s="44"/>
      <c r="W2093" s="44"/>
      <c r="X2093" s="44"/>
      <c r="Y2093" s="44"/>
      <c r="Z2093" s="44"/>
      <c r="AA2093" s="44"/>
      <c r="AB2093" s="44"/>
      <c r="AC2093" s="44"/>
      <c r="AD2093" s="44"/>
      <c r="AE2093" s="44"/>
      <c r="AF2093" s="44"/>
    </row>
    <row r="2094" spans="1:32" x14ac:dyDescent="0.2">
      <c r="A2094" s="44"/>
      <c r="B2094" s="166"/>
      <c r="C2094" s="79"/>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row>
    <row r="2095" spans="1:32" x14ac:dyDescent="0.2">
      <c r="A2095" s="44"/>
      <c r="B2095" s="166"/>
      <c r="C2095" s="79"/>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row>
    <row r="2096" spans="1:32" x14ac:dyDescent="0.2">
      <c r="A2096" s="44"/>
      <c r="B2096" s="166"/>
      <c r="C2096" s="79"/>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4"/>
      <c r="Z2096" s="44"/>
      <c r="AA2096" s="44"/>
      <c r="AB2096" s="44"/>
      <c r="AC2096" s="44"/>
      <c r="AD2096" s="44"/>
      <c r="AE2096" s="44"/>
      <c r="AF2096" s="44"/>
    </row>
    <row r="2097" spans="1:32" x14ac:dyDescent="0.2">
      <c r="A2097" s="44"/>
      <c r="B2097" s="166"/>
      <c r="C2097" s="79"/>
      <c r="D2097" s="44"/>
      <c r="E2097" s="44"/>
      <c r="F2097" s="44"/>
      <c r="G2097" s="44"/>
      <c r="H2097" s="44"/>
      <c r="I2097" s="44"/>
      <c r="J2097" s="44"/>
      <c r="K2097" s="44"/>
      <c r="L2097" s="44"/>
      <c r="M2097" s="44"/>
      <c r="N2097" s="44"/>
      <c r="O2097" s="44"/>
      <c r="P2097" s="44"/>
      <c r="Q2097" s="44"/>
      <c r="R2097" s="44"/>
      <c r="S2097" s="44"/>
      <c r="T2097" s="44"/>
      <c r="U2097" s="44"/>
      <c r="V2097" s="44"/>
      <c r="W2097" s="44"/>
      <c r="X2097" s="44"/>
      <c r="Y2097" s="44"/>
      <c r="Z2097" s="44"/>
      <c r="AA2097" s="44"/>
      <c r="AB2097" s="44"/>
      <c r="AC2097" s="44"/>
      <c r="AD2097" s="44"/>
      <c r="AE2097" s="44"/>
      <c r="AF2097" s="44"/>
    </row>
    <row r="2098" spans="1:32" x14ac:dyDescent="0.2">
      <c r="A2098" s="44"/>
      <c r="B2098" s="166"/>
      <c r="C2098" s="79"/>
      <c r="D2098" s="44"/>
      <c r="E2098" s="44"/>
      <c r="F2098" s="44"/>
      <c r="G2098" s="44"/>
      <c r="H2098" s="44"/>
      <c r="I2098" s="44"/>
      <c r="J2098" s="44"/>
      <c r="K2098" s="44"/>
      <c r="L2098" s="44"/>
      <c r="M2098" s="44"/>
      <c r="N2098" s="44"/>
      <c r="O2098" s="44"/>
      <c r="P2098" s="44"/>
      <c r="Q2098" s="44"/>
      <c r="R2098" s="44"/>
      <c r="S2098" s="44"/>
      <c r="T2098" s="44"/>
      <c r="U2098" s="44"/>
      <c r="V2098" s="44"/>
      <c r="W2098" s="44"/>
      <c r="X2098" s="44"/>
      <c r="Y2098" s="44"/>
      <c r="Z2098" s="44"/>
      <c r="AA2098" s="44"/>
      <c r="AB2098" s="44"/>
      <c r="AC2098" s="44"/>
      <c r="AD2098" s="44"/>
      <c r="AE2098" s="44"/>
      <c r="AF2098" s="44"/>
    </row>
    <row r="2099" spans="1:32" x14ac:dyDescent="0.2">
      <c r="A2099" s="44"/>
      <c r="B2099" s="166"/>
      <c r="C2099" s="79"/>
      <c r="D2099" s="44"/>
      <c r="E2099" s="44"/>
      <c r="F2099" s="44"/>
      <c r="G2099" s="44"/>
      <c r="H2099" s="44"/>
      <c r="I2099" s="44"/>
      <c r="J2099" s="44"/>
      <c r="K2099" s="44"/>
      <c r="L2099" s="44"/>
      <c r="M2099" s="44"/>
      <c r="N2099" s="44"/>
      <c r="O2099" s="44"/>
      <c r="P2099" s="44"/>
      <c r="Q2099" s="44"/>
      <c r="R2099" s="44"/>
      <c r="S2099" s="44"/>
      <c r="T2099" s="44"/>
      <c r="U2099" s="44"/>
      <c r="V2099" s="44"/>
      <c r="W2099" s="44"/>
      <c r="X2099" s="44"/>
      <c r="Y2099" s="44"/>
      <c r="Z2099" s="44"/>
      <c r="AA2099" s="44"/>
      <c r="AB2099" s="44"/>
      <c r="AC2099" s="44"/>
      <c r="AD2099" s="44"/>
      <c r="AE2099" s="44"/>
      <c r="AF2099" s="44"/>
    </row>
    <row r="2100" spans="1:32" x14ac:dyDescent="0.2">
      <c r="A2100" s="44"/>
      <c r="B2100" s="166"/>
      <c r="C2100" s="79"/>
      <c r="D2100" s="44"/>
      <c r="E2100" s="44"/>
      <c r="F2100" s="44"/>
      <c r="G2100" s="44"/>
      <c r="H2100" s="44"/>
      <c r="I2100" s="44"/>
      <c r="J2100" s="44"/>
      <c r="K2100" s="44"/>
      <c r="L2100" s="44"/>
      <c r="M2100" s="44"/>
      <c r="N2100" s="44"/>
      <c r="O2100" s="44"/>
      <c r="P2100" s="44"/>
      <c r="Q2100" s="44"/>
      <c r="R2100" s="44"/>
      <c r="S2100" s="44"/>
      <c r="T2100" s="44"/>
      <c r="U2100" s="44"/>
      <c r="V2100" s="44"/>
      <c r="W2100" s="44"/>
      <c r="X2100" s="44"/>
      <c r="Y2100" s="44"/>
      <c r="Z2100" s="44"/>
      <c r="AA2100" s="44"/>
      <c r="AB2100" s="44"/>
      <c r="AC2100" s="44"/>
      <c r="AD2100" s="44"/>
      <c r="AE2100" s="44"/>
      <c r="AF2100" s="44"/>
    </row>
    <row r="2101" spans="1:32" x14ac:dyDescent="0.2">
      <c r="A2101" s="44"/>
      <c r="B2101" s="166"/>
      <c r="C2101" s="79"/>
      <c r="D2101" s="44"/>
      <c r="E2101" s="44"/>
      <c r="F2101" s="44"/>
      <c r="G2101" s="44"/>
      <c r="H2101" s="44"/>
      <c r="I2101" s="44"/>
      <c r="J2101" s="44"/>
      <c r="K2101" s="44"/>
      <c r="L2101" s="44"/>
      <c r="M2101" s="44"/>
      <c r="N2101" s="44"/>
      <c r="O2101" s="44"/>
      <c r="P2101" s="44"/>
      <c r="Q2101" s="44"/>
      <c r="R2101" s="44"/>
      <c r="S2101" s="44"/>
      <c r="T2101" s="44"/>
      <c r="U2101" s="44"/>
      <c r="V2101" s="44"/>
      <c r="W2101" s="44"/>
      <c r="X2101" s="44"/>
      <c r="Y2101" s="44"/>
      <c r="Z2101" s="44"/>
      <c r="AA2101" s="44"/>
      <c r="AB2101" s="44"/>
      <c r="AC2101" s="44"/>
      <c r="AD2101" s="44"/>
      <c r="AE2101" s="44"/>
      <c r="AF2101" s="44"/>
    </row>
    <row r="2102" spans="1:32" x14ac:dyDescent="0.2">
      <c r="A2102" s="44"/>
      <c r="B2102" s="166"/>
      <c r="C2102" s="79"/>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row>
    <row r="2103" spans="1:32" x14ac:dyDescent="0.2">
      <c r="A2103" s="44"/>
      <c r="B2103" s="166"/>
      <c r="C2103" s="79"/>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row>
    <row r="2104" spans="1:32" x14ac:dyDescent="0.2">
      <c r="A2104" s="44"/>
      <c r="B2104" s="166"/>
      <c r="C2104" s="79"/>
      <c r="D2104" s="44"/>
      <c r="E2104" s="44"/>
      <c r="F2104" s="44"/>
      <c r="G2104" s="44"/>
      <c r="H2104" s="44"/>
      <c r="I2104" s="44"/>
      <c r="J2104" s="44"/>
      <c r="K2104" s="44"/>
      <c r="L2104" s="44"/>
      <c r="M2104" s="44"/>
      <c r="N2104" s="44"/>
      <c r="O2104" s="44"/>
      <c r="P2104" s="44"/>
      <c r="Q2104" s="44"/>
      <c r="R2104" s="44"/>
      <c r="S2104" s="44"/>
      <c r="T2104" s="44"/>
      <c r="U2104" s="44"/>
      <c r="V2104" s="44"/>
      <c r="W2104" s="44"/>
      <c r="X2104" s="44"/>
      <c r="Y2104" s="44"/>
      <c r="Z2104" s="44"/>
      <c r="AA2104" s="44"/>
      <c r="AB2104" s="44"/>
      <c r="AC2104" s="44"/>
      <c r="AD2104" s="44"/>
      <c r="AE2104" s="44"/>
      <c r="AF2104" s="44"/>
    </row>
    <row r="2105" spans="1:32" x14ac:dyDescent="0.2">
      <c r="A2105" s="44"/>
      <c r="B2105" s="166"/>
      <c r="C2105" s="79"/>
      <c r="D2105" s="44"/>
      <c r="E2105" s="44"/>
      <c r="F2105" s="44"/>
      <c r="G2105" s="44"/>
      <c r="H2105" s="44"/>
      <c r="I2105" s="44"/>
      <c r="J2105" s="44"/>
      <c r="K2105" s="44"/>
      <c r="L2105" s="44"/>
      <c r="M2105" s="44"/>
      <c r="N2105" s="44"/>
      <c r="O2105" s="44"/>
      <c r="P2105" s="44"/>
      <c r="Q2105" s="44"/>
      <c r="R2105" s="44"/>
      <c r="S2105" s="44"/>
      <c r="T2105" s="44"/>
      <c r="U2105" s="44"/>
      <c r="V2105" s="44"/>
      <c r="W2105" s="44"/>
      <c r="X2105" s="44"/>
      <c r="Y2105" s="44"/>
      <c r="Z2105" s="44"/>
      <c r="AA2105" s="44"/>
      <c r="AB2105" s="44"/>
      <c r="AC2105" s="44"/>
      <c r="AD2105" s="44"/>
      <c r="AE2105" s="44"/>
      <c r="AF2105" s="44"/>
    </row>
    <row r="2106" spans="1:32" x14ac:dyDescent="0.2">
      <c r="A2106" s="44"/>
      <c r="B2106" s="166"/>
      <c r="C2106" s="79"/>
      <c r="D2106" s="44"/>
      <c r="E2106" s="44"/>
      <c r="F2106" s="44"/>
      <c r="G2106" s="44"/>
      <c r="H2106" s="44"/>
      <c r="I2106" s="44"/>
      <c r="J2106" s="44"/>
      <c r="K2106" s="44"/>
      <c r="L2106" s="44"/>
      <c r="M2106" s="44"/>
      <c r="N2106" s="44"/>
      <c r="O2106" s="44"/>
      <c r="P2106" s="44"/>
      <c r="Q2106" s="44"/>
      <c r="R2106" s="44"/>
      <c r="S2106" s="44"/>
      <c r="T2106" s="44"/>
      <c r="U2106" s="44"/>
      <c r="V2106" s="44"/>
      <c r="W2106" s="44"/>
      <c r="X2106" s="44"/>
      <c r="Y2106" s="44"/>
      <c r="Z2106" s="44"/>
      <c r="AA2106" s="44"/>
      <c r="AB2106" s="44"/>
      <c r="AC2106" s="44"/>
      <c r="AD2106" s="44"/>
      <c r="AE2106" s="44"/>
      <c r="AF2106" s="44"/>
    </row>
    <row r="2107" spans="1:32" x14ac:dyDescent="0.2">
      <c r="A2107" s="44"/>
      <c r="B2107" s="166"/>
      <c r="C2107" s="79"/>
      <c r="D2107" s="44"/>
      <c r="E2107" s="44"/>
      <c r="F2107" s="44"/>
      <c r="G2107" s="44"/>
      <c r="H2107" s="44"/>
      <c r="I2107" s="44"/>
      <c r="J2107" s="44"/>
      <c r="K2107" s="44"/>
      <c r="L2107" s="44"/>
      <c r="M2107" s="44"/>
      <c r="N2107" s="44"/>
      <c r="O2107" s="44"/>
      <c r="P2107" s="44"/>
      <c r="Q2107" s="44"/>
      <c r="R2107" s="44"/>
      <c r="S2107" s="44"/>
      <c r="T2107" s="44"/>
      <c r="U2107" s="44"/>
      <c r="V2107" s="44"/>
      <c r="W2107" s="44"/>
      <c r="X2107" s="44"/>
      <c r="Y2107" s="44"/>
      <c r="Z2107" s="44"/>
      <c r="AA2107" s="44"/>
      <c r="AB2107" s="44"/>
      <c r="AC2107" s="44"/>
      <c r="AD2107" s="44"/>
      <c r="AE2107" s="44"/>
      <c r="AF2107" s="44"/>
    </row>
    <row r="2108" spans="1:32" x14ac:dyDescent="0.2">
      <c r="A2108" s="44"/>
      <c r="B2108" s="166"/>
      <c r="C2108" s="79"/>
      <c r="D2108" s="44"/>
      <c r="E2108" s="44"/>
      <c r="F2108" s="44"/>
      <c r="G2108" s="44"/>
      <c r="H2108" s="44"/>
      <c r="I2108" s="44"/>
      <c r="J2108" s="44"/>
      <c r="K2108" s="44"/>
      <c r="L2108" s="44"/>
      <c r="M2108" s="44"/>
      <c r="N2108" s="44"/>
      <c r="O2108" s="44"/>
      <c r="P2108" s="44"/>
      <c r="Q2108" s="44"/>
      <c r="R2108" s="44"/>
      <c r="S2108" s="44"/>
      <c r="T2108" s="44"/>
      <c r="U2108" s="44"/>
      <c r="V2108" s="44"/>
      <c r="W2108" s="44"/>
      <c r="X2108" s="44"/>
      <c r="Y2108" s="44"/>
      <c r="Z2108" s="44"/>
      <c r="AA2108" s="44"/>
      <c r="AB2108" s="44"/>
      <c r="AC2108" s="44"/>
      <c r="AD2108" s="44"/>
      <c r="AE2108" s="44"/>
      <c r="AF2108" s="44"/>
    </row>
    <row r="2109" spans="1:32" x14ac:dyDescent="0.2">
      <c r="A2109" s="44"/>
      <c r="B2109" s="166"/>
      <c r="C2109" s="79"/>
      <c r="D2109" s="44"/>
      <c r="E2109" s="44"/>
      <c r="F2109" s="44"/>
      <c r="G2109" s="44"/>
      <c r="H2109" s="44"/>
      <c r="I2109" s="44"/>
      <c r="J2109" s="44"/>
      <c r="K2109" s="44"/>
      <c r="L2109" s="44"/>
      <c r="M2109" s="44"/>
      <c r="N2109" s="44"/>
      <c r="O2109" s="44"/>
      <c r="P2109" s="44"/>
      <c r="Q2109" s="44"/>
      <c r="R2109" s="44"/>
      <c r="S2109" s="44"/>
      <c r="T2109" s="44"/>
      <c r="U2109" s="44"/>
      <c r="V2109" s="44"/>
      <c r="W2109" s="44"/>
      <c r="X2109" s="44"/>
      <c r="Y2109" s="44"/>
      <c r="Z2109" s="44"/>
      <c r="AA2109" s="44"/>
      <c r="AB2109" s="44"/>
      <c r="AC2109" s="44"/>
      <c r="AD2109" s="44"/>
      <c r="AE2109" s="44"/>
      <c r="AF2109" s="44"/>
    </row>
    <row r="2110" spans="1:32" x14ac:dyDescent="0.2">
      <c r="A2110" s="44"/>
      <c r="B2110" s="166"/>
      <c r="C2110" s="79"/>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row>
    <row r="2111" spans="1:32" x14ac:dyDescent="0.2">
      <c r="A2111" s="44"/>
      <c r="B2111" s="166"/>
      <c r="C2111" s="79"/>
      <c r="D2111" s="44"/>
      <c r="E2111" s="44"/>
      <c r="F2111" s="44"/>
      <c r="G2111" s="44"/>
      <c r="H2111" s="44"/>
      <c r="I2111" s="44"/>
      <c r="J2111" s="44"/>
      <c r="K2111" s="44"/>
      <c r="L2111" s="44"/>
      <c r="M2111" s="44"/>
      <c r="N2111" s="44"/>
      <c r="O2111" s="44"/>
      <c r="P2111" s="44"/>
      <c r="Q2111" s="44"/>
      <c r="R2111" s="44"/>
      <c r="S2111" s="44"/>
      <c r="T2111" s="44"/>
      <c r="U2111" s="44"/>
      <c r="V2111" s="44"/>
      <c r="W2111" s="44"/>
      <c r="X2111" s="44"/>
      <c r="Y2111" s="44"/>
      <c r="Z2111" s="44"/>
      <c r="AA2111" s="44"/>
      <c r="AB2111" s="44"/>
      <c r="AC2111" s="44"/>
      <c r="AD2111" s="44"/>
      <c r="AE2111" s="44"/>
      <c r="AF2111" s="44"/>
    </row>
    <row r="2112" spans="1:32" x14ac:dyDescent="0.2">
      <c r="A2112" s="44"/>
      <c r="B2112" s="166"/>
      <c r="C2112" s="79"/>
      <c r="D2112" s="44"/>
      <c r="E2112" s="44"/>
      <c r="F2112" s="44"/>
      <c r="G2112" s="44"/>
      <c r="H2112" s="44"/>
      <c r="I2112" s="44"/>
      <c r="J2112" s="44"/>
      <c r="K2112" s="44"/>
      <c r="L2112" s="44"/>
      <c r="M2112" s="44"/>
      <c r="N2112" s="44"/>
      <c r="O2112" s="44"/>
      <c r="P2112" s="44"/>
      <c r="Q2112" s="44"/>
      <c r="R2112" s="44"/>
      <c r="S2112" s="44"/>
      <c r="T2112" s="44"/>
      <c r="U2112" s="44"/>
      <c r="V2112" s="44"/>
      <c r="W2112" s="44"/>
      <c r="X2112" s="44"/>
      <c r="Y2112" s="44"/>
      <c r="Z2112" s="44"/>
      <c r="AA2112" s="44"/>
      <c r="AB2112" s="44"/>
      <c r="AC2112" s="44"/>
      <c r="AD2112" s="44"/>
      <c r="AE2112" s="44"/>
      <c r="AF2112" s="44"/>
    </row>
    <row r="2113" spans="1:32" x14ac:dyDescent="0.2">
      <c r="A2113" s="44"/>
      <c r="B2113" s="166"/>
      <c r="C2113" s="79"/>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row>
    <row r="2114" spans="1:32" x14ac:dyDescent="0.2">
      <c r="A2114" s="44"/>
      <c r="B2114" s="166"/>
      <c r="C2114" s="79"/>
      <c r="D2114" s="44"/>
      <c r="E2114" s="44"/>
      <c r="F2114" s="44"/>
      <c r="G2114" s="44"/>
      <c r="H2114" s="44"/>
      <c r="I2114" s="44"/>
      <c r="J2114" s="44"/>
      <c r="K2114" s="44"/>
      <c r="L2114" s="44"/>
      <c r="M2114" s="44"/>
      <c r="N2114" s="44"/>
      <c r="O2114" s="44"/>
      <c r="P2114" s="44"/>
      <c r="Q2114" s="44"/>
      <c r="R2114" s="44"/>
      <c r="S2114" s="44"/>
      <c r="T2114" s="44"/>
      <c r="U2114" s="44"/>
      <c r="V2114" s="44"/>
      <c r="W2114" s="44"/>
      <c r="X2114" s="44"/>
      <c r="Y2114" s="44"/>
      <c r="Z2114" s="44"/>
      <c r="AA2114" s="44"/>
      <c r="AB2114" s="44"/>
      <c r="AC2114" s="44"/>
      <c r="AD2114" s="44"/>
      <c r="AE2114" s="44"/>
      <c r="AF2114" s="44"/>
    </row>
    <row r="2115" spans="1:32" x14ac:dyDescent="0.2">
      <c r="A2115" s="44"/>
      <c r="B2115" s="166"/>
      <c r="C2115" s="79"/>
      <c r="D2115" s="44"/>
      <c r="E2115" s="44"/>
      <c r="F2115" s="44"/>
      <c r="G2115" s="44"/>
      <c r="H2115" s="44"/>
      <c r="I2115" s="44"/>
      <c r="J2115" s="44"/>
      <c r="K2115" s="44"/>
      <c r="L2115" s="44"/>
      <c r="M2115" s="44"/>
      <c r="N2115" s="44"/>
      <c r="O2115" s="44"/>
      <c r="P2115" s="44"/>
      <c r="Q2115" s="44"/>
      <c r="R2115" s="44"/>
      <c r="S2115" s="44"/>
      <c r="T2115" s="44"/>
      <c r="U2115" s="44"/>
      <c r="V2115" s="44"/>
      <c r="W2115" s="44"/>
      <c r="X2115" s="44"/>
      <c r="Y2115" s="44"/>
      <c r="Z2115" s="44"/>
      <c r="AA2115" s="44"/>
      <c r="AB2115" s="44"/>
      <c r="AC2115" s="44"/>
      <c r="AD2115" s="44"/>
      <c r="AE2115" s="44"/>
      <c r="AF2115" s="44"/>
    </row>
    <row r="2116" spans="1:32" x14ac:dyDescent="0.2">
      <c r="A2116" s="44"/>
      <c r="B2116" s="166"/>
      <c r="C2116" s="79"/>
      <c r="D2116" s="44"/>
      <c r="E2116" s="44"/>
      <c r="F2116" s="44"/>
      <c r="G2116" s="44"/>
      <c r="H2116" s="44"/>
      <c r="I2116" s="44"/>
      <c r="J2116" s="44"/>
      <c r="K2116" s="44"/>
      <c r="L2116" s="44"/>
      <c r="M2116" s="44"/>
      <c r="N2116" s="44"/>
      <c r="O2116" s="44"/>
      <c r="P2116" s="44"/>
      <c r="Q2116" s="44"/>
      <c r="R2116" s="44"/>
      <c r="S2116" s="44"/>
      <c r="T2116" s="44"/>
      <c r="U2116" s="44"/>
      <c r="V2116" s="44"/>
      <c r="W2116" s="44"/>
      <c r="X2116" s="44"/>
      <c r="Y2116" s="44"/>
      <c r="Z2116" s="44"/>
      <c r="AA2116" s="44"/>
      <c r="AB2116" s="44"/>
      <c r="AC2116" s="44"/>
      <c r="AD2116" s="44"/>
      <c r="AE2116" s="44"/>
      <c r="AF2116" s="44"/>
    </row>
    <row r="2117" spans="1:32" x14ac:dyDescent="0.2">
      <c r="A2117" s="44"/>
      <c r="B2117" s="166"/>
      <c r="C2117" s="79"/>
      <c r="D2117" s="44"/>
      <c r="E2117" s="44"/>
      <c r="F2117" s="44"/>
      <c r="G2117" s="44"/>
      <c r="H2117" s="44"/>
      <c r="I2117" s="44"/>
      <c r="J2117" s="44"/>
      <c r="K2117" s="44"/>
      <c r="L2117" s="44"/>
      <c r="M2117" s="44"/>
      <c r="N2117" s="44"/>
      <c r="O2117" s="44"/>
      <c r="P2117" s="44"/>
      <c r="Q2117" s="44"/>
      <c r="R2117" s="44"/>
      <c r="S2117" s="44"/>
      <c r="T2117" s="44"/>
      <c r="U2117" s="44"/>
      <c r="V2117" s="44"/>
      <c r="W2117" s="44"/>
      <c r="X2117" s="44"/>
      <c r="Y2117" s="44"/>
      <c r="Z2117" s="44"/>
      <c r="AA2117" s="44"/>
      <c r="AB2117" s="44"/>
      <c r="AC2117" s="44"/>
      <c r="AD2117" s="44"/>
      <c r="AE2117" s="44"/>
      <c r="AF2117" s="44"/>
    </row>
    <row r="2118" spans="1:32" x14ac:dyDescent="0.2">
      <c r="A2118" s="44"/>
      <c r="B2118" s="166"/>
      <c r="C2118" s="79"/>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row>
    <row r="2119" spans="1:32" x14ac:dyDescent="0.2">
      <c r="A2119" s="44"/>
      <c r="B2119" s="166"/>
      <c r="C2119" s="79"/>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row>
    <row r="2120" spans="1:32" x14ac:dyDescent="0.2">
      <c r="A2120" s="44"/>
      <c r="B2120" s="166"/>
      <c r="C2120" s="79"/>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row>
    <row r="2121" spans="1:32" x14ac:dyDescent="0.2">
      <c r="A2121" s="44"/>
      <c r="B2121" s="166"/>
      <c r="C2121" s="79"/>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row>
    <row r="2122" spans="1:32" x14ac:dyDescent="0.2">
      <c r="A2122" s="44"/>
      <c r="B2122" s="166"/>
      <c r="C2122" s="79"/>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row>
    <row r="2123" spans="1:32" x14ac:dyDescent="0.2">
      <c r="A2123" s="44"/>
      <c r="B2123" s="166"/>
      <c r="C2123" s="79"/>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row>
    <row r="2124" spans="1:32" x14ac:dyDescent="0.2">
      <c r="A2124" s="44"/>
      <c r="B2124" s="166"/>
      <c r="C2124" s="79"/>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row>
    <row r="2125" spans="1:32" x14ac:dyDescent="0.2">
      <c r="A2125" s="44"/>
      <c r="B2125" s="166"/>
      <c r="C2125" s="79"/>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row>
    <row r="2126" spans="1:32" x14ac:dyDescent="0.2">
      <c r="A2126" s="44"/>
      <c r="B2126" s="166"/>
      <c r="C2126" s="79"/>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row>
    <row r="2127" spans="1:32" x14ac:dyDescent="0.2">
      <c r="A2127" s="44"/>
      <c r="B2127" s="166"/>
      <c r="C2127" s="79"/>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row>
    <row r="2128" spans="1:32" x14ac:dyDescent="0.2">
      <c r="A2128" s="44"/>
      <c r="B2128" s="166"/>
      <c r="C2128" s="79"/>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row>
    <row r="2129" spans="1:32" x14ac:dyDescent="0.2">
      <c r="A2129" s="44"/>
      <c r="B2129" s="166"/>
      <c r="C2129" s="79"/>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row>
    <row r="2130" spans="1:32" x14ac:dyDescent="0.2">
      <c r="A2130" s="44"/>
      <c r="B2130" s="166"/>
      <c r="C2130" s="79"/>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row>
    <row r="2131" spans="1:32" x14ac:dyDescent="0.2">
      <c r="A2131" s="44"/>
      <c r="B2131" s="166"/>
      <c r="C2131" s="79"/>
      <c r="D2131" s="44"/>
      <c r="E2131" s="44"/>
      <c r="F2131" s="44"/>
      <c r="G2131" s="44"/>
      <c r="H2131" s="44"/>
      <c r="I2131" s="44"/>
      <c r="J2131" s="44"/>
      <c r="K2131" s="44"/>
      <c r="L2131" s="44"/>
      <c r="M2131" s="44"/>
      <c r="N2131" s="44"/>
      <c r="O2131" s="44"/>
      <c r="P2131" s="44"/>
      <c r="Q2131" s="44"/>
      <c r="R2131" s="44"/>
      <c r="S2131" s="44"/>
      <c r="T2131" s="44"/>
      <c r="U2131" s="44"/>
      <c r="V2131" s="44"/>
      <c r="W2131" s="44"/>
      <c r="X2131" s="44"/>
      <c r="Y2131" s="44"/>
      <c r="Z2131" s="44"/>
      <c r="AA2131" s="44"/>
      <c r="AB2131" s="44"/>
      <c r="AC2131" s="44"/>
      <c r="AD2131" s="44"/>
      <c r="AE2131" s="44"/>
      <c r="AF2131" s="44"/>
    </row>
    <row r="2132" spans="1:32" x14ac:dyDescent="0.2">
      <c r="A2132" s="44"/>
      <c r="B2132" s="166"/>
      <c r="C2132" s="79"/>
      <c r="D2132" s="44"/>
      <c r="E2132" s="44"/>
      <c r="F2132" s="44"/>
      <c r="G2132" s="44"/>
      <c r="H2132" s="44"/>
      <c r="I2132" s="44"/>
      <c r="J2132" s="44"/>
      <c r="K2132" s="44"/>
      <c r="L2132" s="44"/>
      <c r="M2132" s="44"/>
      <c r="N2132" s="44"/>
      <c r="O2132" s="44"/>
      <c r="P2132" s="44"/>
      <c r="Q2132" s="44"/>
      <c r="R2132" s="44"/>
      <c r="S2132" s="44"/>
      <c r="T2132" s="44"/>
      <c r="U2132" s="44"/>
      <c r="V2132" s="44"/>
      <c r="W2132" s="44"/>
      <c r="X2132" s="44"/>
      <c r="Y2132" s="44"/>
      <c r="Z2132" s="44"/>
      <c r="AA2132" s="44"/>
      <c r="AB2132" s="44"/>
      <c r="AC2132" s="44"/>
      <c r="AD2132" s="44"/>
      <c r="AE2132" s="44"/>
      <c r="AF2132" s="44"/>
    </row>
    <row r="2133" spans="1:32" x14ac:dyDescent="0.2">
      <c r="A2133" s="44"/>
      <c r="B2133" s="166"/>
      <c r="C2133" s="79"/>
      <c r="D2133" s="44"/>
      <c r="E2133" s="44"/>
      <c r="F2133" s="44"/>
      <c r="G2133" s="44"/>
      <c r="H2133" s="44"/>
      <c r="I2133" s="44"/>
      <c r="J2133" s="44"/>
      <c r="K2133" s="44"/>
      <c r="L2133" s="44"/>
      <c r="M2133" s="44"/>
      <c r="N2133" s="44"/>
      <c r="O2133" s="44"/>
      <c r="P2133" s="44"/>
      <c r="Q2133" s="44"/>
      <c r="R2133" s="44"/>
      <c r="S2133" s="44"/>
      <c r="T2133" s="44"/>
      <c r="U2133" s="44"/>
      <c r="V2133" s="44"/>
      <c r="W2133" s="44"/>
      <c r="X2133" s="44"/>
      <c r="Y2133" s="44"/>
      <c r="Z2133" s="44"/>
      <c r="AA2133" s="44"/>
      <c r="AB2133" s="44"/>
      <c r="AC2133" s="44"/>
      <c r="AD2133" s="44"/>
      <c r="AE2133" s="44"/>
      <c r="AF2133" s="44"/>
    </row>
    <row r="2134" spans="1:32" x14ac:dyDescent="0.2">
      <c r="A2134" s="44"/>
      <c r="B2134" s="166"/>
      <c r="C2134" s="79"/>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row>
    <row r="2135" spans="1:32" x14ac:dyDescent="0.2">
      <c r="A2135" s="44"/>
      <c r="B2135" s="166"/>
      <c r="C2135" s="79"/>
      <c r="D2135" s="44"/>
      <c r="E2135" s="44"/>
      <c r="F2135" s="44"/>
      <c r="G2135" s="44"/>
      <c r="H2135" s="44"/>
      <c r="I2135" s="44"/>
      <c r="J2135" s="44"/>
      <c r="K2135" s="44"/>
      <c r="L2135" s="44"/>
      <c r="M2135" s="44"/>
      <c r="N2135" s="44"/>
      <c r="O2135" s="44"/>
      <c r="P2135" s="44"/>
      <c r="Q2135" s="44"/>
      <c r="R2135" s="44"/>
      <c r="S2135" s="44"/>
      <c r="T2135" s="44"/>
      <c r="U2135" s="44"/>
      <c r="V2135" s="44"/>
      <c r="W2135" s="44"/>
      <c r="X2135" s="44"/>
      <c r="Y2135" s="44"/>
      <c r="Z2135" s="44"/>
      <c r="AA2135" s="44"/>
      <c r="AB2135" s="44"/>
      <c r="AC2135" s="44"/>
      <c r="AD2135" s="44"/>
      <c r="AE2135" s="44"/>
      <c r="AF2135" s="44"/>
    </row>
    <row r="2136" spans="1:32" x14ac:dyDescent="0.2">
      <c r="A2136" s="44"/>
      <c r="B2136" s="166"/>
      <c r="C2136" s="79"/>
      <c r="D2136" s="44"/>
      <c r="E2136" s="44"/>
      <c r="F2136" s="44"/>
      <c r="G2136" s="44"/>
      <c r="H2136" s="44"/>
      <c r="I2136" s="44"/>
      <c r="J2136" s="44"/>
      <c r="K2136" s="44"/>
      <c r="L2136" s="44"/>
      <c r="M2136" s="44"/>
      <c r="N2136" s="44"/>
      <c r="O2136" s="44"/>
      <c r="P2136" s="44"/>
      <c r="Q2136" s="44"/>
      <c r="R2136" s="44"/>
      <c r="S2136" s="44"/>
      <c r="T2136" s="44"/>
      <c r="U2136" s="44"/>
      <c r="V2136" s="44"/>
      <c r="W2136" s="44"/>
      <c r="X2136" s="44"/>
      <c r="Y2136" s="44"/>
      <c r="Z2136" s="44"/>
      <c r="AA2136" s="44"/>
      <c r="AB2136" s="44"/>
      <c r="AC2136" s="44"/>
      <c r="AD2136" s="44"/>
      <c r="AE2136" s="44"/>
      <c r="AF2136" s="44"/>
    </row>
    <row r="2137" spans="1:32" x14ac:dyDescent="0.2">
      <c r="A2137" s="44"/>
      <c r="B2137" s="166"/>
      <c r="C2137" s="79"/>
      <c r="D2137" s="44"/>
      <c r="E2137" s="44"/>
      <c r="F2137" s="44"/>
      <c r="G2137" s="44"/>
      <c r="H2137" s="44"/>
      <c r="I2137" s="44"/>
      <c r="J2137" s="44"/>
      <c r="K2137" s="44"/>
      <c r="L2137" s="44"/>
      <c r="M2137" s="44"/>
      <c r="N2137" s="44"/>
      <c r="O2137" s="44"/>
      <c r="P2137" s="44"/>
      <c r="Q2137" s="44"/>
      <c r="R2137" s="44"/>
      <c r="S2137" s="44"/>
      <c r="T2137" s="44"/>
      <c r="U2137" s="44"/>
      <c r="V2137" s="44"/>
      <c r="W2137" s="44"/>
      <c r="X2137" s="44"/>
      <c r="Y2137" s="44"/>
      <c r="Z2137" s="44"/>
      <c r="AA2137" s="44"/>
      <c r="AB2137" s="44"/>
      <c r="AC2137" s="44"/>
      <c r="AD2137" s="44"/>
      <c r="AE2137" s="44"/>
      <c r="AF2137" s="44"/>
    </row>
    <row r="2138" spans="1:32" x14ac:dyDescent="0.2">
      <c r="A2138" s="44"/>
      <c r="B2138" s="166"/>
      <c r="C2138" s="79"/>
      <c r="D2138" s="44"/>
      <c r="E2138" s="44"/>
      <c r="F2138" s="44"/>
      <c r="G2138" s="44"/>
      <c r="H2138" s="44"/>
      <c r="I2138" s="44"/>
      <c r="J2138" s="44"/>
      <c r="K2138" s="44"/>
      <c r="L2138" s="44"/>
      <c r="M2138" s="44"/>
      <c r="N2138" s="44"/>
      <c r="O2138" s="44"/>
      <c r="P2138" s="44"/>
      <c r="Q2138" s="44"/>
      <c r="R2138" s="44"/>
      <c r="S2138" s="44"/>
      <c r="T2138" s="44"/>
      <c r="U2138" s="44"/>
      <c r="V2138" s="44"/>
      <c r="W2138" s="44"/>
      <c r="X2138" s="44"/>
      <c r="Y2138" s="44"/>
      <c r="Z2138" s="44"/>
      <c r="AA2138" s="44"/>
      <c r="AB2138" s="44"/>
      <c r="AC2138" s="44"/>
      <c r="AD2138" s="44"/>
      <c r="AE2138" s="44"/>
      <c r="AF2138" s="44"/>
    </row>
    <row r="2139" spans="1:32" x14ac:dyDescent="0.2">
      <c r="A2139" s="44"/>
      <c r="B2139" s="166"/>
      <c r="C2139" s="79"/>
      <c r="D2139" s="44"/>
      <c r="E2139" s="44"/>
      <c r="F2139" s="44"/>
      <c r="G2139" s="44"/>
      <c r="H2139" s="44"/>
      <c r="I2139" s="44"/>
      <c r="J2139" s="44"/>
      <c r="K2139" s="44"/>
      <c r="L2139" s="44"/>
      <c r="M2139" s="44"/>
      <c r="N2139" s="44"/>
      <c r="O2139" s="44"/>
      <c r="P2139" s="44"/>
      <c r="Q2139" s="44"/>
      <c r="R2139" s="44"/>
      <c r="S2139" s="44"/>
      <c r="T2139" s="44"/>
      <c r="U2139" s="44"/>
      <c r="V2139" s="44"/>
      <c r="W2139" s="44"/>
      <c r="X2139" s="44"/>
      <c r="Y2139" s="44"/>
      <c r="Z2139" s="44"/>
      <c r="AA2139" s="44"/>
      <c r="AB2139" s="44"/>
      <c r="AC2139" s="44"/>
      <c r="AD2139" s="44"/>
      <c r="AE2139" s="44"/>
      <c r="AF2139" s="44"/>
    </row>
    <row r="2140" spans="1:32" x14ac:dyDescent="0.2">
      <c r="A2140" s="44"/>
      <c r="B2140" s="166"/>
      <c r="C2140" s="79"/>
      <c r="D2140" s="44"/>
      <c r="E2140" s="44"/>
      <c r="F2140" s="44"/>
      <c r="G2140" s="44"/>
      <c r="H2140" s="44"/>
      <c r="I2140" s="44"/>
      <c r="J2140" s="44"/>
      <c r="K2140" s="44"/>
      <c r="L2140" s="44"/>
      <c r="M2140" s="44"/>
      <c r="N2140" s="44"/>
      <c r="O2140" s="44"/>
      <c r="P2140" s="44"/>
      <c r="Q2140" s="44"/>
      <c r="R2140" s="44"/>
      <c r="S2140" s="44"/>
      <c r="T2140" s="44"/>
      <c r="U2140" s="44"/>
      <c r="V2140" s="44"/>
      <c r="W2140" s="44"/>
      <c r="X2140" s="44"/>
      <c r="Y2140" s="44"/>
      <c r="Z2140" s="44"/>
      <c r="AA2140" s="44"/>
      <c r="AB2140" s="44"/>
      <c r="AC2140" s="44"/>
      <c r="AD2140" s="44"/>
      <c r="AE2140" s="44"/>
      <c r="AF2140" s="44"/>
    </row>
    <row r="2141" spans="1:32" x14ac:dyDescent="0.2">
      <c r="A2141" s="44"/>
      <c r="B2141" s="166"/>
      <c r="C2141" s="79"/>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row>
    <row r="2142" spans="1:32" x14ac:dyDescent="0.2">
      <c r="A2142" s="44"/>
      <c r="B2142" s="166"/>
      <c r="C2142" s="79"/>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row>
    <row r="2143" spans="1:32" x14ac:dyDescent="0.2">
      <c r="A2143" s="44"/>
      <c r="B2143" s="166"/>
      <c r="C2143" s="79"/>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row>
    <row r="2144" spans="1:32" x14ac:dyDescent="0.2">
      <c r="A2144" s="44"/>
      <c r="B2144" s="166"/>
      <c r="C2144" s="79"/>
      <c r="D2144" s="44"/>
      <c r="E2144" s="44"/>
      <c r="F2144" s="44"/>
      <c r="G2144" s="44"/>
      <c r="H2144" s="44"/>
      <c r="I2144" s="44"/>
      <c r="J2144" s="44"/>
      <c r="K2144" s="44"/>
      <c r="L2144" s="44"/>
      <c r="M2144" s="44"/>
      <c r="N2144" s="44"/>
      <c r="O2144" s="44"/>
      <c r="P2144" s="44"/>
      <c r="Q2144" s="44"/>
      <c r="R2144" s="44"/>
      <c r="S2144" s="44"/>
      <c r="T2144" s="44"/>
      <c r="U2144" s="44"/>
      <c r="V2144" s="44"/>
      <c r="W2144" s="44"/>
      <c r="X2144" s="44"/>
      <c r="Y2144" s="44"/>
      <c r="Z2144" s="44"/>
      <c r="AA2144" s="44"/>
      <c r="AB2144" s="44"/>
      <c r="AC2144" s="44"/>
      <c r="AD2144" s="44"/>
      <c r="AE2144" s="44"/>
      <c r="AF2144" s="44"/>
    </row>
    <row r="2145" spans="1:32" x14ac:dyDescent="0.2">
      <c r="A2145" s="44"/>
      <c r="B2145" s="166"/>
      <c r="C2145" s="79"/>
      <c r="D2145" s="44"/>
      <c r="E2145" s="44"/>
      <c r="F2145" s="44"/>
      <c r="G2145" s="44"/>
      <c r="H2145" s="44"/>
      <c r="I2145" s="44"/>
      <c r="J2145" s="44"/>
      <c r="K2145" s="44"/>
      <c r="L2145" s="44"/>
      <c r="M2145" s="44"/>
      <c r="N2145" s="44"/>
      <c r="O2145" s="44"/>
      <c r="P2145" s="44"/>
      <c r="Q2145" s="44"/>
      <c r="R2145" s="44"/>
      <c r="S2145" s="44"/>
      <c r="T2145" s="44"/>
      <c r="U2145" s="44"/>
      <c r="V2145" s="44"/>
      <c r="W2145" s="44"/>
      <c r="X2145" s="44"/>
      <c r="Y2145" s="44"/>
      <c r="Z2145" s="44"/>
      <c r="AA2145" s="44"/>
      <c r="AB2145" s="44"/>
      <c r="AC2145" s="44"/>
      <c r="AD2145" s="44"/>
      <c r="AE2145" s="44"/>
      <c r="AF2145" s="44"/>
    </row>
    <row r="2146" spans="1:32" x14ac:dyDescent="0.2">
      <c r="A2146" s="44"/>
      <c r="B2146" s="166"/>
      <c r="C2146" s="79"/>
      <c r="D2146" s="44"/>
      <c r="E2146" s="44"/>
      <c r="F2146" s="44"/>
      <c r="G2146" s="44"/>
      <c r="H2146" s="44"/>
      <c r="I2146" s="44"/>
      <c r="J2146" s="44"/>
      <c r="K2146" s="44"/>
      <c r="L2146" s="44"/>
      <c r="M2146" s="44"/>
      <c r="N2146" s="44"/>
      <c r="O2146" s="44"/>
      <c r="P2146" s="44"/>
      <c r="Q2146" s="44"/>
      <c r="R2146" s="44"/>
      <c r="S2146" s="44"/>
      <c r="T2146" s="44"/>
      <c r="U2146" s="44"/>
      <c r="V2146" s="44"/>
      <c r="W2146" s="44"/>
      <c r="X2146" s="44"/>
      <c r="Y2146" s="44"/>
      <c r="Z2146" s="44"/>
      <c r="AA2146" s="44"/>
      <c r="AB2146" s="44"/>
      <c r="AC2146" s="44"/>
      <c r="AD2146" s="44"/>
      <c r="AE2146" s="44"/>
      <c r="AF2146" s="44"/>
    </row>
    <row r="2147" spans="1:32" x14ac:dyDescent="0.2">
      <c r="A2147" s="44"/>
      <c r="B2147" s="166"/>
      <c r="C2147" s="79"/>
      <c r="D2147" s="44"/>
      <c r="E2147" s="44"/>
      <c r="F2147" s="44"/>
      <c r="G2147" s="44"/>
      <c r="H2147" s="44"/>
      <c r="I2147" s="44"/>
      <c r="J2147" s="44"/>
      <c r="K2147" s="44"/>
      <c r="L2147" s="44"/>
      <c r="M2147" s="44"/>
      <c r="N2147" s="44"/>
      <c r="O2147" s="44"/>
      <c r="P2147" s="44"/>
      <c r="Q2147" s="44"/>
      <c r="R2147" s="44"/>
      <c r="S2147" s="44"/>
      <c r="T2147" s="44"/>
      <c r="U2147" s="44"/>
      <c r="V2147" s="44"/>
      <c r="W2147" s="44"/>
      <c r="X2147" s="44"/>
      <c r="Y2147" s="44"/>
      <c r="Z2147" s="44"/>
      <c r="AA2147" s="44"/>
      <c r="AB2147" s="44"/>
      <c r="AC2147" s="44"/>
      <c r="AD2147" s="44"/>
      <c r="AE2147" s="44"/>
      <c r="AF2147" s="44"/>
    </row>
    <row r="2148" spans="1:32" x14ac:dyDescent="0.2">
      <c r="A2148" s="44"/>
      <c r="B2148" s="166"/>
      <c r="C2148" s="79"/>
      <c r="D2148" s="44"/>
      <c r="E2148" s="44"/>
      <c r="F2148" s="44"/>
      <c r="G2148" s="44"/>
      <c r="H2148" s="44"/>
      <c r="I2148" s="44"/>
      <c r="J2148" s="44"/>
      <c r="K2148" s="44"/>
      <c r="L2148" s="44"/>
      <c r="M2148" s="44"/>
      <c r="N2148" s="44"/>
      <c r="O2148" s="44"/>
      <c r="P2148" s="44"/>
      <c r="Q2148" s="44"/>
      <c r="R2148" s="44"/>
      <c r="S2148" s="44"/>
      <c r="T2148" s="44"/>
      <c r="U2148" s="44"/>
      <c r="V2148" s="44"/>
      <c r="W2148" s="44"/>
      <c r="X2148" s="44"/>
      <c r="Y2148" s="44"/>
      <c r="Z2148" s="44"/>
      <c r="AA2148" s="44"/>
      <c r="AB2148" s="44"/>
      <c r="AC2148" s="44"/>
      <c r="AD2148" s="44"/>
      <c r="AE2148" s="44"/>
      <c r="AF2148" s="44"/>
    </row>
    <row r="2149" spans="1:32" x14ac:dyDescent="0.2">
      <c r="A2149" s="44"/>
      <c r="B2149" s="166"/>
      <c r="C2149" s="79"/>
      <c r="D2149" s="44"/>
      <c r="E2149" s="44"/>
      <c r="F2149" s="44"/>
      <c r="G2149" s="44"/>
      <c r="H2149" s="44"/>
      <c r="I2149" s="44"/>
      <c r="J2149" s="44"/>
      <c r="K2149" s="44"/>
      <c r="L2149" s="44"/>
      <c r="M2149" s="44"/>
      <c r="N2149" s="44"/>
      <c r="O2149" s="44"/>
      <c r="P2149" s="44"/>
      <c r="Q2149" s="44"/>
      <c r="R2149" s="44"/>
      <c r="S2149" s="44"/>
      <c r="T2149" s="44"/>
      <c r="U2149" s="44"/>
      <c r="V2149" s="44"/>
      <c r="W2149" s="44"/>
      <c r="X2149" s="44"/>
      <c r="Y2149" s="44"/>
      <c r="Z2149" s="44"/>
      <c r="AA2149" s="44"/>
      <c r="AB2149" s="44"/>
      <c r="AC2149" s="44"/>
      <c r="AD2149" s="44"/>
      <c r="AE2149" s="44"/>
      <c r="AF2149" s="44"/>
    </row>
    <row r="2150" spans="1:32" x14ac:dyDescent="0.2">
      <c r="A2150" s="44"/>
      <c r="B2150" s="166"/>
      <c r="C2150" s="79"/>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row>
    <row r="2151" spans="1:32" x14ac:dyDescent="0.2">
      <c r="A2151" s="44"/>
      <c r="B2151" s="166"/>
      <c r="C2151" s="79"/>
      <c r="D2151" s="44"/>
      <c r="E2151" s="44"/>
      <c r="F2151" s="44"/>
      <c r="G2151" s="44"/>
      <c r="H2151" s="44"/>
      <c r="I2151" s="44"/>
      <c r="J2151" s="44"/>
      <c r="K2151" s="44"/>
      <c r="L2151" s="44"/>
      <c r="M2151" s="44"/>
      <c r="N2151" s="44"/>
      <c r="O2151" s="44"/>
      <c r="P2151" s="44"/>
      <c r="Q2151" s="44"/>
      <c r="R2151" s="44"/>
      <c r="S2151" s="44"/>
      <c r="T2151" s="44"/>
      <c r="U2151" s="44"/>
      <c r="V2151" s="44"/>
      <c r="W2151" s="44"/>
      <c r="X2151" s="44"/>
      <c r="Y2151" s="44"/>
      <c r="Z2151" s="44"/>
      <c r="AA2151" s="44"/>
      <c r="AB2151" s="44"/>
      <c r="AC2151" s="44"/>
      <c r="AD2151" s="44"/>
      <c r="AE2151" s="44"/>
      <c r="AF2151" s="44"/>
    </row>
    <row r="2152" spans="1:32" x14ac:dyDescent="0.2">
      <c r="A2152" s="44"/>
      <c r="B2152" s="166"/>
      <c r="C2152" s="79"/>
      <c r="D2152" s="44"/>
      <c r="E2152" s="44"/>
      <c r="F2152" s="44"/>
      <c r="G2152" s="44"/>
      <c r="H2152" s="44"/>
      <c r="I2152" s="44"/>
      <c r="J2152" s="44"/>
      <c r="K2152" s="44"/>
      <c r="L2152" s="44"/>
      <c r="M2152" s="44"/>
      <c r="N2152" s="44"/>
      <c r="O2152" s="44"/>
      <c r="P2152" s="44"/>
      <c r="Q2152" s="44"/>
      <c r="R2152" s="44"/>
      <c r="S2152" s="44"/>
      <c r="T2152" s="44"/>
      <c r="U2152" s="44"/>
      <c r="V2152" s="44"/>
      <c r="W2152" s="44"/>
      <c r="X2152" s="44"/>
      <c r="Y2152" s="44"/>
      <c r="Z2152" s="44"/>
      <c r="AA2152" s="44"/>
      <c r="AB2152" s="44"/>
      <c r="AC2152" s="44"/>
      <c r="AD2152" s="44"/>
      <c r="AE2152" s="44"/>
      <c r="AF2152" s="44"/>
    </row>
    <row r="2153" spans="1:32" x14ac:dyDescent="0.2">
      <c r="A2153" s="44"/>
      <c r="B2153" s="166"/>
      <c r="C2153" s="79"/>
      <c r="D2153" s="44"/>
      <c r="E2153" s="44"/>
      <c r="F2153" s="44"/>
      <c r="G2153" s="44"/>
      <c r="H2153" s="44"/>
      <c r="I2153" s="44"/>
      <c r="J2153" s="44"/>
      <c r="K2153" s="44"/>
      <c r="L2153" s="44"/>
      <c r="M2153" s="44"/>
      <c r="N2153" s="44"/>
      <c r="O2153" s="44"/>
      <c r="P2153" s="44"/>
      <c r="Q2153" s="44"/>
      <c r="R2153" s="44"/>
      <c r="S2153" s="44"/>
      <c r="T2153" s="44"/>
      <c r="U2153" s="44"/>
      <c r="V2153" s="44"/>
      <c r="W2153" s="44"/>
      <c r="X2153" s="44"/>
      <c r="Y2153" s="44"/>
      <c r="Z2153" s="44"/>
      <c r="AA2153" s="44"/>
      <c r="AB2153" s="44"/>
      <c r="AC2153" s="44"/>
      <c r="AD2153" s="44"/>
      <c r="AE2153" s="44"/>
      <c r="AF2153" s="44"/>
    </row>
    <row r="2154" spans="1:32" x14ac:dyDescent="0.2">
      <c r="A2154" s="44"/>
      <c r="B2154" s="166"/>
      <c r="C2154" s="79"/>
      <c r="D2154" s="44"/>
      <c r="E2154" s="44"/>
      <c r="F2154" s="44"/>
      <c r="G2154" s="44"/>
      <c r="H2154" s="44"/>
      <c r="I2154" s="44"/>
      <c r="J2154" s="44"/>
      <c r="K2154" s="44"/>
      <c r="L2154" s="44"/>
      <c r="M2154" s="44"/>
      <c r="N2154" s="44"/>
      <c r="O2154" s="44"/>
      <c r="P2154" s="44"/>
      <c r="Q2154" s="44"/>
      <c r="R2154" s="44"/>
      <c r="S2154" s="44"/>
      <c r="T2154" s="44"/>
      <c r="U2154" s="44"/>
      <c r="V2154" s="44"/>
      <c r="W2154" s="44"/>
      <c r="X2154" s="44"/>
      <c r="Y2154" s="44"/>
      <c r="Z2154" s="44"/>
      <c r="AA2154" s="44"/>
      <c r="AB2154" s="44"/>
      <c r="AC2154" s="44"/>
      <c r="AD2154" s="44"/>
      <c r="AE2154" s="44"/>
      <c r="AF2154" s="44"/>
    </row>
    <row r="2155" spans="1:32" x14ac:dyDescent="0.2">
      <c r="A2155" s="44"/>
      <c r="B2155" s="166"/>
      <c r="C2155" s="79"/>
      <c r="D2155" s="44"/>
      <c r="E2155" s="44"/>
      <c r="F2155" s="44"/>
      <c r="G2155" s="44"/>
      <c r="H2155" s="44"/>
      <c r="I2155" s="44"/>
      <c r="J2155" s="44"/>
      <c r="K2155" s="44"/>
      <c r="L2155" s="44"/>
      <c r="M2155" s="44"/>
      <c r="N2155" s="44"/>
      <c r="O2155" s="44"/>
      <c r="P2155" s="44"/>
      <c r="Q2155" s="44"/>
      <c r="R2155" s="44"/>
      <c r="S2155" s="44"/>
      <c r="T2155" s="44"/>
      <c r="U2155" s="44"/>
      <c r="V2155" s="44"/>
      <c r="W2155" s="44"/>
      <c r="X2155" s="44"/>
      <c r="Y2155" s="44"/>
      <c r="Z2155" s="44"/>
      <c r="AA2155" s="44"/>
      <c r="AB2155" s="44"/>
      <c r="AC2155" s="44"/>
      <c r="AD2155" s="44"/>
      <c r="AE2155" s="44"/>
      <c r="AF2155" s="44"/>
    </row>
    <row r="2156" spans="1:32" x14ac:dyDescent="0.2">
      <c r="A2156" s="44"/>
      <c r="B2156" s="166"/>
      <c r="C2156" s="79"/>
      <c r="D2156" s="44"/>
      <c r="E2156" s="44"/>
      <c r="F2156" s="44"/>
      <c r="G2156" s="44"/>
      <c r="H2156" s="44"/>
      <c r="I2156" s="44"/>
      <c r="J2156" s="44"/>
      <c r="K2156" s="44"/>
      <c r="L2156" s="44"/>
      <c r="M2156" s="44"/>
      <c r="N2156" s="44"/>
      <c r="O2156" s="44"/>
      <c r="P2156" s="44"/>
      <c r="Q2156" s="44"/>
      <c r="R2156" s="44"/>
      <c r="S2156" s="44"/>
      <c r="T2156" s="44"/>
      <c r="U2156" s="44"/>
      <c r="V2156" s="44"/>
      <c r="W2156" s="44"/>
      <c r="X2156" s="44"/>
      <c r="Y2156" s="44"/>
      <c r="Z2156" s="44"/>
      <c r="AA2156" s="44"/>
      <c r="AB2156" s="44"/>
      <c r="AC2156" s="44"/>
      <c r="AD2156" s="44"/>
      <c r="AE2156" s="44"/>
      <c r="AF2156" s="44"/>
    </row>
    <row r="2157" spans="1:32" x14ac:dyDescent="0.2">
      <c r="A2157" s="44"/>
      <c r="B2157" s="166"/>
      <c r="C2157" s="79"/>
      <c r="D2157" s="44"/>
      <c r="E2157" s="44"/>
      <c r="F2157" s="44"/>
      <c r="G2157" s="44"/>
      <c r="H2157" s="44"/>
      <c r="I2157" s="44"/>
      <c r="J2157" s="44"/>
      <c r="K2157" s="44"/>
      <c r="L2157" s="44"/>
      <c r="M2157" s="44"/>
      <c r="N2157" s="44"/>
      <c r="O2157" s="44"/>
      <c r="P2157" s="44"/>
      <c r="Q2157" s="44"/>
      <c r="R2157" s="44"/>
      <c r="S2157" s="44"/>
      <c r="T2157" s="44"/>
      <c r="U2157" s="44"/>
      <c r="V2157" s="44"/>
      <c r="W2157" s="44"/>
      <c r="X2157" s="44"/>
      <c r="Y2157" s="44"/>
      <c r="Z2157" s="44"/>
      <c r="AA2157" s="44"/>
      <c r="AB2157" s="44"/>
      <c r="AC2157" s="44"/>
      <c r="AD2157" s="44"/>
      <c r="AE2157" s="44"/>
      <c r="AF2157" s="44"/>
    </row>
    <row r="2158" spans="1:32" x14ac:dyDescent="0.2">
      <c r="A2158" s="44"/>
      <c r="B2158" s="166"/>
      <c r="C2158" s="79"/>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row>
    <row r="2159" spans="1:32" x14ac:dyDescent="0.2">
      <c r="A2159" s="44"/>
      <c r="B2159" s="166"/>
      <c r="C2159" s="79"/>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row>
    <row r="2160" spans="1:32" x14ac:dyDescent="0.2">
      <c r="A2160" s="44"/>
      <c r="B2160" s="166"/>
      <c r="C2160" s="79"/>
      <c r="D2160" s="44"/>
      <c r="E2160" s="44"/>
      <c r="F2160" s="44"/>
      <c r="G2160" s="44"/>
      <c r="H2160" s="44"/>
      <c r="I2160" s="44"/>
      <c r="J2160" s="44"/>
      <c r="K2160" s="44"/>
      <c r="L2160" s="44"/>
      <c r="M2160" s="44"/>
      <c r="N2160" s="44"/>
      <c r="O2160" s="44"/>
      <c r="P2160" s="44"/>
      <c r="Q2160" s="44"/>
      <c r="R2160" s="44"/>
      <c r="S2160" s="44"/>
      <c r="T2160" s="44"/>
      <c r="U2160" s="44"/>
      <c r="V2160" s="44"/>
      <c r="W2160" s="44"/>
      <c r="X2160" s="44"/>
      <c r="Y2160" s="44"/>
      <c r="Z2160" s="44"/>
      <c r="AA2160" s="44"/>
      <c r="AB2160" s="44"/>
      <c r="AC2160" s="44"/>
      <c r="AD2160" s="44"/>
      <c r="AE2160" s="44"/>
      <c r="AF2160" s="44"/>
    </row>
    <row r="2161" spans="1:32" x14ac:dyDescent="0.2">
      <c r="A2161" s="44"/>
      <c r="B2161" s="166"/>
      <c r="C2161" s="79"/>
      <c r="D2161" s="44"/>
      <c r="E2161" s="44"/>
      <c r="F2161" s="44"/>
      <c r="G2161" s="44"/>
      <c r="H2161" s="44"/>
      <c r="I2161" s="44"/>
      <c r="J2161" s="44"/>
      <c r="K2161" s="44"/>
      <c r="L2161" s="44"/>
      <c r="M2161" s="44"/>
      <c r="N2161" s="44"/>
      <c r="O2161" s="44"/>
      <c r="P2161" s="44"/>
      <c r="Q2161" s="44"/>
      <c r="R2161" s="44"/>
      <c r="S2161" s="44"/>
      <c r="T2161" s="44"/>
      <c r="U2161" s="44"/>
      <c r="V2161" s="44"/>
      <c r="W2161" s="44"/>
      <c r="X2161" s="44"/>
      <c r="Y2161" s="44"/>
      <c r="Z2161" s="44"/>
      <c r="AA2161" s="44"/>
      <c r="AB2161" s="44"/>
      <c r="AC2161" s="44"/>
      <c r="AD2161" s="44"/>
      <c r="AE2161" s="44"/>
      <c r="AF2161" s="44"/>
    </row>
    <row r="2162" spans="1:32" x14ac:dyDescent="0.2">
      <c r="A2162" s="44"/>
      <c r="B2162" s="166"/>
      <c r="C2162" s="79"/>
      <c r="D2162" s="44"/>
      <c r="E2162" s="44"/>
      <c r="F2162" s="44"/>
      <c r="G2162" s="44"/>
      <c r="H2162" s="44"/>
      <c r="I2162" s="44"/>
      <c r="J2162" s="44"/>
      <c r="K2162" s="44"/>
      <c r="L2162" s="44"/>
      <c r="M2162" s="44"/>
      <c r="N2162" s="44"/>
      <c r="O2162" s="44"/>
      <c r="P2162" s="44"/>
      <c r="Q2162" s="44"/>
      <c r="R2162" s="44"/>
      <c r="S2162" s="44"/>
      <c r="T2162" s="44"/>
      <c r="U2162" s="44"/>
      <c r="V2162" s="44"/>
      <c r="W2162" s="44"/>
      <c r="X2162" s="44"/>
      <c r="Y2162" s="44"/>
      <c r="Z2162" s="44"/>
      <c r="AA2162" s="44"/>
      <c r="AB2162" s="44"/>
      <c r="AC2162" s="44"/>
      <c r="AD2162" s="44"/>
      <c r="AE2162" s="44"/>
      <c r="AF2162" s="44"/>
    </row>
    <row r="2163" spans="1:32" x14ac:dyDescent="0.2">
      <c r="A2163" s="44"/>
      <c r="B2163" s="166"/>
      <c r="C2163" s="79"/>
      <c r="D2163" s="44"/>
      <c r="E2163" s="44"/>
      <c r="F2163" s="44"/>
      <c r="G2163" s="44"/>
      <c r="H2163" s="44"/>
      <c r="I2163" s="44"/>
      <c r="J2163" s="44"/>
      <c r="K2163" s="44"/>
      <c r="L2163" s="44"/>
      <c r="M2163" s="44"/>
      <c r="N2163" s="44"/>
      <c r="O2163" s="44"/>
      <c r="P2163" s="44"/>
      <c r="Q2163" s="44"/>
      <c r="R2163" s="44"/>
      <c r="S2163" s="44"/>
      <c r="T2163" s="44"/>
      <c r="U2163" s="44"/>
      <c r="V2163" s="44"/>
      <c r="W2163" s="44"/>
      <c r="X2163" s="44"/>
      <c r="Y2163" s="44"/>
      <c r="Z2163" s="44"/>
      <c r="AA2163" s="44"/>
      <c r="AB2163" s="44"/>
      <c r="AC2163" s="44"/>
      <c r="AD2163" s="44"/>
      <c r="AE2163" s="44"/>
      <c r="AF2163" s="44"/>
    </row>
    <row r="2164" spans="1:32" x14ac:dyDescent="0.2">
      <c r="A2164" s="44"/>
      <c r="B2164" s="166"/>
      <c r="C2164" s="79"/>
      <c r="D2164" s="44"/>
      <c r="E2164" s="44"/>
      <c r="F2164" s="44"/>
      <c r="G2164" s="44"/>
      <c r="H2164" s="44"/>
      <c r="I2164" s="44"/>
      <c r="J2164" s="44"/>
      <c r="K2164" s="44"/>
      <c r="L2164" s="44"/>
      <c r="M2164" s="44"/>
      <c r="N2164" s="44"/>
      <c r="O2164" s="44"/>
      <c r="P2164" s="44"/>
      <c r="Q2164" s="44"/>
      <c r="R2164" s="44"/>
      <c r="S2164" s="44"/>
      <c r="T2164" s="44"/>
      <c r="U2164" s="44"/>
      <c r="V2164" s="44"/>
      <c r="W2164" s="44"/>
      <c r="X2164" s="44"/>
      <c r="Y2164" s="44"/>
      <c r="Z2164" s="44"/>
      <c r="AA2164" s="44"/>
      <c r="AB2164" s="44"/>
      <c r="AC2164" s="44"/>
      <c r="AD2164" s="44"/>
      <c r="AE2164" s="44"/>
      <c r="AF2164" s="44"/>
    </row>
    <row r="2165" spans="1:32" x14ac:dyDescent="0.2">
      <c r="A2165" s="44"/>
      <c r="B2165" s="166"/>
      <c r="C2165" s="79"/>
      <c r="D2165" s="44"/>
      <c r="E2165" s="44"/>
      <c r="F2165" s="44"/>
      <c r="G2165" s="44"/>
      <c r="H2165" s="44"/>
      <c r="I2165" s="44"/>
      <c r="J2165" s="44"/>
      <c r="K2165" s="44"/>
      <c r="L2165" s="44"/>
      <c r="M2165" s="44"/>
      <c r="N2165" s="44"/>
      <c r="O2165" s="44"/>
      <c r="P2165" s="44"/>
      <c r="Q2165" s="44"/>
      <c r="R2165" s="44"/>
      <c r="S2165" s="44"/>
      <c r="T2165" s="44"/>
      <c r="U2165" s="44"/>
      <c r="V2165" s="44"/>
      <c r="W2165" s="44"/>
      <c r="X2165" s="44"/>
      <c r="Y2165" s="44"/>
      <c r="Z2165" s="44"/>
      <c r="AA2165" s="44"/>
      <c r="AB2165" s="44"/>
      <c r="AC2165" s="44"/>
      <c r="AD2165" s="44"/>
      <c r="AE2165" s="44"/>
      <c r="AF2165" s="44"/>
    </row>
    <row r="2166" spans="1:32" x14ac:dyDescent="0.2">
      <c r="A2166" s="44"/>
      <c r="B2166" s="166"/>
      <c r="C2166" s="79"/>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row>
    <row r="2167" spans="1:32" x14ac:dyDescent="0.2">
      <c r="A2167" s="44"/>
      <c r="B2167" s="166"/>
      <c r="C2167" s="79"/>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row>
    <row r="2168" spans="1:32" x14ac:dyDescent="0.2">
      <c r="A2168" s="44"/>
      <c r="B2168" s="166"/>
      <c r="C2168" s="79"/>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row>
    <row r="2169" spans="1:32" x14ac:dyDescent="0.2">
      <c r="A2169" s="44"/>
      <c r="B2169" s="166"/>
      <c r="C2169" s="79"/>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row>
    <row r="2170" spans="1:32" x14ac:dyDescent="0.2">
      <c r="A2170" s="44"/>
      <c r="B2170" s="166"/>
      <c r="C2170" s="79"/>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row>
    <row r="2171" spans="1:32" x14ac:dyDescent="0.2">
      <c r="A2171" s="44"/>
      <c r="B2171" s="166"/>
      <c r="C2171" s="79"/>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row>
    <row r="2172" spans="1:32" x14ac:dyDescent="0.2">
      <c r="A2172" s="44"/>
      <c r="B2172" s="166"/>
      <c r="C2172" s="79"/>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row>
    <row r="2173" spans="1:32" x14ac:dyDescent="0.2">
      <c r="A2173" s="44"/>
      <c r="B2173" s="166"/>
      <c r="C2173" s="79"/>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row>
    <row r="2174" spans="1:32" x14ac:dyDescent="0.2">
      <c r="A2174" s="44"/>
      <c r="B2174" s="166"/>
      <c r="C2174" s="79"/>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row>
    <row r="2175" spans="1:32" x14ac:dyDescent="0.2">
      <c r="A2175" s="44"/>
      <c r="B2175" s="166"/>
      <c r="C2175" s="79"/>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row>
    <row r="2176" spans="1:32" x14ac:dyDescent="0.2">
      <c r="A2176" s="44"/>
      <c r="B2176" s="166"/>
      <c r="C2176" s="79"/>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row>
    <row r="2177" spans="1:32" x14ac:dyDescent="0.2">
      <c r="A2177" s="44"/>
      <c r="B2177" s="166"/>
      <c r="C2177" s="79"/>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row>
    <row r="2178" spans="1:32" x14ac:dyDescent="0.2">
      <c r="A2178" s="44"/>
      <c r="B2178" s="166"/>
      <c r="C2178" s="79"/>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row>
    <row r="2179" spans="1:32" x14ac:dyDescent="0.2">
      <c r="A2179" s="44"/>
      <c r="B2179" s="166"/>
      <c r="C2179" s="79"/>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row>
    <row r="2180" spans="1:32" x14ac:dyDescent="0.2">
      <c r="A2180" s="44"/>
      <c r="B2180" s="166"/>
      <c r="C2180" s="79"/>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row>
    <row r="2181" spans="1:32" x14ac:dyDescent="0.2">
      <c r="A2181" s="44"/>
      <c r="B2181" s="166"/>
      <c r="C2181" s="79"/>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row>
    <row r="2182" spans="1:32" x14ac:dyDescent="0.2">
      <c r="A2182" s="44"/>
      <c r="B2182" s="166"/>
      <c r="C2182" s="79"/>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row>
    <row r="2183" spans="1:32" x14ac:dyDescent="0.2">
      <c r="A2183" s="44"/>
      <c r="B2183" s="166"/>
      <c r="C2183" s="79"/>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row>
    <row r="2184" spans="1:32" x14ac:dyDescent="0.2">
      <c r="A2184" s="44"/>
      <c r="B2184" s="166"/>
      <c r="C2184" s="79"/>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row>
    <row r="2185" spans="1:32" x14ac:dyDescent="0.2">
      <c r="A2185" s="44"/>
      <c r="B2185" s="166"/>
      <c r="C2185" s="79"/>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row>
    <row r="2186" spans="1:32" x14ac:dyDescent="0.2">
      <c r="A2186" s="44"/>
      <c r="B2186" s="166"/>
      <c r="C2186" s="79"/>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row>
    <row r="2187" spans="1:32" x14ac:dyDescent="0.2">
      <c r="A2187" s="44"/>
      <c r="B2187" s="166"/>
      <c r="C2187" s="79"/>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row>
    <row r="2188" spans="1:32" x14ac:dyDescent="0.2">
      <c r="A2188" s="44"/>
      <c r="B2188" s="166"/>
      <c r="C2188" s="79"/>
      <c r="D2188" s="44"/>
      <c r="E2188" s="44"/>
      <c r="F2188" s="44"/>
      <c r="G2188" s="44"/>
      <c r="H2188" s="44"/>
      <c r="I2188" s="44"/>
      <c r="J2188" s="44"/>
      <c r="K2188" s="44"/>
      <c r="L2188" s="44"/>
      <c r="M2188" s="44"/>
      <c r="N2188" s="44"/>
      <c r="O2188" s="44"/>
      <c r="P2188" s="44"/>
      <c r="Q2188" s="44"/>
      <c r="R2188" s="44"/>
      <c r="S2188" s="44"/>
      <c r="T2188" s="44"/>
      <c r="U2188" s="44"/>
      <c r="V2188" s="44"/>
      <c r="W2188" s="44"/>
      <c r="X2188" s="44"/>
      <c r="Y2188" s="44"/>
      <c r="Z2188" s="44"/>
      <c r="AA2188" s="44"/>
      <c r="AB2188" s="44"/>
      <c r="AC2188" s="44"/>
      <c r="AD2188" s="44"/>
      <c r="AE2188" s="44"/>
      <c r="AF2188" s="44"/>
    </row>
    <row r="2189" spans="1:32" x14ac:dyDescent="0.2">
      <c r="A2189" s="44"/>
      <c r="B2189" s="166"/>
      <c r="C2189" s="79"/>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row>
    <row r="2190" spans="1:32" x14ac:dyDescent="0.2">
      <c r="A2190" s="44"/>
      <c r="B2190" s="166"/>
      <c r="C2190" s="79"/>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row>
    <row r="2191" spans="1:32" x14ac:dyDescent="0.2">
      <c r="A2191" s="44"/>
      <c r="B2191" s="166"/>
      <c r="C2191" s="79"/>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row>
    <row r="2192" spans="1:32" x14ac:dyDescent="0.2">
      <c r="A2192" s="44"/>
      <c r="B2192" s="166"/>
      <c r="C2192" s="79"/>
      <c r="D2192" s="44"/>
      <c r="E2192" s="44"/>
      <c r="F2192" s="44"/>
      <c r="G2192" s="44"/>
      <c r="H2192" s="44"/>
      <c r="I2192" s="44"/>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row>
    <row r="2193" spans="1:32" x14ac:dyDescent="0.2">
      <c r="A2193" s="44"/>
      <c r="B2193" s="166"/>
      <c r="C2193" s="79"/>
      <c r="D2193" s="44"/>
      <c r="E2193" s="44"/>
      <c r="F2193" s="44"/>
      <c r="G2193" s="44"/>
      <c r="H2193" s="44"/>
      <c r="I2193" s="44"/>
      <c r="J2193" s="44"/>
      <c r="K2193" s="44"/>
      <c r="L2193" s="44"/>
      <c r="M2193" s="44"/>
      <c r="N2193" s="44"/>
      <c r="O2193" s="44"/>
      <c r="P2193" s="44"/>
      <c r="Q2193" s="44"/>
      <c r="R2193" s="44"/>
      <c r="S2193" s="44"/>
      <c r="T2193" s="44"/>
      <c r="U2193" s="44"/>
      <c r="V2193" s="44"/>
      <c r="W2193" s="44"/>
      <c r="X2193" s="44"/>
      <c r="Y2193" s="44"/>
      <c r="Z2193" s="44"/>
      <c r="AA2193" s="44"/>
      <c r="AB2193" s="44"/>
      <c r="AC2193" s="44"/>
      <c r="AD2193" s="44"/>
      <c r="AE2193" s="44"/>
      <c r="AF2193" s="44"/>
    </row>
    <row r="2194" spans="1:32" x14ac:dyDescent="0.2">
      <c r="A2194" s="44"/>
      <c r="B2194" s="166"/>
      <c r="C2194" s="79"/>
      <c r="D2194" s="44"/>
      <c r="E2194" s="44"/>
      <c r="F2194" s="44"/>
      <c r="G2194" s="44"/>
      <c r="H2194" s="44"/>
      <c r="I2194" s="44"/>
      <c r="J2194" s="44"/>
      <c r="K2194" s="44"/>
      <c r="L2194" s="44"/>
      <c r="M2194" s="44"/>
      <c r="N2194" s="44"/>
      <c r="O2194" s="44"/>
      <c r="P2194" s="44"/>
      <c r="Q2194" s="44"/>
      <c r="R2194" s="44"/>
      <c r="S2194" s="44"/>
      <c r="T2194" s="44"/>
      <c r="U2194" s="44"/>
      <c r="V2194" s="44"/>
      <c r="W2194" s="44"/>
      <c r="X2194" s="44"/>
      <c r="Y2194" s="44"/>
      <c r="Z2194" s="44"/>
      <c r="AA2194" s="44"/>
      <c r="AB2194" s="44"/>
      <c r="AC2194" s="44"/>
      <c r="AD2194" s="44"/>
      <c r="AE2194" s="44"/>
      <c r="AF2194" s="44"/>
    </row>
    <row r="2195" spans="1:32" x14ac:dyDescent="0.2">
      <c r="A2195" s="44"/>
      <c r="B2195" s="166"/>
      <c r="C2195" s="79"/>
      <c r="D2195" s="44"/>
      <c r="E2195" s="44"/>
      <c r="F2195" s="44"/>
      <c r="G2195" s="44"/>
      <c r="H2195" s="44"/>
      <c r="I2195" s="44"/>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row>
    <row r="2196" spans="1:32" x14ac:dyDescent="0.2">
      <c r="A2196" s="44"/>
      <c r="B2196" s="166"/>
      <c r="C2196" s="79"/>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row>
    <row r="2197" spans="1:32" x14ac:dyDescent="0.2">
      <c r="A2197" s="44"/>
      <c r="B2197" s="166"/>
      <c r="C2197" s="79"/>
      <c r="D2197" s="44"/>
      <c r="E2197" s="44"/>
      <c r="F2197" s="44"/>
      <c r="G2197" s="44"/>
      <c r="H2197" s="44"/>
      <c r="I2197" s="44"/>
      <c r="J2197" s="44"/>
      <c r="K2197" s="44"/>
      <c r="L2197" s="44"/>
      <c r="M2197" s="44"/>
      <c r="N2197" s="44"/>
      <c r="O2197" s="44"/>
      <c r="P2197" s="44"/>
      <c r="Q2197" s="44"/>
      <c r="R2197" s="44"/>
      <c r="S2197" s="44"/>
      <c r="T2197" s="44"/>
      <c r="U2197" s="44"/>
      <c r="V2197" s="44"/>
      <c r="W2197" s="44"/>
      <c r="X2197" s="44"/>
      <c r="Y2197" s="44"/>
      <c r="Z2197" s="44"/>
      <c r="AA2197" s="44"/>
      <c r="AB2197" s="44"/>
      <c r="AC2197" s="44"/>
      <c r="AD2197" s="44"/>
      <c r="AE2197" s="44"/>
      <c r="AF2197" s="44"/>
    </row>
    <row r="2198" spans="1:32" x14ac:dyDescent="0.2">
      <c r="A2198" s="44"/>
      <c r="B2198" s="166"/>
      <c r="C2198" s="79"/>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row>
    <row r="2199" spans="1:32" x14ac:dyDescent="0.2">
      <c r="A2199" s="44"/>
      <c r="B2199" s="166"/>
      <c r="C2199" s="79"/>
      <c r="D2199" s="44"/>
      <c r="E2199" s="44"/>
      <c r="F2199" s="44"/>
      <c r="G2199" s="44"/>
      <c r="H2199" s="44"/>
      <c r="I2199" s="44"/>
      <c r="J2199" s="44"/>
      <c r="K2199" s="44"/>
      <c r="L2199" s="44"/>
      <c r="M2199" s="44"/>
      <c r="N2199" s="44"/>
      <c r="O2199" s="44"/>
      <c r="P2199" s="44"/>
      <c r="Q2199" s="44"/>
      <c r="R2199" s="44"/>
      <c r="S2199" s="44"/>
      <c r="T2199" s="44"/>
      <c r="U2199" s="44"/>
      <c r="V2199" s="44"/>
      <c r="W2199" s="44"/>
      <c r="X2199" s="44"/>
      <c r="Y2199" s="44"/>
      <c r="Z2199" s="44"/>
      <c r="AA2199" s="44"/>
      <c r="AB2199" s="44"/>
      <c r="AC2199" s="44"/>
      <c r="AD2199" s="44"/>
      <c r="AE2199" s="44"/>
      <c r="AF2199" s="44"/>
    </row>
    <row r="2200" spans="1:32" x14ac:dyDescent="0.2">
      <c r="A2200" s="44"/>
      <c r="B2200" s="166"/>
      <c r="C2200" s="79"/>
      <c r="D2200" s="44"/>
      <c r="E2200" s="44"/>
      <c r="F2200" s="44"/>
      <c r="G2200" s="44"/>
      <c r="H2200" s="44"/>
      <c r="I2200" s="44"/>
      <c r="J2200" s="44"/>
      <c r="K2200" s="44"/>
      <c r="L2200" s="44"/>
      <c r="M2200" s="44"/>
      <c r="N2200" s="44"/>
      <c r="O2200" s="44"/>
      <c r="P2200" s="44"/>
      <c r="Q2200" s="44"/>
      <c r="R2200" s="44"/>
      <c r="S2200" s="44"/>
      <c r="T2200" s="44"/>
      <c r="U2200" s="44"/>
      <c r="V2200" s="44"/>
      <c r="W2200" s="44"/>
      <c r="X2200" s="44"/>
      <c r="Y2200" s="44"/>
      <c r="Z2200" s="44"/>
      <c r="AA2200" s="44"/>
      <c r="AB2200" s="44"/>
      <c r="AC2200" s="44"/>
      <c r="AD2200" s="44"/>
      <c r="AE2200" s="44"/>
      <c r="AF2200" s="44"/>
    </row>
    <row r="2201" spans="1:32" x14ac:dyDescent="0.2">
      <c r="A2201" s="44"/>
      <c r="B2201" s="166"/>
      <c r="C2201" s="79"/>
      <c r="D2201" s="44"/>
      <c r="E2201" s="44"/>
      <c r="F2201" s="44"/>
      <c r="G2201" s="44"/>
      <c r="H2201" s="44"/>
      <c r="I2201" s="44"/>
      <c r="J2201" s="44"/>
      <c r="K2201" s="44"/>
      <c r="L2201" s="44"/>
      <c r="M2201" s="44"/>
      <c r="N2201" s="44"/>
      <c r="O2201" s="44"/>
      <c r="P2201" s="44"/>
      <c r="Q2201" s="44"/>
      <c r="R2201" s="44"/>
      <c r="S2201" s="44"/>
      <c r="T2201" s="44"/>
      <c r="U2201" s="44"/>
      <c r="V2201" s="44"/>
      <c r="W2201" s="44"/>
      <c r="X2201" s="44"/>
      <c r="Y2201" s="44"/>
      <c r="Z2201" s="44"/>
      <c r="AA2201" s="44"/>
      <c r="AB2201" s="44"/>
      <c r="AC2201" s="44"/>
      <c r="AD2201" s="44"/>
      <c r="AE2201" s="44"/>
      <c r="AF2201" s="44"/>
    </row>
    <row r="2202" spans="1:32" x14ac:dyDescent="0.2">
      <c r="A2202" s="44"/>
      <c r="B2202" s="166"/>
      <c r="C2202" s="79"/>
      <c r="D2202" s="44"/>
      <c r="E2202" s="44"/>
      <c r="F2202" s="44"/>
      <c r="G2202" s="44"/>
      <c r="H2202" s="44"/>
      <c r="I2202" s="44"/>
      <c r="J2202" s="44"/>
      <c r="K2202" s="44"/>
      <c r="L2202" s="44"/>
      <c r="M2202" s="44"/>
      <c r="N2202" s="44"/>
      <c r="O2202" s="44"/>
      <c r="P2202" s="44"/>
      <c r="Q2202" s="44"/>
      <c r="R2202" s="44"/>
      <c r="S2202" s="44"/>
      <c r="T2202" s="44"/>
      <c r="U2202" s="44"/>
      <c r="V2202" s="44"/>
      <c r="W2202" s="44"/>
      <c r="X2202" s="44"/>
      <c r="Y2202" s="44"/>
      <c r="Z2202" s="44"/>
      <c r="AA2202" s="44"/>
      <c r="AB2202" s="44"/>
      <c r="AC2202" s="44"/>
      <c r="AD2202" s="44"/>
      <c r="AE2202" s="44"/>
      <c r="AF2202" s="44"/>
    </row>
    <row r="2203" spans="1:32" x14ac:dyDescent="0.2">
      <c r="A2203" s="44"/>
      <c r="B2203" s="166"/>
      <c r="C2203" s="79"/>
      <c r="D2203" s="44"/>
      <c r="E2203" s="44"/>
      <c r="F2203" s="44"/>
      <c r="G2203" s="44"/>
      <c r="H2203" s="44"/>
      <c r="I2203" s="44"/>
      <c r="J2203" s="44"/>
      <c r="K2203" s="44"/>
      <c r="L2203" s="44"/>
      <c r="M2203" s="44"/>
      <c r="N2203" s="44"/>
      <c r="O2203" s="44"/>
      <c r="P2203" s="44"/>
      <c r="Q2203" s="44"/>
      <c r="R2203" s="44"/>
      <c r="S2203" s="44"/>
      <c r="T2203" s="44"/>
      <c r="U2203" s="44"/>
      <c r="V2203" s="44"/>
      <c r="W2203" s="44"/>
      <c r="X2203" s="44"/>
      <c r="Y2203" s="44"/>
      <c r="Z2203" s="44"/>
      <c r="AA2203" s="44"/>
      <c r="AB2203" s="44"/>
      <c r="AC2203" s="44"/>
      <c r="AD2203" s="44"/>
      <c r="AE2203" s="44"/>
      <c r="AF2203" s="44"/>
    </row>
    <row r="2204" spans="1:32" x14ac:dyDescent="0.2">
      <c r="A2204" s="44"/>
      <c r="B2204" s="166"/>
      <c r="C2204" s="79"/>
      <c r="D2204" s="44"/>
      <c r="E2204" s="44"/>
      <c r="F2204" s="44"/>
      <c r="G2204" s="44"/>
      <c r="H2204" s="44"/>
      <c r="I2204" s="44"/>
      <c r="J2204" s="44"/>
      <c r="K2204" s="44"/>
      <c r="L2204" s="44"/>
      <c r="M2204" s="44"/>
      <c r="N2204" s="44"/>
      <c r="O2204" s="44"/>
      <c r="P2204" s="44"/>
      <c r="Q2204" s="44"/>
      <c r="R2204" s="44"/>
      <c r="S2204" s="44"/>
      <c r="T2204" s="44"/>
      <c r="U2204" s="44"/>
      <c r="V2204" s="44"/>
      <c r="W2204" s="44"/>
      <c r="X2204" s="44"/>
      <c r="Y2204" s="44"/>
      <c r="Z2204" s="44"/>
      <c r="AA2204" s="44"/>
      <c r="AB2204" s="44"/>
      <c r="AC2204" s="44"/>
      <c r="AD2204" s="44"/>
      <c r="AE2204" s="44"/>
      <c r="AF2204" s="44"/>
    </row>
    <row r="2205" spans="1:32" x14ac:dyDescent="0.2">
      <c r="A2205" s="44"/>
      <c r="B2205" s="166"/>
      <c r="C2205" s="79"/>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row>
    <row r="2206" spans="1:32" x14ac:dyDescent="0.2">
      <c r="A2206" s="44"/>
      <c r="B2206" s="166"/>
      <c r="C2206" s="79"/>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row>
    <row r="2207" spans="1:32" x14ac:dyDescent="0.2">
      <c r="A2207" s="44"/>
      <c r="B2207" s="166"/>
      <c r="C2207" s="79"/>
      <c r="D2207" s="44"/>
      <c r="E2207" s="44"/>
      <c r="F2207" s="44"/>
      <c r="G2207" s="44"/>
      <c r="H2207" s="44"/>
      <c r="I2207" s="44"/>
      <c r="J2207" s="44"/>
      <c r="K2207" s="44"/>
      <c r="L2207" s="44"/>
      <c r="M2207" s="44"/>
      <c r="N2207" s="44"/>
      <c r="O2207" s="44"/>
      <c r="P2207" s="44"/>
      <c r="Q2207" s="44"/>
      <c r="R2207" s="44"/>
      <c r="S2207" s="44"/>
      <c r="T2207" s="44"/>
      <c r="U2207" s="44"/>
      <c r="V2207" s="44"/>
      <c r="W2207" s="44"/>
      <c r="X2207" s="44"/>
      <c r="Y2207" s="44"/>
      <c r="Z2207" s="44"/>
      <c r="AA2207" s="44"/>
      <c r="AB2207" s="44"/>
      <c r="AC2207" s="44"/>
      <c r="AD2207" s="44"/>
      <c r="AE2207" s="44"/>
      <c r="AF2207" s="44"/>
    </row>
    <row r="2208" spans="1:32" x14ac:dyDescent="0.2">
      <c r="A2208" s="44"/>
      <c r="B2208" s="166"/>
      <c r="C2208" s="79"/>
      <c r="D2208" s="44"/>
      <c r="E2208" s="44"/>
      <c r="F2208" s="44"/>
      <c r="G2208" s="44"/>
      <c r="H2208" s="44"/>
      <c r="I2208" s="44"/>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row>
    <row r="2209" spans="1:32" x14ac:dyDescent="0.2">
      <c r="A2209" s="44"/>
      <c r="B2209" s="166"/>
      <c r="C2209" s="79"/>
      <c r="D2209" s="44"/>
      <c r="E2209" s="44"/>
      <c r="F2209" s="44"/>
      <c r="G2209" s="44"/>
      <c r="H2209" s="44"/>
      <c r="I2209" s="44"/>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row>
    <row r="2210" spans="1:32" x14ac:dyDescent="0.2">
      <c r="A2210" s="44"/>
      <c r="B2210" s="166"/>
      <c r="C2210" s="79"/>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row>
    <row r="2211" spans="1:32" x14ac:dyDescent="0.2">
      <c r="A2211" s="44"/>
      <c r="B2211" s="166"/>
      <c r="C2211" s="79"/>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row>
    <row r="2212" spans="1:32" x14ac:dyDescent="0.2">
      <c r="A2212" s="44"/>
      <c r="B2212" s="166"/>
      <c r="C2212" s="79"/>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row>
    <row r="2213" spans="1:32" x14ac:dyDescent="0.2">
      <c r="A2213" s="44"/>
      <c r="B2213" s="166"/>
      <c r="C2213" s="79"/>
      <c r="D2213" s="44"/>
      <c r="E2213" s="44"/>
      <c r="F2213" s="44"/>
      <c r="G2213" s="44"/>
      <c r="H2213" s="44"/>
      <c r="I2213" s="44"/>
      <c r="J2213" s="44"/>
      <c r="K2213" s="44"/>
      <c r="L2213" s="44"/>
      <c r="M2213" s="44"/>
      <c r="N2213" s="44"/>
      <c r="O2213" s="44"/>
      <c r="P2213" s="44"/>
      <c r="Q2213" s="44"/>
      <c r="R2213" s="44"/>
      <c r="S2213" s="44"/>
      <c r="T2213" s="44"/>
      <c r="U2213" s="44"/>
      <c r="V2213" s="44"/>
      <c r="W2213" s="44"/>
      <c r="X2213" s="44"/>
      <c r="Y2213" s="44"/>
      <c r="Z2213" s="44"/>
      <c r="AA2213" s="44"/>
      <c r="AB2213" s="44"/>
      <c r="AC2213" s="44"/>
      <c r="AD2213" s="44"/>
      <c r="AE2213" s="44"/>
      <c r="AF2213" s="44"/>
    </row>
    <row r="2214" spans="1:32" x14ac:dyDescent="0.2">
      <c r="A2214" s="44"/>
      <c r="B2214" s="166"/>
      <c r="C2214" s="79"/>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row>
    <row r="2215" spans="1:32" x14ac:dyDescent="0.2">
      <c r="A2215" s="44"/>
      <c r="B2215" s="166"/>
      <c r="C2215" s="79"/>
      <c r="D2215" s="44"/>
      <c r="E2215" s="44"/>
      <c r="F2215" s="44"/>
      <c r="G2215" s="44"/>
      <c r="H2215" s="44"/>
      <c r="I2215" s="44"/>
      <c r="J2215" s="44"/>
      <c r="K2215" s="44"/>
      <c r="L2215" s="44"/>
      <c r="M2215" s="44"/>
      <c r="N2215" s="44"/>
      <c r="O2215" s="44"/>
      <c r="P2215" s="44"/>
      <c r="Q2215" s="44"/>
      <c r="R2215" s="44"/>
      <c r="S2215" s="44"/>
      <c r="T2215" s="44"/>
      <c r="U2215" s="44"/>
      <c r="V2215" s="44"/>
      <c r="W2215" s="44"/>
      <c r="X2215" s="44"/>
      <c r="Y2215" s="44"/>
      <c r="Z2215" s="44"/>
      <c r="AA2215" s="44"/>
      <c r="AB2215" s="44"/>
      <c r="AC2215" s="44"/>
      <c r="AD2215" s="44"/>
      <c r="AE2215" s="44"/>
      <c r="AF2215" s="44"/>
    </row>
    <row r="2216" spans="1:32" x14ac:dyDescent="0.2">
      <c r="A2216" s="44"/>
      <c r="B2216" s="166"/>
      <c r="C2216" s="79"/>
      <c r="D2216" s="44"/>
      <c r="E2216" s="44"/>
      <c r="F2216" s="44"/>
      <c r="G2216" s="44"/>
      <c r="H2216" s="44"/>
      <c r="I2216" s="44"/>
      <c r="J2216" s="44"/>
      <c r="K2216" s="44"/>
      <c r="L2216" s="44"/>
      <c r="M2216" s="44"/>
      <c r="N2216" s="44"/>
      <c r="O2216" s="44"/>
      <c r="P2216" s="44"/>
      <c r="Q2216" s="44"/>
      <c r="R2216" s="44"/>
      <c r="S2216" s="44"/>
      <c r="T2216" s="44"/>
      <c r="U2216" s="44"/>
      <c r="V2216" s="44"/>
      <c r="W2216" s="44"/>
      <c r="X2216" s="44"/>
      <c r="Y2216" s="44"/>
      <c r="Z2216" s="44"/>
      <c r="AA2216" s="44"/>
      <c r="AB2216" s="44"/>
      <c r="AC2216" s="44"/>
      <c r="AD2216" s="44"/>
      <c r="AE2216" s="44"/>
      <c r="AF2216" s="44"/>
    </row>
    <row r="2217" spans="1:32" x14ac:dyDescent="0.2">
      <c r="A2217" s="44"/>
      <c r="B2217" s="166"/>
      <c r="C2217" s="79"/>
      <c r="D2217" s="44"/>
      <c r="E2217" s="44"/>
      <c r="F2217" s="44"/>
      <c r="G2217" s="44"/>
      <c r="H2217" s="44"/>
      <c r="I2217" s="44"/>
      <c r="J2217" s="44"/>
      <c r="K2217" s="44"/>
      <c r="L2217" s="44"/>
      <c r="M2217" s="44"/>
      <c r="N2217" s="44"/>
      <c r="O2217" s="44"/>
      <c r="P2217" s="44"/>
      <c r="Q2217" s="44"/>
      <c r="R2217" s="44"/>
      <c r="S2217" s="44"/>
      <c r="T2217" s="44"/>
      <c r="U2217" s="44"/>
      <c r="V2217" s="44"/>
      <c r="W2217" s="44"/>
      <c r="X2217" s="44"/>
      <c r="Y2217" s="44"/>
      <c r="Z2217" s="44"/>
      <c r="AA2217" s="44"/>
      <c r="AB2217" s="44"/>
      <c r="AC2217" s="44"/>
      <c r="AD2217" s="44"/>
      <c r="AE2217" s="44"/>
      <c r="AF2217" s="44"/>
    </row>
    <row r="2218" spans="1:32" x14ac:dyDescent="0.2">
      <c r="A2218" s="44"/>
      <c r="B2218" s="166"/>
      <c r="C2218" s="79"/>
      <c r="D2218" s="44"/>
      <c r="E2218" s="44"/>
      <c r="F2218" s="44"/>
      <c r="G2218" s="44"/>
      <c r="H2218" s="44"/>
      <c r="I2218" s="44"/>
      <c r="J2218" s="44"/>
      <c r="K2218" s="44"/>
      <c r="L2218" s="44"/>
      <c r="M2218" s="44"/>
      <c r="N2218" s="44"/>
      <c r="O2218" s="44"/>
      <c r="P2218" s="44"/>
      <c r="Q2218" s="44"/>
      <c r="R2218" s="44"/>
      <c r="S2218" s="44"/>
      <c r="T2218" s="44"/>
      <c r="U2218" s="44"/>
      <c r="V2218" s="44"/>
      <c r="W2218" s="44"/>
      <c r="X2218" s="44"/>
      <c r="Y2218" s="44"/>
      <c r="Z2218" s="44"/>
      <c r="AA2218" s="44"/>
      <c r="AB2218" s="44"/>
      <c r="AC2218" s="44"/>
      <c r="AD2218" s="44"/>
      <c r="AE2218" s="44"/>
      <c r="AF2218" s="44"/>
    </row>
    <row r="2219" spans="1:32" x14ac:dyDescent="0.2">
      <c r="A2219" s="44"/>
      <c r="B2219" s="166"/>
      <c r="C2219" s="79"/>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row>
    <row r="2220" spans="1:32" x14ac:dyDescent="0.2">
      <c r="A2220" s="44"/>
      <c r="B2220" s="166"/>
      <c r="C2220" s="79"/>
      <c r="D2220" s="44"/>
      <c r="E2220" s="44"/>
      <c r="F2220" s="44"/>
      <c r="G2220" s="44"/>
      <c r="H2220" s="44"/>
      <c r="I2220" s="44"/>
      <c r="J2220" s="44"/>
      <c r="K2220" s="44"/>
      <c r="L2220" s="44"/>
      <c r="M2220" s="44"/>
      <c r="N2220" s="44"/>
      <c r="O2220" s="44"/>
      <c r="P2220" s="44"/>
      <c r="Q2220" s="44"/>
      <c r="R2220" s="44"/>
      <c r="S2220" s="44"/>
      <c r="T2220" s="44"/>
      <c r="U2220" s="44"/>
      <c r="V2220" s="44"/>
      <c r="W2220" s="44"/>
      <c r="X2220" s="44"/>
      <c r="Y2220" s="44"/>
      <c r="Z2220" s="44"/>
      <c r="AA2220" s="44"/>
      <c r="AB2220" s="44"/>
      <c r="AC2220" s="44"/>
      <c r="AD2220" s="44"/>
      <c r="AE2220" s="44"/>
      <c r="AF2220" s="44"/>
    </row>
    <row r="2221" spans="1:32" x14ac:dyDescent="0.2">
      <c r="A2221" s="44"/>
      <c r="B2221" s="166"/>
      <c r="C2221" s="79"/>
      <c r="D2221" s="44"/>
      <c r="E2221" s="44"/>
      <c r="F2221" s="44"/>
      <c r="G2221" s="44"/>
      <c r="H2221" s="44"/>
      <c r="I2221" s="44"/>
      <c r="J2221" s="44"/>
      <c r="K2221" s="44"/>
      <c r="L2221" s="44"/>
      <c r="M2221" s="44"/>
      <c r="N2221" s="44"/>
      <c r="O2221" s="44"/>
      <c r="P2221" s="44"/>
      <c r="Q2221" s="44"/>
      <c r="R2221" s="44"/>
      <c r="S2221" s="44"/>
      <c r="T2221" s="44"/>
      <c r="U2221" s="44"/>
      <c r="V2221" s="44"/>
      <c r="W2221" s="44"/>
      <c r="X2221" s="44"/>
      <c r="Y2221" s="44"/>
      <c r="Z2221" s="44"/>
      <c r="AA2221" s="44"/>
      <c r="AB2221" s="44"/>
      <c r="AC2221" s="44"/>
      <c r="AD2221" s="44"/>
      <c r="AE2221" s="44"/>
      <c r="AF2221" s="44"/>
    </row>
    <row r="2222" spans="1:32" x14ac:dyDescent="0.2">
      <c r="A2222" s="44"/>
      <c r="B2222" s="166"/>
      <c r="C2222" s="79"/>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row>
    <row r="2223" spans="1:32" x14ac:dyDescent="0.2">
      <c r="A2223" s="44"/>
      <c r="B2223" s="166"/>
      <c r="C2223" s="79"/>
      <c r="D2223" s="44"/>
      <c r="E2223" s="44"/>
      <c r="F2223" s="44"/>
      <c r="G2223" s="44"/>
      <c r="H2223" s="44"/>
      <c r="I2223" s="44"/>
      <c r="J2223" s="44"/>
      <c r="K2223" s="44"/>
      <c r="L2223" s="44"/>
      <c r="M2223" s="44"/>
      <c r="N2223" s="44"/>
      <c r="O2223" s="44"/>
      <c r="P2223" s="44"/>
      <c r="Q2223" s="44"/>
      <c r="R2223" s="44"/>
      <c r="S2223" s="44"/>
      <c r="T2223" s="44"/>
      <c r="U2223" s="44"/>
      <c r="V2223" s="44"/>
      <c r="W2223" s="44"/>
      <c r="X2223" s="44"/>
      <c r="Y2223" s="44"/>
      <c r="Z2223" s="44"/>
      <c r="AA2223" s="44"/>
      <c r="AB2223" s="44"/>
      <c r="AC2223" s="44"/>
      <c r="AD2223" s="44"/>
      <c r="AE2223" s="44"/>
      <c r="AF2223" s="44"/>
    </row>
    <row r="2224" spans="1:32" x14ac:dyDescent="0.2">
      <c r="A2224" s="44"/>
      <c r="B2224" s="166"/>
      <c r="C2224" s="79"/>
      <c r="D2224" s="44"/>
      <c r="E2224" s="44"/>
      <c r="F2224" s="44"/>
      <c r="G2224" s="44"/>
      <c r="H2224" s="44"/>
      <c r="I2224" s="44"/>
      <c r="J2224" s="44"/>
      <c r="K2224" s="44"/>
      <c r="L2224" s="44"/>
      <c r="M2224" s="44"/>
      <c r="N2224" s="44"/>
      <c r="O2224" s="44"/>
      <c r="P2224" s="44"/>
      <c r="Q2224" s="44"/>
      <c r="R2224" s="44"/>
      <c r="S2224" s="44"/>
      <c r="T2224" s="44"/>
      <c r="U2224" s="44"/>
      <c r="V2224" s="44"/>
      <c r="W2224" s="44"/>
      <c r="X2224" s="44"/>
      <c r="Y2224" s="44"/>
      <c r="Z2224" s="44"/>
      <c r="AA2224" s="44"/>
      <c r="AB2224" s="44"/>
      <c r="AC2224" s="44"/>
      <c r="AD2224" s="44"/>
      <c r="AE2224" s="44"/>
      <c r="AF2224" s="44"/>
    </row>
    <row r="2225" spans="1:32" x14ac:dyDescent="0.2">
      <c r="A2225" s="44"/>
      <c r="B2225" s="166"/>
      <c r="C2225" s="79"/>
      <c r="D2225" s="44"/>
      <c r="E2225" s="44"/>
      <c r="F2225" s="44"/>
      <c r="G2225" s="44"/>
      <c r="H2225" s="44"/>
      <c r="I2225" s="44"/>
      <c r="J2225" s="44"/>
      <c r="K2225" s="44"/>
      <c r="L2225" s="44"/>
      <c r="M2225" s="44"/>
      <c r="N2225" s="44"/>
      <c r="O2225" s="44"/>
      <c r="P2225" s="44"/>
      <c r="Q2225" s="44"/>
      <c r="R2225" s="44"/>
      <c r="S2225" s="44"/>
      <c r="T2225" s="44"/>
      <c r="U2225" s="44"/>
      <c r="V2225" s="44"/>
      <c r="W2225" s="44"/>
      <c r="X2225" s="44"/>
      <c r="Y2225" s="44"/>
      <c r="Z2225" s="44"/>
      <c r="AA2225" s="44"/>
      <c r="AB2225" s="44"/>
      <c r="AC2225" s="44"/>
      <c r="AD2225" s="44"/>
      <c r="AE2225" s="44"/>
      <c r="AF2225" s="44"/>
    </row>
    <row r="2226" spans="1:32" x14ac:dyDescent="0.2">
      <c r="A2226" s="44"/>
      <c r="B2226" s="166"/>
      <c r="C2226" s="79"/>
      <c r="D2226" s="44"/>
      <c r="E2226" s="44"/>
      <c r="F2226" s="44"/>
      <c r="G2226" s="44"/>
      <c r="H2226" s="44"/>
      <c r="I2226" s="44"/>
      <c r="J2226" s="44"/>
      <c r="K2226" s="44"/>
      <c r="L2226" s="44"/>
      <c r="M2226" s="44"/>
      <c r="N2226" s="44"/>
      <c r="O2226" s="44"/>
      <c r="P2226" s="44"/>
      <c r="Q2226" s="44"/>
      <c r="R2226" s="44"/>
      <c r="S2226" s="44"/>
      <c r="T2226" s="44"/>
      <c r="U2226" s="44"/>
      <c r="V2226" s="44"/>
      <c r="W2226" s="44"/>
      <c r="X2226" s="44"/>
      <c r="Y2226" s="44"/>
      <c r="Z2226" s="44"/>
      <c r="AA2226" s="44"/>
      <c r="AB2226" s="44"/>
      <c r="AC2226" s="44"/>
      <c r="AD2226" s="44"/>
      <c r="AE2226" s="44"/>
      <c r="AF2226" s="44"/>
    </row>
    <row r="2227" spans="1:32" x14ac:dyDescent="0.2">
      <c r="A2227" s="44"/>
      <c r="B2227" s="166"/>
      <c r="C2227" s="79"/>
      <c r="D2227" s="44"/>
      <c r="E2227" s="44"/>
      <c r="F2227" s="44"/>
      <c r="G2227" s="44"/>
      <c r="H2227" s="44"/>
      <c r="I2227" s="44"/>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row>
    <row r="2228" spans="1:32" x14ac:dyDescent="0.2">
      <c r="A2228" s="44"/>
      <c r="B2228" s="166"/>
      <c r="C2228" s="79"/>
      <c r="D2228" s="44"/>
      <c r="E2228" s="44"/>
      <c r="F2228" s="44"/>
      <c r="G2228" s="44"/>
      <c r="H2228" s="44"/>
      <c r="I2228" s="44"/>
      <c r="J2228" s="44"/>
      <c r="K2228" s="44"/>
      <c r="L2228" s="44"/>
      <c r="M2228" s="44"/>
      <c r="N2228" s="44"/>
      <c r="O2228" s="44"/>
      <c r="P2228" s="44"/>
      <c r="Q2228" s="44"/>
      <c r="R2228" s="44"/>
      <c r="S2228" s="44"/>
      <c r="T2228" s="44"/>
      <c r="U2228" s="44"/>
      <c r="V2228" s="44"/>
      <c r="W2228" s="44"/>
      <c r="X2228" s="44"/>
      <c r="Y2228" s="44"/>
      <c r="Z2228" s="44"/>
      <c r="AA2228" s="44"/>
      <c r="AB2228" s="44"/>
      <c r="AC2228" s="44"/>
      <c r="AD2228" s="44"/>
      <c r="AE2228" s="44"/>
      <c r="AF2228" s="44"/>
    </row>
    <row r="2229" spans="1:32" x14ac:dyDescent="0.2">
      <c r="A2229" s="44"/>
      <c r="B2229" s="166"/>
      <c r="C2229" s="79"/>
      <c r="D2229" s="44"/>
      <c r="E2229" s="44"/>
      <c r="F2229" s="44"/>
      <c r="G2229" s="44"/>
      <c r="H2229" s="44"/>
      <c r="I2229" s="44"/>
      <c r="J2229" s="44"/>
      <c r="K2229" s="44"/>
      <c r="L2229" s="44"/>
      <c r="M2229" s="44"/>
      <c r="N2229" s="44"/>
      <c r="O2229" s="44"/>
      <c r="P2229" s="44"/>
      <c r="Q2229" s="44"/>
      <c r="R2229" s="44"/>
      <c r="S2229" s="44"/>
      <c r="T2229" s="44"/>
      <c r="U2229" s="44"/>
      <c r="V2229" s="44"/>
      <c r="W2229" s="44"/>
      <c r="X2229" s="44"/>
      <c r="Y2229" s="44"/>
      <c r="Z2229" s="44"/>
      <c r="AA2229" s="44"/>
      <c r="AB2229" s="44"/>
      <c r="AC2229" s="44"/>
      <c r="AD2229" s="44"/>
      <c r="AE2229" s="44"/>
      <c r="AF2229" s="44"/>
    </row>
    <row r="2230" spans="1:32" x14ac:dyDescent="0.2">
      <c r="A2230" s="44"/>
      <c r="B2230" s="166"/>
      <c r="C2230" s="79"/>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row>
    <row r="2231" spans="1:32" x14ac:dyDescent="0.2">
      <c r="A2231" s="44"/>
      <c r="B2231" s="166"/>
      <c r="C2231" s="79"/>
      <c r="D2231" s="44"/>
      <c r="E2231" s="44"/>
      <c r="F2231" s="44"/>
      <c r="G2231" s="44"/>
      <c r="H2231" s="44"/>
      <c r="I2231" s="44"/>
      <c r="J2231" s="44"/>
      <c r="K2231" s="44"/>
      <c r="L2231" s="44"/>
      <c r="M2231" s="44"/>
      <c r="N2231" s="44"/>
      <c r="O2231" s="44"/>
      <c r="P2231" s="44"/>
      <c r="Q2231" s="44"/>
      <c r="R2231" s="44"/>
      <c r="S2231" s="44"/>
      <c r="T2231" s="44"/>
      <c r="U2231" s="44"/>
      <c r="V2231" s="44"/>
      <c r="W2231" s="44"/>
      <c r="X2231" s="44"/>
      <c r="Y2231" s="44"/>
      <c r="Z2231" s="44"/>
      <c r="AA2231" s="44"/>
      <c r="AB2231" s="44"/>
      <c r="AC2231" s="44"/>
      <c r="AD2231" s="44"/>
      <c r="AE2231" s="44"/>
      <c r="AF2231" s="44"/>
    </row>
    <row r="2232" spans="1:32" x14ac:dyDescent="0.2">
      <c r="A2232" s="44"/>
      <c r="B2232" s="166"/>
      <c r="C2232" s="79"/>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row>
    <row r="2233" spans="1:32" x14ac:dyDescent="0.2">
      <c r="A2233" s="44"/>
      <c r="B2233" s="166"/>
      <c r="C2233" s="79"/>
      <c r="D2233" s="44"/>
      <c r="E2233" s="44"/>
      <c r="F2233" s="44"/>
      <c r="G2233" s="44"/>
      <c r="H2233" s="44"/>
      <c r="I2233" s="44"/>
      <c r="J2233" s="44"/>
      <c r="K2233" s="44"/>
      <c r="L2233" s="44"/>
      <c r="M2233" s="44"/>
      <c r="N2233" s="44"/>
      <c r="O2233" s="44"/>
      <c r="P2233" s="44"/>
      <c r="Q2233" s="44"/>
      <c r="R2233" s="44"/>
      <c r="S2233" s="44"/>
      <c r="T2233" s="44"/>
      <c r="U2233" s="44"/>
      <c r="V2233" s="44"/>
      <c r="W2233" s="44"/>
      <c r="X2233" s="44"/>
      <c r="Y2233" s="44"/>
      <c r="Z2233" s="44"/>
      <c r="AA2233" s="44"/>
      <c r="AB2233" s="44"/>
      <c r="AC2233" s="44"/>
      <c r="AD2233" s="44"/>
      <c r="AE2233" s="44"/>
      <c r="AF2233" s="44"/>
    </row>
    <row r="2234" spans="1:32" x14ac:dyDescent="0.2">
      <c r="A2234" s="44"/>
      <c r="B2234" s="166"/>
      <c r="C2234" s="79"/>
      <c r="D2234" s="44"/>
      <c r="E2234" s="44"/>
      <c r="F2234" s="44"/>
      <c r="G2234" s="44"/>
      <c r="H2234" s="44"/>
      <c r="I2234" s="44"/>
      <c r="J2234" s="44"/>
      <c r="K2234" s="44"/>
      <c r="L2234" s="44"/>
      <c r="M2234" s="44"/>
      <c r="N2234" s="44"/>
      <c r="O2234" s="44"/>
      <c r="P2234" s="44"/>
      <c r="Q2234" s="44"/>
      <c r="R2234" s="44"/>
      <c r="S2234" s="44"/>
      <c r="T2234" s="44"/>
      <c r="U2234" s="44"/>
      <c r="V2234" s="44"/>
      <c r="W2234" s="44"/>
      <c r="X2234" s="44"/>
      <c r="Y2234" s="44"/>
      <c r="Z2234" s="44"/>
      <c r="AA2234" s="44"/>
      <c r="AB2234" s="44"/>
      <c r="AC2234" s="44"/>
      <c r="AD2234" s="44"/>
      <c r="AE2234" s="44"/>
      <c r="AF2234" s="44"/>
    </row>
    <row r="2235" spans="1:32" x14ac:dyDescent="0.2">
      <c r="A2235" s="44"/>
      <c r="B2235" s="166"/>
      <c r="C2235" s="79"/>
      <c r="D2235" s="44"/>
      <c r="E2235" s="44"/>
      <c r="F2235" s="44"/>
      <c r="G2235" s="44"/>
      <c r="H2235" s="44"/>
      <c r="I2235" s="44"/>
      <c r="J2235" s="44"/>
      <c r="K2235" s="44"/>
      <c r="L2235" s="44"/>
      <c r="M2235" s="44"/>
      <c r="N2235" s="44"/>
      <c r="O2235" s="44"/>
      <c r="P2235" s="44"/>
      <c r="Q2235" s="44"/>
      <c r="R2235" s="44"/>
      <c r="S2235" s="44"/>
      <c r="T2235" s="44"/>
      <c r="U2235" s="44"/>
      <c r="V2235" s="44"/>
      <c r="W2235" s="44"/>
      <c r="X2235" s="44"/>
      <c r="Y2235" s="44"/>
      <c r="Z2235" s="44"/>
      <c r="AA2235" s="44"/>
      <c r="AB2235" s="44"/>
      <c r="AC2235" s="44"/>
      <c r="AD2235" s="44"/>
      <c r="AE2235" s="44"/>
      <c r="AF2235" s="44"/>
    </row>
    <row r="2236" spans="1:32" x14ac:dyDescent="0.2">
      <c r="A2236" s="44"/>
      <c r="B2236" s="166"/>
      <c r="C2236" s="79"/>
      <c r="D2236" s="44"/>
      <c r="E2236" s="44"/>
      <c r="F2236" s="44"/>
      <c r="G2236" s="44"/>
      <c r="H2236" s="44"/>
      <c r="I2236" s="44"/>
      <c r="J2236" s="44"/>
      <c r="K2236" s="44"/>
      <c r="L2236" s="44"/>
      <c r="M2236" s="44"/>
      <c r="N2236" s="44"/>
      <c r="O2236" s="44"/>
      <c r="P2236" s="44"/>
      <c r="Q2236" s="44"/>
      <c r="R2236" s="44"/>
      <c r="S2236" s="44"/>
      <c r="T2236" s="44"/>
      <c r="U2236" s="44"/>
      <c r="V2236" s="44"/>
      <c r="W2236" s="44"/>
      <c r="X2236" s="44"/>
      <c r="Y2236" s="44"/>
      <c r="Z2236" s="44"/>
      <c r="AA2236" s="44"/>
      <c r="AB2236" s="44"/>
      <c r="AC2236" s="44"/>
      <c r="AD2236" s="44"/>
      <c r="AE2236" s="44"/>
      <c r="AF2236" s="44"/>
    </row>
    <row r="2237" spans="1:32" x14ac:dyDescent="0.2">
      <c r="A2237" s="44"/>
      <c r="B2237" s="166"/>
      <c r="C2237" s="79"/>
      <c r="D2237" s="44"/>
      <c r="E2237" s="44"/>
      <c r="F2237" s="44"/>
      <c r="G2237" s="44"/>
      <c r="H2237" s="44"/>
      <c r="I2237" s="44"/>
      <c r="J2237" s="44"/>
      <c r="K2237" s="44"/>
      <c r="L2237" s="44"/>
      <c r="M2237" s="44"/>
      <c r="N2237" s="44"/>
      <c r="O2237" s="44"/>
      <c r="P2237" s="44"/>
      <c r="Q2237" s="44"/>
      <c r="R2237" s="44"/>
      <c r="S2237" s="44"/>
      <c r="T2237" s="44"/>
      <c r="U2237" s="44"/>
      <c r="V2237" s="44"/>
      <c r="W2237" s="44"/>
      <c r="X2237" s="44"/>
      <c r="Y2237" s="44"/>
      <c r="Z2237" s="44"/>
      <c r="AA2237" s="44"/>
      <c r="AB2237" s="44"/>
      <c r="AC2237" s="44"/>
      <c r="AD2237" s="44"/>
      <c r="AE2237" s="44"/>
      <c r="AF2237" s="44"/>
    </row>
    <row r="2238" spans="1:32" x14ac:dyDescent="0.2">
      <c r="A2238" s="44"/>
      <c r="B2238" s="166"/>
      <c r="C2238" s="79"/>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row>
    <row r="2239" spans="1:32" x14ac:dyDescent="0.2">
      <c r="A2239" s="44"/>
      <c r="B2239" s="166"/>
      <c r="C2239" s="79"/>
      <c r="D2239" s="44"/>
      <c r="E2239" s="44"/>
      <c r="F2239" s="44"/>
      <c r="G2239" s="44"/>
      <c r="H2239" s="44"/>
      <c r="I2239" s="44"/>
      <c r="J2239" s="44"/>
      <c r="K2239" s="44"/>
      <c r="L2239" s="44"/>
      <c r="M2239" s="44"/>
      <c r="N2239" s="44"/>
      <c r="O2239" s="44"/>
      <c r="P2239" s="44"/>
      <c r="Q2239" s="44"/>
      <c r="R2239" s="44"/>
      <c r="S2239" s="44"/>
      <c r="T2239" s="44"/>
      <c r="U2239" s="44"/>
      <c r="V2239" s="44"/>
      <c r="W2239" s="44"/>
      <c r="X2239" s="44"/>
      <c r="Y2239" s="44"/>
      <c r="Z2239" s="44"/>
      <c r="AA2239" s="44"/>
      <c r="AB2239" s="44"/>
      <c r="AC2239" s="44"/>
      <c r="AD2239" s="44"/>
      <c r="AE2239" s="44"/>
      <c r="AF2239" s="44"/>
    </row>
    <row r="2240" spans="1:32" x14ac:dyDescent="0.2">
      <c r="A2240" s="44"/>
      <c r="B2240" s="166"/>
      <c r="C2240" s="79"/>
      <c r="D2240" s="44"/>
      <c r="E2240" s="44"/>
      <c r="F2240" s="44"/>
      <c r="G2240" s="44"/>
      <c r="H2240" s="44"/>
      <c r="I2240" s="44"/>
      <c r="J2240" s="44"/>
      <c r="K2240" s="44"/>
      <c r="L2240" s="44"/>
      <c r="M2240" s="44"/>
      <c r="N2240" s="44"/>
      <c r="O2240" s="44"/>
      <c r="P2240" s="44"/>
      <c r="Q2240" s="44"/>
      <c r="R2240" s="44"/>
      <c r="S2240" s="44"/>
      <c r="T2240" s="44"/>
      <c r="U2240" s="44"/>
      <c r="V2240" s="44"/>
      <c r="W2240" s="44"/>
      <c r="X2240" s="44"/>
      <c r="Y2240" s="44"/>
      <c r="Z2240" s="44"/>
      <c r="AA2240" s="44"/>
      <c r="AB2240" s="44"/>
      <c r="AC2240" s="44"/>
      <c r="AD2240" s="44"/>
      <c r="AE2240" s="44"/>
      <c r="AF2240" s="44"/>
    </row>
    <row r="2241" spans="1:32" x14ac:dyDescent="0.2">
      <c r="A2241" s="44"/>
      <c r="B2241" s="166"/>
      <c r="C2241" s="79"/>
      <c r="D2241" s="44"/>
      <c r="E2241" s="44"/>
      <c r="F2241" s="44"/>
      <c r="G2241" s="44"/>
      <c r="H2241" s="44"/>
      <c r="I2241" s="44"/>
      <c r="J2241" s="44"/>
      <c r="K2241" s="44"/>
      <c r="L2241" s="44"/>
      <c r="M2241" s="44"/>
      <c r="N2241" s="44"/>
      <c r="O2241" s="44"/>
      <c r="P2241" s="44"/>
      <c r="Q2241" s="44"/>
      <c r="R2241" s="44"/>
      <c r="S2241" s="44"/>
      <c r="T2241" s="44"/>
      <c r="U2241" s="44"/>
      <c r="V2241" s="44"/>
      <c r="W2241" s="44"/>
      <c r="X2241" s="44"/>
      <c r="Y2241" s="44"/>
      <c r="Z2241" s="44"/>
      <c r="AA2241" s="44"/>
      <c r="AB2241" s="44"/>
      <c r="AC2241" s="44"/>
      <c r="AD2241" s="44"/>
      <c r="AE2241" s="44"/>
      <c r="AF2241" s="44"/>
    </row>
    <row r="2242" spans="1:32" x14ac:dyDescent="0.2">
      <c r="A2242" s="44"/>
      <c r="B2242" s="166"/>
      <c r="C2242" s="79"/>
      <c r="D2242" s="44"/>
      <c r="E2242" s="44"/>
      <c r="F2242" s="44"/>
      <c r="G2242" s="44"/>
      <c r="H2242" s="44"/>
      <c r="I2242" s="44"/>
      <c r="J2242" s="44"/>
      <c r="K2242" s="44"/>
      <c r="L2242" s="44"/>
      <c r="M2242" s="44"/>
      <c r="N2242" s="44"/>
      <c r="O2242" s="44"/>
      <c r="P2242" s="44"/>
      <c r="Q2242" s="44"/>
      <c r="R2242" s="44"/>
      <c r="S2242" s="44"/>
      <c r="T2242" s="44"/>
      <c r="U2242" s="44"/>
      <c r="V2242" s="44"/>
      <c r="W2242" s="44"/>
      <c r="X2242" s="44"/>
      <c r="Y2242" s="44"/>
      <c r="Z2242" s="44"/>
      <c r="AA2242" s="44"/>
      <c r="AB2242" s="44"/>
      <c r="AC2242" s="44"/>
      <c r="AD2242" s="44"/>
      <c r="AE2242" s="44"/>
      <c r="AF2242" s="44"/>
    </row>
    <row r="2243" spans="1:32" x14ac:dyDescent="0.2">
      <c r="A2243" s="44"/>
      <c r="B2243" s="166"/>
      <c r="C2243" s="79"/>
      <c r="D2243" s="44"/>
      <c r="E2243" s="44"/>
      <c r="F2243" s="44"/>
      <c r="G2243" s="44"/>
      <c r="H2243" s="44"/>
      <c r="I2243" s="44"/>
      <c r="J2243" s="44"/>
      <c r="K2243" s="44"/>
      <c r="L2243" s="44"/>
      <c r="M2243" s="44"/>
      <c r="N2243" s="44"/>
      <c r="O2243" s="44"/>
      <c r="P2243" s="44"/>
      <c r="Q2243" s="44"/>
      <c r="R2243" s="44"/>
      <c r="S2243" s="44"/>
      <c r="T2243" s="44"/>
      <c r="U2243" s="44"/>
      <c r="V2243" s="44"/>
      <c r="W2243" s="44"/>
      <c r="X2243" s="44"/>
      <c r="Y2243" s="44"/>
      <c r="Z2243" s="44"/>
      <c r="AA2243" s="44"/>
      <c r="AB2243" s="44"/>
      <c r="AC2243" s="44"/>
      <c r="AD2243" s="44"/>
      <c r="AE2243" s="44"/>
      <c r="AF2243" s="44"/>
    </row>
    <row r="2244" spans="1:32" x14ac:dyDescent="0.2">
      <c r="A2244" s="44"/>
      <c r="B2244" s="166"/>
      <c r="C2244" s="79"/>
      <c r="D2244" s="44"/>
      <c r="E2244" s="44"/>
      <c r="F2244" s="44"/>
      <c r="G2244" s="44"/>
      <c r="H2244" s="44"/>
      <c r="I2244" s="44"/>
      <c r="J2244" s="44"/>
      <c r="K2244" s="44"/>
      <c r="L2244" s="44"/>
      <c r="M2244" s="44"/>
      <c r="N2244" s="44"/>
      <c r="O2244" s="44"/>
      <c r="P2244" s="44"/>
      <c r="Q2244" s="44"/>
      <c r="R2244" s="44"/>
      <c r="S2244" s="44"/>
      <c r="T2244" s="44"/>
      <c r="U2244" s="44"/>
      <c r="V2244" s="44"/>
      <c r="W2244" s="44"/>
      <c r="X2244" s="44"/>
      <c r="Y2244" s="44"/>
      <c r="Z2244" s="44"/>
      <c r="AA2244" s="44"/>
      <c r="AB2244" s="44"/>
      <c r="AC2244" s="44"/>
      <c r="AD2244" s="44"/>
      <c r="AE2244" s="44"/>
      <c r="AF2244" s="44"/>
    </row>
    <row r="2245" spans="1:32" x14ac:dyDescent="0.2">
      <c r="A2245" s="44"/>
      <c r="B2245" s="166"/>
      <c r="C2245" s="79"/>
      <c r="D2245" s="44"/>
      <c r="E2245" s="44"/>
      <c r="F2245" s="44"/>
      <c r="G2245" s="44"/>
      <c r="H2245" s="44"/>
      <c r="I2245" s="44"/>
      <c r="J2245" s="44"/>
      <c r="K2245" s="44"/>
      <c r="L2245" s="44"/>
      <c r="M2245" s="44"/>
      <c r="N2245" s="44"/>
      <c r="O2245" s="44"/>
      <c r="P2245" s="44"/>
      <c r="Q2245" s="44"/>
      <c r="R2245" s="44"/>
      <c r="S2245" s="44"/>
      <c r="T2245" s="44"/>
      <c r="U2245" s="44"/>
      <c r="V2245" s="44"/>
      <c r="W2245" s="44"/>
      <c r="X2245" s="44"/>
      <c r="Y2245" s="44"/>
      <c r="Z2245" s="44"/>
      <c r="AA2245" s="44"/>
      <c r="AB2245" s="44"/>
      <c r="AC2245" s="44"/>
      <c r="AD2245" s="44"/>
      <c r="AE2245" s="44"/>
      <c r="AF2245" s="44"/>
    </row>
    <row r="2246" spans="1:32" x14ac:dyDescent="0.2">
      <c r="A2246" s="44"/>
      <c r="B2246" s="166"/>
      <c r="C2246" s="79"/>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row>
    <row r="2247" spans="1:32" x14ac:dyDescent="0.2">
      <c r="A2247" s="44"/>
      <c r="B2247" s="166"/>
      <c r="C2247" s="79"/>
      <c r="D2247" s="44"/>
      <c r="E2247" s="44"/>
      <c r="F2247" s="44"/>
      <c r="G2247" s="44"/>
      <c r="H2247" s="44"/>
      <c r="I2247" s="44"/>
      <c r="J2247" s="44"/>
      <c r="K2247" s="44"/>
      <c r="L2247" s="44"/>
      <c r="M2247" s="44"/>
      <c r="N2247" s="44"/>
      <c r="O2247" s="44"/>
      <c r="P2247" s="44"/>
      <c r="Q2247" s="44"/>
      <c r="R2247" s="44"/>
      <c r="S2247" s="44"/>
      <c r="T2247" s="44"/>
      <c r="U2247" s="44"/>
      <c r="V2247" s="44"/>
      <c r="W2247" s="44"/>
      <c r="X2247" s="44"/>
      <c r="Y2247" s="44"/>
      <c r="Z2247" s="44"/>
      <c r="AA2247" s="44"/>
      <c r="AB2247" s="44"/>
      <c r="AC2247" s="44"/>
      <c r="AD2247" s="44"/>
      <c r="AE2247" s="44"/>
      <c r="AF2247" s="44"/>
    </row>
    <row r="2248" spans="1:32" x14ac:dyDescent="0.2">
      <c r="A2248" s="44"/>
      <c r="B2248" s="166"/>
      <c r="C2248" s="79"/>
      <c r="D2248" s="44"/>
      <c r="E2248" s="44"/>
      <c r="F2248" s="44"/>
      <c r="G2248" s="44"/>
      <c r="H2248" s="44"/>
      <c r="I2248" s="44"/>
      <c r="J2248" s="44"/>
      <c r="K2248" s="44"/>
      <c r="L2248" s="44"/>
      <c r="M2248" s="44"/>
      <c r="N2248" s="44"/>
      <c r="O2248" s="44"/>
      <c r="P2248" s="44"/>
      <c r="Q2248" s="44"/>
      <c r="R2248" s="44"/>
      <c r="S2248" s="44"/>
      <c r="T2248" s="44"/>
      <c r="U2248" s="44"/>
      <c r="V2248" s="44"/>
      <c r="W2248" s="44"/>
      <c r="X2248" s="44"/>
      <c r="Y2248" s="44"/>
      <c r="Z2248" s="44"/>
      <c r="AA2248" s="44"/>
      <c r="AB2248" s="44"/>
      <c r="AC2248" s="44"/>
      <c r="AD2248" s="44"/>
      <c r="AE2248" s="44"/>
      <c r="AF2248" s="44"/>
    </row>
    <row r="2249" spans="1:32" x14ac:dyDescent="0.2">
      <c r="A2249" s="44"/>
      <c r="B2249" s="166"/>
      <c r="C2249" s="79"/>
      <c r="D2249" s="44"/>
      <c r="E2249" s="44"/>
      <c r="F2249" s="44"/>
      <c r="G2249" s="44"/>
      <c r="H2249" s="44"/>
      <c r="I2249" s="44"/>
      <c r="J2249" s="44"/>
      <c r="K2249" s="44"/>
      <c r="L2249" s="44"/>
      <c r="M2249" s="44"/>
      <c r="N2249" s="44"/>
      <c r="O2249" s="44"/>
      <c r="P2249" s="44"/>
      <c r="Q2249" s="44"/>
      <c r="R2249" s="44"/>
      <c r="S2249" s="44"/>
      <c r="T2249" s="44"/>
      <c r="U2249" s="44"/>
      <c r="V2249" s="44"/>
      <c r="W2249" s="44"/>
      <c r="X2249" s="44"/>
      <c r="Y2249" s="44"/>
      <c r="Z2249" s="44"/>
      <c r="AA2249" s="44"/>
      <c r="AB2249" s="44"/>
      <c r="AC2249" s="44"/>
      <c r="AD2249" s="44"/>
      <c r="AE2249" s="44"/>
      <c r="AF2249" s="44"/>
    </row>
    <row r="2250" spans="1:32" x14ac:dyDescent="0.2">
      <c r="A2250" s="44"/>
      <c r="B2250" s="166"/>
      <c r="C2250" s="79"/>
      <c r="D2250" s="44"/>
      <c r="E2250" s="44"/>
      <c r="F2250" s="44"/>
      <c r="G2250" s="44"/>
      <c r="H2250" s="44"/>
      <c r="I2250" s="44"/>
      <c r="J2250" s="44"/>
      <c r="K2250" s="44"/>
      <c r="L2250" s="44"/>
      <c r="M2250" s="44"/>
      <c r="N2250" s="44"/>
      <c r="O2250" s="44"/>
      <c r="P2250" s="44"/>
      <c r="Q2250" s="44"/>
      <c r="R2250" s="44"/>
      <c r="S2250" s="44"/>
      <c r="T2250" s="44"/>
      <c r="U2250" s="44"/>
      <c r="V2250" s="44"/>
      <c r="W2250" s="44"/>
      <c r="X2250" s="44"/>
      <c r="Y2250" s="44"/>
      <c r="Z2250" s="44"/>
      <c r="AA2250" s="44"/>
      <c r="AB2250" s="44"/>
      <c r="AC2250" s="44"/>
      <c r="AD2250" s="44"/>
      <c r="AE2250" s="44"/>
      <c r="AF2250" s="44"/>
    </row>
    <row r="2251" spans="1:32" x14ac:dyDescent="0.2">
      <c r="A2251" s="44"/>
      <c r="B2251" s="166"/>
      <c r="C2251" s="79"/>
      <c r="D2251" s="44"/>
      <c r="E2251" s="44"/>
      <c r="F2251" s="44"/>
      <c r="G2251" s="44"/>
      <c r="H2251" s="44"/>
      <c r="I2251" s="44"/>
      <c r="J2251" s="44"/>
      <c r="K2251" s="44"/>
      <c r="L2251" s="44"/>
      <c r="M2251" s="44"/>
      <c r="N2251" s="44"/>
      <c r="O2251" s="44"/>
      <c r="P2251" s="44"/>
      <c r="Q2251" s="44"/>
      <c r="R2251" s="44"/>
      <c r="S2251" s="44"/>
      <c r="T2251" s="44"/>
      <c r="U2251" s="44"/>
      <c r="V2251" s="44"/>
      <c r="W2251" s="44"/>
      <c r="X2251" s="44"/>
      <c r="Y2251" s="44"/>
      <c r="Z2251" s="44"/>
      <c r="AA2251" s="44"/>
      <c r="AB2251" s="44"/>
      <c r="AC2251" s="44"/>
      <c r="AD2251" s="44"/>
      <c r="AE2251" s="44"/>
      <c r="AF2251" s="44"/>
    </row>
    <row r="2252" spans="1:32" x14ac:dyDescent="0.2">
      <c r="A2252" s="44"/>
      <c r="B2252" s="166"/>
      <c r="C2252" s="79"/>
      <c r="D2252" s="44"/>
      <c r="E2252" s="44"/>
      <c r="F2252" s="44"/>
      <c r="G2252" s="44"/>
      <c r="H2252" s="44"/>
      <c r="I2252" s="44"/>
      <c r="J2252" s="44"/>
      <c r="K2252" s="44"/>
      <c r="L2252" s="44"/>
      <c r="M2252" s="44"/>
      <c r="N2252" s="44"/>
      <c r="O2252" s="44"/>
      <c r="P2252" s="44"/>
      <c r="Q2252" s="44"/>
      <c r="R2252" s="44"/>
      <c r="S2252" s="44"/>
      <c r="T2252" s="44"/>
      <c r="U2252" s="44"/>
      <c r="V2252" s="44"/>
      <c r="W2252" s="44"/>
      <c r="X2252" s="44"/>
      <c r="Y2252" s="44"/>
      <c r="Z2252" s="44"/>
      <c r="AA2252" s="44"/>
      <c r="AB2252" s="44"/>
      <c r="AC2252" s="44"/>
      <c r="AD2252" s="44"/>
      <c r="AE2252" s="44"/>
      <c r="AF2252" s="44"/>
    </row>
    <row r="2253" spans="1:32" x14ac:dyDescent="0.2">
      <c r="A2253" s="44"/>
      <c r="B2253" s="166"/>
      <c r="C2253" s="79"/>
      <c r="D2253" s="44"/>
      <c r="E2253" s="44"/>
      <c r="F2253" s="44"/>
      <c r="G2253" s="44"/>
      <c r="H2253" s="44"/>
      <c r="I2253" s="44"/>
      <c r="J2253" s="44"/>
      <c r="K2253" s="44"/>
      <c r="L2253" s="44"/>
      <c r="M2253" s="44"/>
      <c r="N2253" s="44"/>
      <c r="O2253" s="44"/>
      <c r="P2253" s="44"/>
      <c r="Q2253" s="44"/>
      <c r="R2253" s="44"/>
      <c r="S2253" s="44"/>
      <c r="T2253" s="44"/>
      <c r="U2253" s="44"/>
      <c r="V2253" s="44"/>
      <c r="W2253" s="44"/>
      <c r="X2253" s="44"/>
      <c r="Y2253" s="44"/>
      <c r="Z2253" s="44"/>
      <c r="AA2253" s="44"/>
      <c r="AB2253" s="44"/>
      <c r="AC2253" s="44"/>
      <c r="AD2253" s="44"/>
      <c r="AE2253" s="44"/>
      <c r="AF2253" s="44"/>
    </row>
    <row r="2254" spans="1:32" x14ac:dyDescent="0.2">
      <c r="A2254" s="44"/>
      <c r="B2254" s="166"/>
      <c r="C2254" s="79"/>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row>
    <row r="2255" spans="1:32" x14ac:dyDescent="0.2">
      <c r="A2255" s="44"/>
      <c r="B2255" s="166"/>
      <c r="C2255" s="79"/>
      <c r="D2255" s="44"/>
      <c r="E2255" s="44"/>
      <c r="F2255" s="44"/>
      <c r="G2255" s="44"/>
      <c r="H2255" s="44"/>
      <c r="I2255" s="44"/>
      <c r="J2255" s="44"/>
      <c r="K2255" s="44"/>
      <c r="L2255" s="44"/>
      <c r="M2255" s="44"/>
      <c r="N2255" s="44"/>
      <c r="O2255" s="44"/>
      <c r="P2255" s="44"/>
      <c r="Q2255" s="44"/>
      <c r="R2255" s="44"/>
      <c r="S2255" s="44"/>
      <c r="T2255" s="44"/>
      <c r="U2255" s="44"/>
      <c r="V2255" s="44"/>
      <c r="W2255" s="44"/>
      <c r="X2255" s="44"/>
      <c r="Y2255" s="44"/>
      <c r="Z2255" s="44"/>
      <c r="AA2255" s="44"/>
      <c r="AB2255" s="44"/>
      <c r="AC2255" s="44"/>
      <c r="AD2255" s="44"/>
      <c r="AE2255" s="44"/>
      <c r="AF2255" s="44"/>
    </row>
    <row r="2256" spans="1:32" x14ac:dyDescent="0.2">
      <c r="A2256" s="44"/>
      <c r="B2256" s="166"/>
      <c r="C2256" s="79"/>
      <c r="D2256" s="44"/>
      <c r="E2256" s="44"/>
      <c r="F2256" s="44"/>
      <c r="G2256" s="44"/>
      <c r="H2256" s="44"/>
      <c r="I2256" s="44"/>
      <c r="J2256" s="44"/>
      <c r="K2256" s="44"/>
      <c r="L2256" s="44"/>
      <c r="M2256" s="44"/>
      <c r="N2256" s="44"/>
      <c r="O2256" s="44"/>
      <c r="P2256" s="44"/>
      <c r="Q2256" s="44"/>
      <c r="R2256" s="44"/>
      <c r="S2256" s="44"/>
      <c r="T2256" s="44"/>
      <c r="U2256" s="44"/>
      <c r="V2256" s="44"/>
      <c r="W2256" s="44"/>
      <c r="X2256" s="44"/>
      <c r="Y2256" s="44"/>
      <c r="Z2256" s="44"/>
      <c r="AA2256" s="44"/>
      <c r="AB2256" s="44"/>
      <c r="AC2256" s="44"/>
      <c r="AD2256" s="44"/>
      <c r="AE2256" s="44"/>
      <c r="AF2256" s="44"/>
    </row>
    <row r="2257" spans="1:32" x14ac:dyDescent="0.2">
      <c r="A2257" s="44"/>
      <c r="B2257" s="166"/>
      <c r="C2257" s="79"/>
      <c r="D2257" s="44"/>
      <c r="E2257" s="44"/>
      <c r="F2257" s="44"/>
      <c r="G2257" s="44"/>
      <c r="H2257" s="44"/>
      <c r="I2257" s="44"/>
      <c r="J2257" s="44"/>
      <c r="K2257" s="44"/>
      <c r="L2257" s="44"/>
      <c r="M2257" s="44"/>
      <c r="N2257" s="44"/>
      <c r="O2257" s="44"/>
      <c r="P2257" s="44"/>
      <c r="Q2257" s="44"/>
      <c r="R2257" s="44"/>
      <c r="S2257" s="44"/>
      <c r="T2257" s="44"/>
      <c r="U2257" s="44"/>
      <c r="V2257" s="44"/>
      <c r="W2257" s="44"/>
      <c r="X2257" s="44"/>
      <c r="Y2257" s="44"/>
      <c r="Z2257" s="44"/>
      <c r="AA2257" s="44"/>
      <c r="AB2257" s="44"/>
      <c r="AC2257" s="44"/>
      <c r="AD2257" s="44"/>
      <c r="AE2257" s="44"/>
      <c r="AF2257" s="44"/>
    </row>
    <row r="2258" spans="1:32" x14ac:dyDescent="0.2">
      <c r="A2258" s="44"/>
      <c r="B2258" s="166"/>
      <c r="C2258" s="79"/>
      <c r="D2258" s="44"/>
      <c r="E2258" s="44"/>
      <c r="F2258" s="44"/>
      <c r="G2258" s="44"/>
      <c r="H2258" s="44"/>
      <c r="I2258" s="44"/>
      <c r="J2258" s="44"/>
      <c r="K2258" s="44"/>
      <c r="L2258" s="44"/>
      <c r="M2258" s="44"/>
      <c r="N2258" s="44"/>
      <c r="O2258" s="44"/>
      <c r="P2258" s="44"/>
      <c r="Q2258" s="44"/>
      <c r="R2258" s="44"/>
      <c r="S2258" s="44"/>
      <c r="T2258" s="44"/>
      <c r="U2258" s="44"/>
      <c r="V2258" s="44"/>
      <c r="W2258" s="44"/>
      <c r="X2258" s="44"/>
      <c r="Y2258" s="44"/>
      <c r="Z2258" s="44"/>
      <c r="AA2258" s="44"/>
      <c r="AB2258" s="44"/>
      <c r="AC2258" s="44"/>
      <c r="AD2258" s="44"/>
      <c r="AE2258" s="44"/>
      <c r="AF2258" s="44"/>
    </row>
    <row r="2259" spans="1:32" x14ac:dyDescent="0.2">
      <c r="A2259" s="44"/>
      <c r="B2259" s="166"/>
      <c r="C2259" s="79"/>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row>
    <row r="2260" spans="1:32" x14ac:dyDescent="0.2">
      <c r="A2260" s="44"/>
      <c r="B2260" s="166"/>
      <c r="C2260" s="79"/>
      <c r="D2260" s="44"/>
      <c r="E2260" s="44"/>
      <c r="F2260" s="44"/>
      <c r="G2260" s="44"/>
      <c r="H2260" s="44"/>
      <c r="I2260" s="44"/>
      <c r="J2260" s="44"/>
      <c r="K2260" s="44"/>
      <c r="L2260" s="44"/>
      <c r="M2260" s="44"/>
      <c r="N2260" s="44"/>
      <c r="O2260" s="44"/>
      <c r="P2260" s="44"/>
      <c r="Q2260" s="44"/>
      <c r="R2260" s="44"/>
      <c r="S2260" s="44"/>
      <c r="T2260" s="44"/>
      <c r="U2260" s="44"/>
      <c r="V2260" s="44"/>
      <c r="W2260" s="44"/>
      <c r="X2260" s="44"/>
      <c r="Y2260" s="44"/>
      <c r="Z2260" s="44"/>
      <c r="AA2260" s="44"/>
      <c r="AB2260" s="44"/>
      <c r="AC2260" s="44"/>
      <c r="AD2260" s="44"/>
      <c r="AE2260" s="44"/>
      <c r="AF2260" s="44"/>
    </row>
    <row r="2261" spans="1:32" x14ac:dyDescent="0.2">
      <c r="A2261" s="44"/>
      <c r="B2261" s="166"/>
      <c r="C2261" s="79"/>
      <c r="D2261" s="44"/>
      <c r="E2261" s="44"/>
      <c r="F2261" s="44"/>
      <c r="G2261" s="44"/>
      <c r="H2261" s="44"/>
      <c r="I2261" s="44"/>
      <c r="J2261" s="44"/>
      <c r="K2261" s="44"/>
      <c r="L2261" s="44"/>
      <c r="M2261" s="44"/>
      <c r="N2261" s="44"/>
      <c r="O2261" s="44"/>
      <c r="P2261" s="44"/>
      <c r="Q2261" s="44"/>
      <c r="R2261" s="44"/>
      <c r="S2261" s="44"/>
      <c r="T2261" s="44"/>
      <c r="U2261" s="44"/>
      <c r="V2261" s="44"/>
      <c r="W2261" s="44"/>
      <c r="X2261" s="44"/>
      <c r="Y2261" s="44"/>
      <c r="Z2261" s="44"/>
      <c r="AA2261" s="44"/>
      <c r="AB2261" s="44"/>
      <c r="AC2261" s="44"/>
      <c r="AD2261" s="44"/>
      <c r="AE2261" s="44"/>
      <c r="AF2261" s="44"/>
    </row>
    <row r="2262" spans="1:32" x14ac:dyDescent="0.2">
      <c r="A2262" s="44"/>
      <c r="B2262" s="166"/>
      <c r="C2262" s="79"/>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row>
    <row r="2263" spans="1:32" x14ac:dyDescent="0.2">
      <c r="A2263" s="44"/>
      <c r="B2263" s="166"/>
      <c r="C2263" s="79"/>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row>
    <row r="2264" spans="1:32" x14ac:dyDescent="0.2">
      <c r="A2264" s="44"/>
      <c r="B2264" s="166"/>
      <c r="C2264" s="79"/>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row>
    <row r="2265" spans="1:32" x14ac:dyDescent="0.2">
      <c r="A2265" s="44"/>
      <c r="B2265" s="166"/>
      <c r="C2265" s="79"/>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row>
    <row r="2266" spans="1:32" x14ac:dyDescent="0.2">
      <c r="A2266" s="44"/>
      <c r="B2266" s="166"/>
      <c r="C2266" s="79"/>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row>
    <row r="2267" spans="1:32" x14ac:dyDescent="0.2">
      <c r="A2267" s="44"/>
      <c r="B2267" s="166"/>
      <c r="C2267" s="79"/>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row>
    <row r="2268" spans="1:32" x14ac:dyDescent="0.2">
      <c r="A2268" s="44"/>
      <c r="B2268" s="166"/>
      <c r="C2268" s="79"/>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row>
    <row r="2269" spans="1:32" x14ac:dyDescent="0.2">
      <c r="A2269" s="44"/>
      <c r="B2269" s="166"/>
      <c r="C2269" s="79"/>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row>
    <row r="2270" spans="1:32" x14ac:dyDescent="0.2">
      <c r="A2270" s="44"/>
      <c r="B2270" s="166"/>
      <c r="C2270" s="79"/>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row>
    <row r="2271" spans="1:32" x14ac:dyDescent="0.2">
      <c r="A2271" s="44"/>
      <c r="B2271" s="166"/>
      <c r="C2271" s="79"/>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row>
    <row r="2272" spans="1:32" x14ac:dyDescent="0.2">
      <c r="A2272" s="44"/>
      <c r="B2272" s="166"/>
      <c r="C2272" s="79"/>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row>
    <row r="2273" spans="1:32" x14ac:dyDescent="0.2">
      <c r="A2273" s="44"/>
      <c r="B2273" s="166"/>
      <c r="C2273" s="79"/>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row>
    <row r="2274" spans="1:32" x14ac:dyDescent="0.2">
      <c r="A2274" s="44"/>
      <c r="B2274" s="166"/>
      <c r="C2274" s="79"/>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row>
    <row r="2275" spans="1:32" x14ac:dyDescent="0.2">
      <c r="A2275" s="44"/>
      <c r="B2275" s="166"/>
      <c r="C2275" s="79"/>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row>
    <row r="2276" spans="1:32" x14ac:dyDescent="0.2">
      <c r="A2276" s="44"/>
      <c r="B2276" s="166"/>
      <c r="C2276" s="79"/>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row>
    <row r="2277" spans="1:32" x14ac:dyDescent="0.2">
      <c r="A2277" s="44"/>
      <c r="B2277" s="166"/>
      <c r="C2277" s="79"/>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row>
    <row r="2278" spans="1:32" x14ac:dyDescent="0.2">
      <c r="A2278" s="44"/>
      <c r="B2278" s="166"/>
      <c r="C2278" s="79"/>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row>
    <row r="2279" spans="1:32" x14ac:dyDescent="0.2">
      <c r="A2279" s="44"/>
      <c r="B2279" s="166"/>
      <c r="C2279" s="79"/>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row>
    <row r="2280" spans="1:32" x14ac:dyDescent="0.2">
      <c r="A2280" s="44"/>
      <c r="B2280" s="166"/>
      <c r="C2280" s="79"/>
      <c r="D2280" s="44"/>
      <c r="E2280" s="44"/>
      <c r="F2280" s="44"/>
      <c r="G2280" s="44"/>
      <c r="H2280" s="44"/>
      <c r="I2280" s="44"/>
      <c r="J2280" s="44"/>
      <c r="K2280" s="44"/>
      <c r="L2280" s="44"/>
      <c r="M2280" s="44"/>
      <c r="N2280" s="44"/>
      <c r="O2280" s="44"/>
      <c r="P2280" s="44"/>
      <c r="Q2280" s="44"/>
      <c r="R2280" s="44"/>
      <c r="S2280" s="44"/>
      <c r="T2280" s="44"/>
      <c r="U2280" s="44"/>
      <c r="V2280" s="44"/>
      <c r="W2280" s="44"/>
      <c r="X2280" s="44"/>
      <c r="Y2280" s="44"/>
      <c r="Z2280" s="44"/>
      <c r="AA2280" s="44"/>
      <c r="AB2280" s="44"/>
      <c r="AC2280" s="44"/>
      <c r="AD2280" s="44"/>
      <c r="AE2280" s="44"/>
      <c r="AF2280" s="44"/>
    </row>
    <row r="2281" spans="1:32" x14ac:dyDescent="0.2">
      <c r="A2281" s="44"/>
      <c r="B2281" s="166"/>
      <c r="C2281" s="79"/>
      <c r="D2281" s="44"/>
      <c r="E2281" s="44"/>
      <c r="F2281" s="44"/>
      <c r="G2281" s="44"/>
      <c r="H2281" s="44"/>
      <c r="I2281" s="44"/>
      <c r="J2281" s="44"/>
      <c r="K2281" s="44"/>
      <c r="L2281" s="44"/>
      <c r="M2281" s="44"/>
      <c r="N2281" s="44"/>
      <c r="O2281" s="44"/>
      <c r="P2281" s="44"/>
      <c r="Q2281" s="44"/>
      <c r="R2281" s="44"/>
      <c r="S2281" s="44"/>
      <c r="T2281" s="44"/>
      <c r="U2281" s="44"/>
      <c r="V2281" s="44"/>
      <c r="W2281" s="44"/>
      <c r="X2281" s="44"/>
      <c r="Y2281" s="44"/>
      <c r="Z2281" s="44"/>
      <c r="AA2281" s="44"/>
      <c r="AB2281" s="44"/>
      <c r="AC2281" s="44"/>
      <c r="AD2281" s="44"/>
      <c r="AE2281" s="44"/>
      <c r="AF2281" s="44"/>
    </row>
    <row r="2282" spans="1:32" x14ac:dyDescent="0.2">
      <c r="A2282" s="44"/>
      <c r="B2282" s="166"/>
      <c r="C2282" s="79"/>
      <c r="D2282" s="44"/>
      <c r="E2282" s="44"/>
      <c r="F2282" s="44"/>
      <c r="G2282" s="44"/>
      <c r="H2282" s="44"/>
      <c r="I2282" s="44"/>
      <c r="J2282" s="44"/>
      <c r="K2282" s="44"/>
      <c r="L2282" s="44"/>
      <c r="M2282" s="44"/>
      <c r="N2282" s="44"/>
      <c r="O2282" s="44"/>
      <c r="P2282" s="44"/>
      <c r="Q2282" s="44"/>
      <c r="R2282" s="44"/>
      <c r="S2282" s="44"/>
      <c r="T2282" s="44"/>
      <c r="U2282" s="44"/>
      <c r="V2282" s="44"/>
      <c r="W2282" s="44"/>
      <c r="X2282" s="44"/>
      <c r="Y2282" s="44"/>
      <c r="Z2282" s="44"/>
      <c r="AA2282" s="44"/>
      <c r="AB2282" s="44"/>
      <c r="AC2282" s="44"/>
      <c r="AD2282" s="44"/>
      <c r="AE2282" s="44"/>
      <c r="AF2282" s="44"/>
    </row>
    <row r="2283" spans="1:32" x14ac:dyDescent="0.2">
      <c r="A2283" s="44"/>
      <c r="B2283" s="166"/>
      <c r="C2283" s="79"/>
      <c r="D2283" s="44"/>
      <c r="E2283" s="44"/>
      <c r="F2283" s="44"/>
      <c r="G2283" s="44"/>
      <c r="H2283" s="44"/>
      <c r="I2283" s="44"/>
      <c r="J2283" s="44"/>
      <c r="K2283" s="44"/>
      <c r="L2283" s="44"/>
      <c r="M2283" s="44"/>
      <c r="N2283" s="44"/>
      <c r="O2283" s="44"/>
      <c r="P2283" s="44"/>
      <c r="Q2283" s="44"/>
      <c r="R2283" s="44"/>
      <c r="S2283" s="44"/>
      <c r="T2283" s="44"/>
      <c r="U2283" s="44"/>
      <c r="V2283" s="44"/>
      <c r="W2283" s="44"/>
      <c r="X2283" s="44"/>
      <c r="Y2283" s="44"/>
      <c r="Z2283" s="44"/>
      <c r="AA2283" s="44"/>
      <c r="AB2283" s="44"/>
      <c r="AC2283" s="44"/>
      <c r="AD2283" s="44"/>
      <c r="AE2283" s="44"/>
      <c r="AF2283" s="44"/>
    </row>
    <row r="2284" spans="1:32" x14ac:dyDescent="0.2">
      <c r="A2284" s="44"/>
      <c r="B2284" s="166"/>
      <c r="C2284" s="79"/>
      <c r="D2284" s="44"/>
      <c r="E2284" s="44"/>
      <c r="F2284" s="44"/>
      <c r="G2284" s="44"/>
      <c r="H2284" s="44"/>
      <c r="I2284" s="44"/>
      <c r="J2284" s="44"/>
      <c r="K2284" s="44"/>
      <c r="L2284" s="44"/>
      <c r="M2284" s="44"/>
      <c r="N2284" s="44"/>
      <c r="O2284" s="44"/>
      <c r="P2284" s="44"/>
      <c r="Q2284" s="44"/>
      <c r="R2284" s="44"/>
      <c r="S2284" s="44"/>
      <c r="T2284" s="44"/>
      <c r="U2284" s="44"/>
      <c r="V2284" s="44"/>
      <c r="W2284" s="44"/>
      <c r="X2284" s="44"/>
      <c r="Y2284" s="44"/>
      <c r="Z2284" s="44"/>
      <c r="AA2284" s="44"/>
      <c r="AB2284" s="44"/>
      <c r="AC2284" s="44"/>
      <c r="AD2284" s="44"/>
      <c r="AE2284" s="44"/>
      <c r="AF2284" s="44"/>
    </row>
    <row r="2285" spans="1:32" x14ac:dyDescent="0.2">
      <c r="A2285" s="44"/>
      <c r="B2285" s="166"/>
      <c r="C2285" s="79"/>
      <c r="D2285" s="44"/>
      <c r="E2285" s="44"/>
      <c r="F2285" s="44"/>
      <c r="G2285" s="44"/>
      <c r="H2285" s="44"/>
      <c r="I2285" s="44"/>
      <c r="J2285" s="44"/>
      <c r="K2285" s="44"/>
      <c r="L2285" s="44"/>
      <c r="M2285" s="44"/>
      <c r="N2285" s="44"/>
      <c r="O2285" s="44"/>
      <c r="P2285" s="44"/>
      <c r="Q2285" s="44"/>
      <c r="R2285" s="44"/>
      <c r="S2285" s="44"/>
      <c r="T2285" s="44"/>
      <c r="U2285" s="44"/>
      <c r="V2285" s="44"/>
      <c r="W2285" s="44"/>
      <c r="X2285" s="44"/>
      <c r="Y2285" s="44"/>
      <c r="Z2285" s="44"/>
      <c r="AA2285" s="44"/>
      <c r="AB2285" s="44"/>
      <c r="AC2285" s="44"/>
      <c r="AD2285" s="44"/>
      <c r="AE2285" s="44"/>
      <c r="AF2285" s="44"/>
    </row>
    <row r="2286" spans="1:32" x14ac:dyDescent="0.2">
      <c r="A2286" s="44"/>
      <c r="B2286" s="166"/>
      <c r="C2286" s="79"/>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row>
    <row r="2287" spans="1:32" x14ac:dyDescent="0.2">
      <c r="A2287" s="44"/>
      <c r="B2287" s="166"/>
      <c r="C2287" s="79"/>
      <c r="D2287" s="44"/>
      <c r="E2287" s="44"/>
      <c r="F2287" s="44"/>
      <c r="G2287" s="44"/>
      <c r="H2287" s="44"/>
      <c r="I2287" s="44"/>
      <c r="J2287" s="44"/>
      <c r="K2287" s="44"/>
      <c r="L2287" s="44"/>
      <c r="M2287" s="44"/>
      <c r="N2287" s="44"/>
      <c r="O2287" s="44"/>
      <c r="P2287" s="44"/>
      <c r="Q2287" s="44"/>
      <c r="R2287" s="44"/>
      <c r="S2287" s="44"/>
      <c r="T2287" s="44"/>
      <c r="U2287" s="44"/>
      <c r="V2287" s="44"/>
      <c r="W2287" s="44"/>
      <c r="X2287" s="44"/>
      <c r="Y2287" s="44"/>
      <c r="Z2287" s="44"/>
      <c r="AA2287" s="44"/>
      <c r="AB2287" s="44"/>
      <c r="AC2287" s="44"/>
      <c r="AD2287" s="44"/>
      <c r="AE2287" s="44"/>
      <c r="AF2287" s="44"/>
    </row>
    <row r="2288" spans="1:32" x14ac:dyDescent="0.2">
      <c r="A2288" s="44"/>
      <c r="B2288" s="166"/>
      <c r="C2288" s="79"/>
      <c r="D2288" s="44"/>
      <c r="E2288" s="44"/>
      <c r="F2288" s="44"/>
      <c r="G2288" s="44"/>
      <c r="H2288" s="44"/>
      <c r="I2288" s="44"/>
      <c r="J2288" s="44"/>
      <c r="K2288" s="44"/>
      <c r="L2288" s="44"/>
      <c r="M2288" s="44"/>
      <c r="N2288" s="44"/>
      <c r="O2288" s="44"/>
      <c r="P2288" s="44"/>
      <c r="Q2288" s="44"/>
      <c r="R2288" s="44"/>
      <c r="S2288" s="44"/>
      <c r="T2288" s="44"/>
      <c r="U2288" s="44"/>
      <c r="V2288" s="44"/>
      <c r="W2288" s="44"/>
      <c r="X2288" s="44"/>
      <c r="Y2288" s="44"/>
      <c r="Z2288" s="44"/>
      <c r="AA2288" s="44"/>
      <c r="AB2288" s="44"/>
      <c r="AC2288" s="44"/>
      <c r="AD2288" s="44"/>
      <c r="AE2288" s="44"/>
      <c r="AF2288" s="44"/>
    </row>
    <row r="2289" spans="1:32" x14ac:dyDescent="0.2">
      <c r="A2289" s="44"/>
      <c r="B2289" s="166"/>
      <c r="C2289" s="79"/>
      <c r="D2289" s="44"/>
      <c r="E2289" s="44"/>
      <c r="F2289" s="44"/>
      <c r="G2289" s="44"/>
      <c r="H2289" s="44"/>
      <c r="I2289" s="44"/>
      <c r="J2289" s="44"/>
      <c r="K2289" s="44"/>
      <c r="L2289" s="44"/>
      <c r="M2289" s="44"/>
      <c r="N2289" s="44"/>
      <c r="O2289" s="44"/>
      <c r="P2289" s="44"/>
      <c r="Q2289" s="44"/>
      <c r="R2289" s="44"/>
      <c r="S2289" s="44"/>
      <c r="T2289" s="44"/>
      <c r="U2289" s="44"/>
      <c r="V2289" s="44"/>
      <c r="W2289" s="44"/>
      <c r="X2289" s="44"/>
      <c r="Y2289" s="44"/>
      <c r="Z2289" s="44"/>
      <c r="AA2289" s="44"/>
      <c r="AB2289" s="44"/>
      <c r="AC2289" s="44"/>
      <c r="AD2289" s="44"/>
      <c r="AE2289" s="44"/>
      <c r="AF2289" s="44"/>
    </row>
    <row r="2290" spans="1:32" x14ac:dyDescent="0.2">
      <c r="A2290" s="44"/>
      <c r="B2290" s="166"/>
      <c r="C2290" s="79"/>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row>
    <row r="2291" spans="1:32" x14ac:dyDescent="0.2">
      <c r="A2291" s="44"/>
      <c r="B2291" s="166"/>
      <c r="C2291" s="79"/>
      <c r="D2291" s="44"/>
      <c r="E2291" s="44"/>
      <c r="F2291" s="44"/>
      <c r="G2291" s="44"/>
      <c r="H2291" s="44"/>
      <c r="I2291" s="44"/>
      <c r="J2291" s="44"/>
      <c r="K2291" s="44"/>
      <c r="L2291" s="44"/>
      <c r="M2291" s="44"/>
      <c r="N2291" s="44"/>
      <c r="O2291" s="44"/>
      <c r="P2291" s="44"/>
      <c r="Q2291" s="44"/>
      <c r="R2291" s="44"/>
      <c r="S2291" s="44"/>
      <c r="T2291" s="44"/>
      <c r="U2291" s="44"/>
      <c r="V2291" s="44"/>
      <c r="W2291" s="44"/>
      <c r="X2291" s="44"/>
      <c r="Y2291" s="44"/>
      <c r="Z2291" s="44"/>
      <c r="AA2291" s="44"/>
      <c r="AB2291" s="44"/>
      <c r="AC2291" s="44"/>
      <c r="AD2291" s="44"/>
      <c r="AE2291" s="44"/>
      <c r="AF2291" s="44"/>
    </row>
    <row r="2292" spans="1:32" x14ac:dyDescent="0.2">
      <c r="A2292" s="44"/>
      <c r="B2292" s="166"/>
      <c r="C2292" s="79"/>
      <c r="D2292" s="44"/>
      <c r="E2292" s="44"/>
      <c r="F2292" s="44"/>
      <c r="G2292" s="44"/>
      <c r="H2292" s="44"/>
      <c r="I2292" s="44"/>
      <c r="J2292" s="44"/>
      <c r="K2292" s="44"/>
      <c r="L2292" s="44"/>
      <c r="M2292" s="44"/>
      <c r="N2292" s="44"/>
      <c r="O2292" s="44"/>
      <c r="P2292" s="44"/>
      <c r="Q2292" s="44"/>
      <c r="R2292" s="44"/>
      <c r="S2292" s="44"/>
      <c r="T2292" s="44"/>
      <c r="U2292" s="44"/>
      <c r="V2292" s="44"/>
      <c r="W2292" s="44"/>
      <c r="X2292" s="44"/>
      <c r="Y2292" s="44"/>
      <c r="Z2292" s="44"/>
      <c r="AA2292" s="44"/>
      <c r="AB2292" s="44"/>
      <c r="AC2292" s="44"/>
      <c r="AD2292" s="44"/>
      <c r="AE2292" s="44"/>
      <c r="AF2292" s="44"/>
    </row>
    <row r="2293" spans="1:32" x14ac:dyDescent="0.2">
      <c r="A2293" s="44"/>
      <c r="B2293" s="166"/>
      <c r="C2293" s="79"/>
      <c r="D2293" s="44"/>
      <c r="E2293" s="44"/>
      <c r="F2293" s="44"/>
      <c r="G2293" s="44"/>
      <c r="H2293" s="44"/>
      <c r="I2293" s="44"/>
      <c r="J2293" s="44"/>
      <c r="K2293" s="44"/>
      <c r="L2293" s="44"/>
      <c r="M2293" s="44"/>
      <c r="N2293" s="44"/>
      <c r="O2293" s="44"/>
      <c r="P2293" s="44"/>
      <c r="Q2293" s="44"/>
      <c r="R2293" s="44"/>
      <c r="S2293" s="44"/>
      <c r="T2293" s="44"/>
      <c r="U2293" s="44"/>
      <c r="V2293" s="44"/>
      <c r="W2293" s="44"/>
      <c r="X2293" s="44"/>
      <c r="Y2293" s="44"/>
      <c r="Z2293" s="44"/>
      <c r="AA2293" s="44"/>
      <c r="AB2293" s="44"/>
      <c r="AC2293" s="44"/>
      <c r="AD2293" s="44"/>
      <c r="AE2293" s="44"/>
      <c r="AF2293" s="44"/>
    </row>
    <row r="2294" spans="1:32" x14ac:dyDescent="0.2">
      <c r="A2294" s="44"/>
      <c r="B2294" s="166"/>
      <c r="C2294" s="79"/>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row>
    <row r="2295" spans="1:32" x14ac:dyDescent="0.2">
      <c r="A2295" s="44"/>
      <c r="B2295" s="166"/>
      <c r="C2295" s="79"/>
      <c r="D2295" s="44"/>
      <c r="E2295" s="44"/>
      <c r="F2295" s="44"/>
      <c r="G2295" s="44"/>
      <c r="H2295" s="44"/>
      <c r="I2295" s="44"/>
      <c r="J2295" s="44"/>
      <c r="K2295" s="44"/>
      <c r="L2295" s="44"/>
      <c r="M2295" s="44"/>
      <c r="N2295" s="44"/>
      <c r="O2295" s="44"/>
      <c r="P2295" s="44"/>
      <c r="Q2295" s="44"/>
      <c r="R2295" s="44"/>
      <c r="S2295" s="44"/>
      <c r="T2295" s="44"/>
      <c r="U2295" s="44"/>
      <c r="V2295" s="44"/>
      <c r="W2295" s="44"/>
      <c r="X2295" s="44"/>
      <c r="Y2295" s="44"/>
      <c r="Z2295" s="44"/>
      <c r="AA2295" s="44"/>
      <c r="AB2295" s="44"/>
      <c r="AC2295" s="44"/>
      <c r="AD2295" s="44"/>
      <c r="AE2295" s="44"/>
      <c r="AF2295" s="44"/>
    </row>
    <row r="2296" spans="1:32" x14ac:dyDescent="0.2">
      <c r="A2296" s="44"/>
      <c r="B2296" s="166"/>
      <c r="C2296" s="79"/>
      <c r="D2296" s="44"/>
      <c r="E2296" s="44"/>
      <c r="F2296" s="44"/>
      <c r="G2296" s="44"/>
      <c r="H2296" s="44"/>
      <c r="I2296" s="44"/>
      <c r="J2296" s="44"/>
      <c r="K2296" s="44"/>
      <c r="L2296" s="44"/>
      <c r="M2296" s="44"/>
      <c r="N2296" s="44"/>
      <c r="O2296" s="44"/>
      <c r="P2296" s="44"/>
      <c r="Q2296" s="44"/>
      <c r="R2296" s="44"/>
      <c r="S2296" s="44"/>
      <c r="T2296" s="44"/>
      <c r="U2296" s="44"/>
      <c r="V2296" s="44"/>
      <c r="W2296" s="44"/>
      <c r="X2296" s="44"/>
      <c r="Y2296" s="44"/>
      <c r="Z2296" s="44"/>
      <c r="AA2296" s="44"/>
      <c r="AB2296" s="44"/>
      <c r="AC2296" s="44"/>
      <c r="AD2296" s="44"/>
      <c r="AE2296" s="44"/>
      <c r="AF2296" s="44"/>
    </row>
    <row r="2297" spans="1:32" x14ac:dyDescent="0.2">
      <c r="A2297" s="44"/>
      <c r="B2297" s="166"/>
      <c r="C2297" s="79"/>
      <c r="D2297" s="44"/>
      <c r="E2297" s="44"/>
      <c r="F2297" s="44"/>
      <c r="G2297" s="44"/>
      <c r="H2297" s="44"/>
      <c r="I2297" s="44"/>
      <c r="J2297" s="44"/>
      <c r="K2297" s="44"/>
      <c r="L2297" s="44"/>
      <c r="M2297" s="44"/>
      <c r="N2297" s="44"/>
      <c r="O2297" s="44"/>
      <c r="P2297" s="44"/>
      <c r="Q2297" s="44"/>
      <c r="R2297" s="44"/>
      <c r="S2297" s="44"/>
      <c r="T2297" s="44"/>
      <c r="U2297" s="44"/>
      <c r="V2297" s="44"/>
      <c r="W2297" s="44"/>
      <c r="X2297" s="44"/>
      <c r="Y2297" s="44"/>
      <c r="Z2297" s="44"/>
      <c r="AA2297" s="44"/>
      <c r="AB2297" s="44"/>
      <c r="AC2297" s="44"/>
      <c r="AD2297" s="44"/>
      <c r="AE2297" s="44"/>
      <c r="AF2297" s="44"/>
    </row>
    <row r="2298" spans="1:32" x14ac:dyDescent="0.2">
      <c r="A2298" s="44"/>
      <c r="B2298" s="166"/>
      <c r="C2298" s="79"/>
      <c r="D2298" s="44"/>
      <c r="E2298" s="44"/>
      <c r="F2298" s="44"/>
      <c r="G2298" s="44"/>
      <c r="H2298" s="44"/>
      <c r="I2298" s="44"/>
      <c r="J2298" s="44"/>
      <c r="K2298" s="44"/>
      <c r="L2298" s="44"/>
      <c r="M2298" s="44"/>
      <c r="N2298" s="44"/>
      <c r="O2298" s="44"/>
      <c r="P2298" s="44"/>
      <c r="Q2298" s="44"/>
      <c r="R2298" s="44"/>
      <c r="S2298" s="44"/>
      <c r="T2298" s="44"/>
      <c r="U2298" s="44"/>
      <c r="V2298" s="44"/>
      <c r="W2298" s="44"/>
      <c r="X2298" s="44"/>
      <c r="Y2298" s="44"/>
      <c r="Z2298" s="44"/>
      <c r="AA2298" s="44"/>
      <c r="AB2298" s="44"/>
      <c r="AC2298" s="44"/>
      <c r="AD2298" s="44"/>
      <c r="AE2298" s="44"/>
      <c r="AF2298" s="44"/>
    </row>
    <row r="2299" spans="1:32" x14ac:dyDescent="0.2">
      <c r="A2299" s="44"/>
      <c r="B2299" s="166"/>
      <c r="C2299" s="79"/>
      <c r="D2299" s="44"/>
      <c r="E2299" s="44"/>
      <c r="F2299" s="44"/>
      <c r="G2299" s="44"/>
      <c r="H2299" s="44"/>
      <c r="I2299" s="44"/>
      <c r="J2299" s="44"/>
      <c r="K2299" s="44"/>
      <c r="L2299" s="44"/>
      <c r="M2299" s="44"/>
      <c r="N2299" s="44"/>
      <c r="O2299" s="44"/>
      <c r="P2299" s="44"/>
      <c r="Q2299" s="44"/>
      <c r="R2299" s="44"/>
      <c r="S2299" s="44"/>
      <c r="T2299" s="44"/>
      <c r="U2299" s="44"/>
      <c r="V2299" s="44"/>
      <c r="W2299" s="44"/>
      <c r="X2299" s="44"/>
      <c r="Y2299" s="44"/>
      <c r="Z2299" s="44"/>
      <c r="AA2299" s="44"/>
      <c r="AB2299" s="44"/>
      <c r="AC2299" s="44"/>
      <c r="AD2299" s="44"/>
      <c r="AE2299" s="44"/>
      <c r="AF2299" s="44"/>
    </row>
    <row r="2300" spans="1:32" x14ac:dyDescent="0.2">
      <c r="A2300" s="44"/>
      <c r="B2300" s="166"/>
      <c r="C2300" s="79"/>
      <c r="D2300" s="44"/>
      <c r="E2300" s="44"/>
      <c r="F2300" s="44"/>
      <c r="G2300" s="44"/>
      <c r="H2300" s="44"/>
      <c r="I2300" s="44"/>
      <c r="J2300" s="44"/>
      <c r="K2300" s="44"/>
      <c r="L2300" s="44"/>
      <c r="M2300" s="44"/>
      <c r="N2300" s="44"/>
      <c r="O2300" s="44"/>
      <c r="P2300" s="44"/>
      <c r="Q2300" s="44"/>
      <c r="R2300" s="44"/>
      <c r="S2300" s="44"/>
      <c r="T2300" s="44"/>
      <c r="U2300" s="44"/>
      <c r="V2300" s="44"/>
      <c r="W2300" s="44"/>
      <c r="X2300" s="44"/>
      <c r="Y2300" s="44"/>
      <c r="Z2300" s="44"/>
      <c r="AA2300" s="44"/>
      <c r="AB2300" s="44"/>
      <c r="AC2300" s="44"/>
      <c r="AD2300" s="44"/>
      <c r="AE2300" s="44"/>
      <c r="AF2300" s="44"/>
    </row>
    <row r="2301" spans="1:32" x14ac:dyDescent="0.2">
      <c r="A2301" s="44"/>
      <c r="B2301" s="166"/>
      <c r="C2301" s="79"/>
      <c r="D2301" s="44"/>
      <c r="E2301" s="44"/>
      <c r="F2301" s="44"/>
      <c r="G2301" s="44"/>
      <c r="H2301" s="44"/>
      <c r="I2301" s="44"/>
      <c r="J2301" s="44"/>
      <c r="K2301" s="44"/>
      <c r="L2301" s="44"/>
      <c r="M2301" s="44"/>
      <c r="N2301" s="44"/>
      <c r="O2301" s="44"/>
      <c r="P2301" s="44"/>
      <c r="Q2301" s="44"/>
      <c r="R2301" s="44"/>
      <c r="S2301" s="44"/>
      <c r="T2301" s="44"/>
      <c r="U2301" s="44"/>
      <c r="V2301" s="44"/>
      <c r="W2301" s="44"/>
      <c r="X2301" s="44"/>
      <c r="Y2301" s="44"/>
      <c r="Z2301" s="44"/>
      <c r="AA2301" s="44"/>
      <c r="AB2301" s="44"/>
      <c r="AC2301" s="44"/>
      <c r="AD2301" s="44"/>
      <c r="AE2301" s="44"/>
      <c r="AF2301" s="44"/>
    </row>
    <row r="2302" spans="1:32" x14ac:dyDescent="0.2">
      <c r="A2302" s="44"/>
      <c r="B2302" s="166"/>
      <c r="C2302" s="79"/>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row>
    <row r="2303" spans="1:32" x14ac:dyDescent="0.2">
      <c r="A2303" s="44"/>
      <c r="B2303" s="166"/>
      <c r="C2303" s="79"/>
      <c r="D2303" s="44"/>
      <c r="E2303" s="44"/>
      <c r="F2303" s="44"/>
      <c r="G2303" s="44"/>
      <c r="H2303" s="44"/>
      <c r="I2303" s="44"/>
      <c r="J2303" s="44"/>
      <c r="K2303" s="44"/>
      <c r="L2303" s="44"/>
      <c r="M2303" s="44"/>
      <c r="N2303" s="44"/>
      <c r="O2303" s="44"/>
      <c r="P2303" s="44"/>
      <c r="Q2303" s="44"/>
      <c r="R2303" s="44"/>
      <c r="S2303" s="44"/>
      <c r="T2303" s="44"/>
      <c r="U2303" s="44"/>
      <c r="V2303" s="44"/>
      <c r="W2303" s="44"/>
      <c r="X2303" s="44"/>
      <c r="Y2303" s="44"/>
      <c r="Z2303" s="44"/>
      <c r="AA2303" s="44"/>
      <c r="AB2303" s="44"/>
      <c r="AC2303" s="44"/>
      <c r="AD2303" s="44"/>
      <c r="AE2303" s="44"/>
      <c r="AF2303" s="44"/>
    </row>
    <row r="2304" spans="1:32" x14ac:dyDescent="0.2">
      <c r="A2304" s="44"/>
      <c r="B2304" s="166"/>
      <c r="C2304" s="79"/>
      <c r="D2304" s="44"/>
      <c r="E2304" s="44"/>
      <c r="F2304" s="44"/>
      <c r="G2304" s="44"/>
      <c r="H2304" s="44"/>
      <c r="I2304" s="44"/>
      <c r="J2304" s="44"/>
      <c r="K2304" s="44"/>
      <c r="L2304" s="44"/>
      <c r="M2304" s="44"/>
      <c r="N2304" s="44"/>
      <c r="O2304" s="44"/>
      <c r="P2304" s="44"/>
      <c r="Q2304" s="44"/>
      <c r="R2304" s="44"/>
      <c r="S2304" s="44"/>
      <c r="T2304" s="44"/>
      <c r="U2304" s="44"/>
      <c r="V2304" s="44"/>
      <c r="W2304" s="44"/>
      <c r="X2304" s="44"/>
      <c r="Y2304" s="44"/>
      <c r="Z2304" s="44"/>
      <c r="AA2304" s="44"/>
      <c r="AB2304" s="44"/>
      <c r="AC2304" s="44"/>
      <c r="AD2304" s="44"/>
      <c r="AE2304" s="44"/>
      <c r="AF2304" s="44"/>
    </row>
    <row r="2305" spans="1:32" x14ac:dyDescent="0.2">
      <c r="A2305" s="44"/>
      <c r="B2305" s="166"/>
      <c r="C2305" s="79"/>
      <c r="D2305" s="44"/>
      <c r="E2305" s="44"/>
      <c r="F2305" s="44"/>
      <c r="G2305" s="44"/>
      <c r="H2305" s="44"/>
      <c r="I2305" s="44"/>
      <c r="J2305" s="44"/>
      <c r="K2305" s="44"/>
      <c r="L2305" s="44"/>
      <c r="M2305" s="44"/>
      <c r="N2305" s="44"/>
      <c r="O2305" s="44"/>
      <c r="P2305" s="44"/>
      <c r="Q2305" s="44"/>
      <c r="R2305" s="44"/>
      <c r="S2305" s="44"/>
      <c r="T2305" s="44"/>
      <c r="U2305" s="44"/>
      <c r="V2305" s="44"/>
      <c r="W2305" s="44"/>
      <c r="X2305" s="44"/>
      <c r="Y2305" s="44"/>
      <c r="Z2305" s="44"/>
      <c r="AA2305" s="44"/>
      <c r="AB2305" s="44"/>
      <c r="AC2305" s="44"/>
      <c r="AD2305" s="44"/>
      <c r="AE2305" s="44"/>
      <c r="AF2305" s="44"/>
    </row>
    <row r="2306" spans="1:32" x14ac:dyDescent="0.2">
      <c r="A2306" s="44"/>
      <c r="B2306" s="166"/>
      <c r="C2306" s="79"/>
      <c r="D2306" s="44"/>
      <c r="E2306" s="44"/>
      <c r="F2306" s="44"/>
      <c r="G2306" s="44"/>
      <c r="H2306" s="44"/>
      <c r="I2306" s="44"/>
      <c r="J2306" s="44"/>
      <c r="K2306" s="44"/>
      <c r="L2306" s="44"/>
      <c r="M2306" s="44"/>
      <c r="N2306" s="44"/>
      <c r="O2306" s="44"/>
      <c r="P2306" s="44"/>
      <c r="Q2306" s="44"/>
      <c r="R2306" s="44"/>
      <c r="S2306" s="44"/>
      <c r="T2306" s="44"/>
      <c r="U2306" s="44"/>
      <c r="V2306" s="44"/>
      <c r="W2306" s="44"/>
      <c r="X2306" s="44"/>
      <c r="Y2306" s="44"/>
      <c r="Z2306" s="44"/>
      <c r="AA2306" s="44"/>
      <c r="AB2306" s="44"/>
      <c r="AC2306" s="44"/>
      <c r="AD2306" s="44"/>
      <c r="AE2306" s="44"/>
      <c r="AF2306" s="44"/>
    </row>
    <row r="2307" spans="1:32" x14ac:dyDescent="0.2">
      <c r="A2307" s="44"/>
      <c r="B2307" s="166"/>
      <c r="C2307" s="79"/>
      <c r="D2307" s="44"/>
      <c r="E2307" s="44"/>
      <c r="F2307" s="44"/>
      <c r="G2307" s="44"/>
      <c r="H2307" s="44"/>
      <c r="I2307" s="44"/>
      <c r="J2307" s="44"/>
      <c r="K2307" s="44"/>
      <c r="L2307" s="44"/>
      <c r="M2307" s="44"/>
      <c r="N2307" s="44"/>
      <c r="O2307" s="44"/>
      <c r="P2307" s="44"/>
      <c r="Q2307" s="44"/>
      <c r="R2307" s="44"/>
      <c r="S2307" s="44"/>
      <c r="T2307" s="44"/>
      <c r="U2307" s="44"/>
      <c r="V2307" s="44"/>
      <c r="W2307" s="44"/>
      <c r="X2307" s="44"/>
      <c r="Y2307" s="44"/>
      <c r="Z2307" s="44"/>
      <c r="AA2307" s="44"/>
      <c r="AB2307" s="44"/>
      <c r="AC2307" s="44"/>
      <c r="AD2307" s="44"/>
      <c r="AE2307" s="44"/>
      <c r="AF2307" s="44"/>
    </row>
    <row r="2308" spans="1:32" x14ac:dyDescent="0.2">
      <c r="A2308" s="44"/>
      <c r="B2308" s="166"/>
      <c r="C2308" s="79"/>
      <c r="D2308" s="44"/>
      <c r="E2308" s="44"/>
      <c r="F2308" s="44"/>
      <c r="G2308" s="44"/>
      <c r="H2308" s="44"/>
      <c r="I2308" s="44"/>
      <c r="J2308" s="44"/>
      <c r="K2308" s="44"/>
      <c r="L2308" s="44"/>
      <c r="M2308" s="44"/>
      <c r="N2308" s="44"/>
      <c r="O2308" s="44"/>
      <c r="P2308" s="44"/>
      <c r="Q2308" s="44"/>
      <c r="R2308" s="44"/>
      <c r="S2308" s="44"/>
      <c r="T2308" s="44"/>
      <c r="U2308" s="44"/>
      <c r="V2308" s="44"/>
      <c r="W2308" s="44"/>
      <c r="X2308" s="44"/>
      <c r="Y2308" s="44"/>
      <c r="Z2308" s="44"/>
      <c r="AA2308" s="44"/>
      <c r="AB2308" s="44"/>
      <c r="AC2308" s="44"/>
      <c r="AD2308" s="44"/>
      <c r="AE2308" s="44"/>
      <c r="AF2308" s="44"/>
    </row>
    <row r="2309" spans="1:32" x14ac:dyDescent="0.2">
      <c r="A2309" s="44"/>
      <c r="B2309" s="166"/>
      <c r="C2309" s="79"/>
      <c r="D2309" s="44"/>
      <c r="E2309" s="44"/>
      <c r="F2309" s="44"/>
      <c r="G2309" s="44"/>
      <c r="H2309" s="44"/>
      <c r="I2309" s="44"/>
      <c r="J2309" s="44"/>
      <c r="K2309" s="44"/>
      <c r="L2309" s="44"/>
      <c r="M2309" s="44"/>
      <c r="N2309" s="44"/>
      <c r="O2309" s="44"/>
      <c r="P2309" s="44"/>
      <c r="Q2309" s="44"/>
      <c r="R2309" s="44"/>
      <c r="S2309" s="44"/>
      <c r="T2309" s="44"/>
      <c r="U2309" s="44"/>
      <c r="V2309" s="44"/>
      <c r="W2309" s="44"/>
      <c r="X2309" s="44"/>
      <c r="Y2309" s="44"/>
      <c r="Z2309" s="44"/>
      <c r="AA2309" s="44"/>
      <c r="AB2309" s="44"/>
      <c r="AC2309" s="44"/>
      <c r="AD2309" s="44"/>
      <c r="AE2309" s="44"/>
      <c r="AF2309" s="44"/>
    </row>
    <row r="2310" spans="1:32" x14ac:dyDescent="0.2">
      <c r="A2310" s="44"/>
      <c r="B2310" s="166"/>
      <c r="C2310" s="79"/>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row>
    <row r="2311" spans="1:32" x14ac:dyDescent="0.2">
      <c r="A2311" s="44"/>
      <c r="B2311" s="166"/>
      <c r="C2311" s="79"/>
      <c r="D2311" s="44"/>
      <c r="E2311" s="44"/>
      <c r="F2311" s="44"/>
      <c r="G2311" s="44"/>
      <c r="H2311" s="44"/>
      <c r="I2311" s="44"/>
      <c r="J2311" s="44"/>
      <c r="K2311" s="44"/>
      <c r="L2311" s="44"/>
      <c r="M2311" s="44"/>
      <c r="N2311" s="44"/>
      <c r="O2311" s="44"/>
      <c r="P2311" s="44"/>
      <c r="Q2311" s="44"/>
      <c r="R2311" s="44"/>
      <c r="S2311" s="44"/>
      <c r="T2311" s="44"/>
      <c r="U2311" s="44"/>
      <c r="V2311" s="44"/>
      <c r="W2311" s="44"/>
      <c r="X2311" s="44"/>
      <c r="Y2311" s="44"/>
      <c r="Z2311" s="44"/>
      <c r="AA2311" s="44"/>
      <c r="AB2311" s="44"/>
      <c r="AC2311" s="44"/>
      <c r="AD2311" s="44"/>
      <c r="AE2311" s="44"/>
      <c r="AF2311" s="44"/>
    </row>
    <row r="2312" spans="1:32" x14ac:dyDescent="0.2">
      <c r="A2312" s="44"/>
      <c r="B2312" s="166"/>
      <c r="C2312" s="79"/>
      <c r="D2312" s="44"/>
      <c r="E2312" s="44"/>
      <c r="F2312" s="44"/>
      <c r="G2312" s="44"/>
      <c r="H2312" s="44"/>
      <c r="I2312" s="44"/>
      <c r="J2312" s="44"/>
      <c r="K2312" s="44"/>
      <c r="L2312" s="44"/>
      <c r="M2312" s="44"/>
      <c r="N2312" s="44"/>
      <c r="O2312" s="44"/>
      <c r="P2312" s="44"/>
      <c r="Q2312" s="44"/>
      <c r="R2312" s="44"/>
      <c r="S2312" s="44"/>
      <c r="T2312" s="44"/>
      <c r="U2312" s="44"/>
      <c r="V2312" s="44"/>
      <c r="W2312" s="44"/>
      <c r="X2312" s="44"/>
      <c r="Y2312" s="44"/>
      <c r="Z2312" s="44"/>
      <c r="AA2312" s="44"/>
      <c r="AB2312" s="44"/>
      <c r="AC2312" s="44"/>
      <c r="AD2312" s="44"/>
      <c r="AE2312" s="44"/>
      <c r="AF2312" s="44"/>
    </row>
    <row r="2313" spans="1:32" x14ac:dyDescent="0.2">
      <c r="A2313" s="44"/>
      <c r="B2313" s="166"/>
      <c r="C2313" s="79"/>
      <c r="D2313" s="44"/>
      <c r="E2313" s="44"/>
      <c r="F2313" s="44"/>
      <c r="G2313" s="44"/>
      <c r="H2313" s="44"/>
      <c r="I2313" s="44"/>
      <c r="J2313" s="44"/>
      <c r="K2313" s="44"/>
      <c r="L2313" s="44"/>
      <c r="M2313" s="44"/>
      <c r="N2313" s="44"/>
      <c r="O2313" s="44"/>
      <c r="P2313" s="44"/>
      <c r="Q2313" s="44"/>
      <c r="R2313" s="44"/>
      <c r="S2313" s="44"/>
      <c r="T2313" s="44"/>
      <c r="U2313" s="44"/>
      <c r="V2313" s="44"/>
      <c r="W2313" s="44"/>
      <c r="X2313" s="44"/>
      <c r="Y2313" s="44"/>
      <c r="Z2313" s="44"/>
      <c r="AA2313" s="44"/>
      <c r="AB2313" s="44"/>
      <c r="AC2313" s="44"/>
      <c r="AD2313" s="44"/>
      <c r="AE2313" s="44"/>
      <c r="AF2313" s="44"/>
    </row>
    <row r="2314" spans="1:32" x14ac:dyDescent="0.2">
      <c r="A2314" s="44"/>
      <c r="B2314" s="166"/>
      <c r="C2314" s="79"/>
      <c r="D2314" s="44"/>
      <c r="E2314" s="44"/>
      <c r="F2314" s="44"/>
      <c r="G2314" s="44"/>
      <c r="H2314" s="44"/>
      <c r="I2314" s="44"/>
      <c r="J2314" s="44"/>
      <c r="K2314" s="44"/>
      <c r="L2314" s="44"/>
      <c r="M2314" s="44"/>
      <c r="N2314" s="44"/>
      <c r="O2314" s="44"/>
      <c r="P2314" s="44"/>
      <c r="Q2314" s="44"/>
      <c r="R2314" s="44"/>
      <c r="S2314" s="44"/>
      <c r="T2314" s="44"/>
      <c r="U2314" s="44"/>
      <c r="V2314" s="44"/>
      <c r="W2314" s="44"/>
      <c r="X2314" s="44"/>
      <c r="Y2314" s="44"/>
      <c r="Z2314" s="44"/>
      <c r="AA2314" s="44"/>
      <c r="AB2314" s="44"/>
      <c r="AC2314" s="44"/>
      <c r="AD2314" s="44"/>
      <c r="AE2314" s="44"/>
      <c r="AF2314" s="44"/>
    </row>
    <row r="2315" spans="1:32" x14ac:dyDescent="0.2">
      <c r="A2315" s="44"/>
      <c r="B2315" s="166"/>
      <c r="C2315" s="79"/>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row>
    <row r="2316" spans="1:32" x14ac:dyDescent="0.2">
      <c r="A2316" s="44"/>
      <c r="B2316" s="166"/>
      <c r="C2316" s="79"/>
      <c r="D2316" s="44"/>
      <c r="E2316" s="44"/>
      <c r="F2316" s="44"/>
      <c r="G2316" s="44"/>
      <c r="H2316" s="44"/>
      <c r="I2316" s="44"/>
      <c r="J2316" s="44"/>
      <c r="K2316" s="44"/>
      <c r="L2316" s="44"/>
      <c r="M2316" s="44"/>
      <c r="N2316" s="44"/>
      <c r="O2316" s="44"/>
      <c r="P2316" s="44"/>
      <c r="Q2316" s="44"/>
      <c r="R2316" s="44"/>
      <c r="S2316" s="44"/>
      <c r="T2316" s="44"/>
      <c r="U2316" s="44"/>
      <c r="V2316" s="44"/>
      <c r="W2316" s="44"/>
      <c r="X2316" s="44"/>
      <c r="Y2316" s="44"/>
      <c r="Z2316" s="44"/>
      <c r="AA2316" s="44"/>
      <c r="AB2316" s="44"/>
      <c r="AC2316" s="44"/>
      <c r="AD2316" s="44"/>
      <c r="AE2316" s="44"/>
      <c r="AF2316" s="44"/>
    </row>
    <row r="2317" spans="1:32" x14ac:dyDescent="0.2">
      <c r="A2317" s="44"/>
      <c r="B2317" s="166"/>
      <c r="C2317" s="79"/>
      <c r="D2317" s="44"/>
      <c r="E2317" s="44"/>
      <c r="F2317" s="44"/>
      <c r="G2317" s="44"/>
      <c r="H2317" s="44"/>
      <c r="I2317" s="44"/>
      <c r="J2317" s="44"/>
      <c r="K2317" s="44"/>
      <c r="L2317" s="44"/>
      <c r="M2317" s="44"/>
      <c r="N2317" s="44"/>
      <c r="O2317" s="44"/>
      <c r="P2317" s="44"/>
      <c r="Q2317" s="44"/>
      <c r="R2317" s="44"/>
      <c r="S2317" s="44"/>
      <c r="T2317" s="44"/>
      <c r="U2317" s="44"/>
      <c r="V2317" s="44"/>
      <c r="W2317" s="44"/>
      <c r="X2317" s="44"/>
      <c r="Y2317" s="44"/>
      <c r="Z2317" s="44"/>
      <c r="AA2317" s="44"/>
      <c r="AB2317" s="44"/>
      <c r="AC2317" s="44"/>
      <c r="AD2317" s="44"/>
      <c r="AE2317" s="44"/>
      <c r="AF2317" s="44"/>
    </row>
    <row r="2318" spans="1:32" x14ac:dyDescent="0.2">
      <c r="A2318" s="44"/>
      <c r="B2318" s="166"/>
      <c r="C2318" s="79"/>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row>
    <row r="2319" spans="1:32" x14ac:dyDescent="0.2">
      <c r="A2319" s="44"/>
      <c r="B2319" s="166"/>
      <c r="C2319" s="79"/>
      <c r="D2319" s="44"/>
      <c r="E2319" s="44"/>
      <c r="F2319" s="44"/>
      <c r="G2319" s="44"/>
      <c r="H2319" s="44"/>
      <c r="I2319" s="44"/>
      <c r="J2319" s="44"/>
      <c r="K2319" s="44"/>
      <c r="L2319" s="44"/>
      <c r="M2319" s="44"/>
      <c r="N2319" s="44"/>
      <c r="O2319" s="44"/>
      <c r="P2319" s="44"/>
      <c r="Q2319" s="44"/>
      <c r="R2319" s="44"/>
      <c r="S2319" s="44"/>
      <c r="T2319" s="44"/>
      <c r="U2319" s="44"/>
      <c r="V2319" s="44"/>
      <c r="W2319" s="44"/>
      <c r="X2319" s="44"/>
      <c r="Y2319" s="44"/>
      <c r="Z2319" s="44"/>
      <c r="AA2319" s="44"/>
      <c r="AB2319" s="44"/>
      <c r="AC2319" s="44"/>
      <c r="AD2319" s="44"/>
      <c r="AE2319" s="44"/>
      <c r="AF2319" s="44"/>
    </row>
    <row r="2320" spans="1:32" x14ac:dyDescent="0.2">
      <c r="A2320" s="44"/>
      <c r="B2320" s="166"/>
      <c r="C2320" s="79"/>
      <c r="D2320" s="44"/>
      <c r="E2320" s="44"/>
      <c r="F2320" s="44"/>
      <c r="G2320" s="44"/>
      <c r="H2320" s="44"/>
      <c r="I2320" s="44"/>
      <c r="J2320" s="44"/>
      <c r="K2320" s="44"/>
      <c r="L2320" s="44"/>
      <c r="M2320" s="44"/>
      <c r="N2320" s="44"/>
      <c r="O2320" s="44"/>
      <c r="P2320" s="44"/>
      <c r="Q2320" s="44"/>
      <c r="R2320" s="44"/>
      <c r="S2320" s="44"/>
      <c r="T2320" s="44"/>
      <c r="U2320" s="44"/>
      <c r="V2320" s="44"/>
      <c r="W2320" s="44"/>
      <c r="X2320" s="44"/>
      <c r="Y2320" s="44"/>
      <c r="Z2320" s="44"/>
      <c r="AA2320" s="44"/>
      <c r="AB2320" s="44"/>
      <c r="AC2320" s="44"/>
      <c r="AD2320" s="44"/>
      <c r="AE2320" s="44"/>
      <c r="AF2320" s="44"/>
    </row>
    <row r="2321" spans="1:32" x14ac:dyDescent="0.2">
      <c r="A2321" s="44"/>
      <c r="B2321" s="166"/>
      <c r="C2321" s="79"/>
      <c r="D2321" s="44"/>
      <c r="E2321" s="44"/>
      <c r="F2321" s="44"/>
      <c r="G2321" s="44"/>
      <c r="H2321" s="44"/>
      <c r="I2321" s="44"/>
      <c r="J2321" s="44"/>
      <c r="K2321" s="44"/>
      <c r="L2321" s="44"/>
      <c r="M2321" s="44"/>
      <c r="N2321" s="44"/>
      <c r="O2321" s="44"/>
      <c r="P2321" s="44"/>
      <c r="Q2321" s="44"/>
      <c r="R2321" s="44"/>
      <c r="S2321" s="44"/>
      <c r="T2321" s="44"/>
      <c r="U2321" s="44"/>
      <c r="V2321" s="44"/>
      <c r="W2321" s="44"/>
      <c r="X2321" s="44"/>
      <c r="Y2321" s="44"/>
      <c r="Z2321" s="44"/>
      <c r="AA2321" s="44"/>
      <c r="AB2321" s="44"/>
      <c r="AC2321" s="44"/>
      <c r="AD2321" s="44"/>
      <c r="AE2321" s="44"/>
      <c r="AF2321" s="44"/>
    </row>
    <row r="2322" spans="1:32" x14ac:dyDescent="0.2">
      <c r="A2322" s="44"/>
      <c r="B2322" s="166"/>
      <c r="C2322" s="79"/>
      <c r="D2322" s="44"/>
      <c r="E2322" s="44"/>
      <c r="F2322" s="44"/>
      <c r="G2322" s="44"/>
      <c r="H2322" s="44"/>
      <c r="I2322" s="44"/>
      <c r="J2322" s="44"/>
      <c r="K2322" s="44"/>
      <c r="L2322" s="44"/>
      <c r="M2322" s="44"/>
      <c r="N2322" s="44"/>
      <c r="O2322" s="44"/>
      <c r="P2322" s="44"/>
      <c r="Q2322" s="44"/>
      <c r="R2322" s="44"/>
      <c r="S2322" s="44"/>
      <c r="T2322" s="44"/>
      <c r="U2322" s="44"/>
      <c r="V2322" s="44"/>
      <c r="W2322" s="44"/>
      <c r="X2322" s="44"/>
      <c r="Y2322" s="44"/>
      <c r="Z2322" s="44"/>
      <c r="AA2322" s="44"/>
      <c r="AB2322" s="44"/>
      <c r="AC2322" s="44"/>
      <c r="AD2322" s="44"/>
      <c r="AE2322" s="44"/>
      <c r="AF2322" s="44"/>
    </row>
    <row r="2323" spans="1:32" x14ac:dyDescent="0.2">
      <c r="A2323" s="44"/>
      <c r="B2323" s="166"/>
      <c r="C2323" s="79"/>
      <c r="D2323" s="44"/>
      <c r="E2323" s="44"/>
      <c r="F2323" s="44"/>
      <c r="G2323" s="44"/>
      <c r="H2323" s="44"/>
      <c r="I2323" s="44"/>
      <c r="J2323" s="44"/>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row>
    <row r="2324" spans="1:32" x14ac:dyDescent="0.2">
      <c r="A2324" s="44"/>
      <c r="B2324" s="166"/>
      <c r="C2324" s="79"/>
      <c r="D2324" s="44"/>
      <c r="E2324" s="44"/>
      <c r="F2324" s="44"/>
      <c r="G2324" s="44"/>
      <c r="H2324" s="44"/>
      <c r="I2324" s="44"/>
      <c r="J2324" s="44"/>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row>
    <row r="2325" spans="1:32" x14ac:dyDescent="0.2">
      <c r="A2325" s="44"/>
      <c r="B2325" s="166"/>
      <c r="C2325" s="79"/>
      <c r="D2325" s="44"/>
      <c r="E2325" s="44"/>
      <c r="F2325" s="44"/>
      <c r="G2325" s="44"/>
      <c r="H2325" s="44"/>
      <c r="I2325" s="44"/>
      <c r="J2325" s="44"/>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row>
    <row r="2326" spans="1:32" x14ac:dyDescent="0.2">
      <c r="A2326" s="44"/>
      <c r="B2326" s="166"/>
      <c r="C2326" s="79"/>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row>
    <row r="2327" spans="1:32" x14ac:dyDescent="0.2">
      <c r="A2327" s="44"/>
      <c r="B2327" s="166"/>
      <c r="C2327" s="79"/>
      <c r="D2327" s="44"/>
      <c r="E2327" s="44"/>
      <c r="F2327" s="44"/>
      <c r="G2327" s="44"/>
      <c r="H2327" s="44"/>
      <c r="I2327" s="44"/>
      <c r="J2327" s="44"/>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row>
    <row r="2328" spans="1:32" x14ac:dyDescent="0.2">
      <c r="A2328" s="44"/>
      <c r="B2328" s="166"/>
      <c r="C2328" s="79"/>
      <c r="D2328" s="44"/>
      <c r="E2328" s="44"/>
      <c r="F2328" s="44"/>
      <c r="G2328" s="44"/>
      <c r="H2328" s="44"/>
      <c r="I2328" s="44"/>
      <c r="J2328" s="44"/>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row>
    <row r="2329" spans="1:32" x14ac:dyDescent="0.2">
      <c r="A2329" s="44"/>
      <c r="B2329" s="166"/>
      <c r="C2329" s="79"/>
      <c r="D2329" s="44"/>
      <c r="E2329" s="44"/>
      <c r="F2329" s="44"/>
      <c r="G2329" s="44"/>
      <c r="H2329" s="44"/>
      <c r="I2329" s="44"/>
      <c r="J2329" s="44"/>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row>
    <row r="2330" spans="1:32" x14ac:dyDescent="0.2">
      <c r="A2330" s="44"/>
      <c r="B2330" s="166"/>
      <c r="C2330" s="79"/>
      <c r="D2330" s="44"/>
      <c r="E2330" s="44"/>
      <c r="F2330" s="44"/>
      <c r="G2330" s="44"/>
      <c r="H2330" s="44"/>
      <c r="I2330" s="44"/>
      <c r="J2330" s="44"/>
      <c r="K2330" s="44"/>
      <c r="L2330" s="44"/>
      <c r="M2330" s="44"/>
      <c r="N2330" s="44"/>
      <c r="O2330" s="44"/>
      <c r="P2330" s="44"/>
      <c r="Q2330" s="44"/>
      <c r="R2330" s="44"/>
      <c r="S2330" s="44"/>
      <c r="T2330" s="44"/>
      <c r="U2330" s="44"/>
      <c r="V2330" s="44"/>
      <c r="W2330" s="44"/>
      <c r="X2330" s="44"/>
      <c r="Y2330" s="44"/>
      <c r="Z2330" s="44"/>
      <c r="AA2330" s="44"/>
      <c r="AB2330" s="44"/>
      <c r="AC2330" s="44"/>
      <c r="AD2330" s="44"/>
      <c r="AE2330" s="44"/>
      <c r="AF2330" s="44"/>
    </row>
    <row r="2331" spans="1:32" x14ac:dyDescent="0.2">
      <c r="A2331" s="44"/>
      <c r="B2331" s="166"/>
      <c r="C2331" s="79"/>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row>
    <row r="2332" spans="1:32" x14ac:dyDescent="0.2">
      <c r="A2332" s="44"/>
      <c r="B2332" s="166"/>
      <c r="C2332" s="79"/>
      <c r="D2332" s="44"/>
      <c r="E2332" s="44"/>
      <c r="F2332" s="44"/>
      <c r="G2332" s="44"/>
      <c r="H2332" s="44"/>
      <c r="I2332" s="44"/>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row>
    <row r="2333" spans="1:32" x14ac:dyDescent="0.2">
      <c r="A2333" s="44"/>
      <c r="B2333" s="166"/>
      <c r="C2333" s="79"/>
      <c r="D2333" s="44"/>
      <c r="E2333" s="44"/>
      <c r="F2333" s="44"/>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row>
    <row r="2334" spans="1:32" x14ac:dyDescent="0.2">
      <c r="A2334" s="44"/>
      <c r="B2334" s="166"/>
      <c r="C2334" s="79"/>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row>
    <row r="2335" spans="1:32" x14ac:dyDescent="0.2">
      <c r="A2335" s="44"/>
      <c r="B2335" s="166"/>
      <c r="C2335" s="79"/>
      <c r="D2335" s="44"/>
      <c r="E2335" s="44"/>
      <c r="F2335" s="44"/>
      <c r="G2335" s="44"/>
      <c r="H2335" s="44"/>
      <c r="I2335" s="44"/>
      <c r="J2335" s="44"/>
      <c r="K2335" s="44"/>
      <c r="L2335" s="44"/>
      <c r="M2335" s="44"/>
      <c r="N2335" s="44"/>
      <c r="O2335" s="44"/>
      <c r="P2335" s="44"/>
      <c r="Q2335" s="44"/>
      <c r="R2335" s="44"/>
      <c r="S2335" s="44"/>
      <c r="T2335" s="44"/>
      <c r="U2335" s="44"/>
      <c r="V2335" s="44"/>
      <c r="W2335" s="44"/>
      <c r="X2335" s="44"/>
      <c r="Y2335" s="44"/>
      <c r="Z2335" s="44"/>
      <c r="AA2335" s="44"/>
      <c r="AB2335" s="44"/>
      <c r="AC2335" s="44"/>
      <c r="AD2335" s="44"/>
      <c r="AE2335" s="44"/>
      <c r="AF2335" s="44"/>
    </row>
    <row r="2336" spans="1:32" x14ac:dyDescent="0.2">
      <c r="A2336" s="44"/>
      <c r="B2336" s="166"/>
      <c r="C2336" s="79"/>
      <c r="D2336" s="44"/>
      <c r="E2336" s="44"/>
      <c r="F2336" s="44"/>
      <c r="G2336" s="44"/>
      <c r="H2336" s="44"/>
      <c r="I2336" s="44"/>
      <c r="J2336" s="44"/>
      <c r="K2336" s="44"/>
      <c r="L2336" s="44"/>
      <c r="M2336" s="44"/>
      <c r="N2336" s="44"/>
      <c r="O2336" s="44"/>
      <c r="P2336" s="44"/>
      <c r="Q2336" s="44"/>
      <c r="R2336" s="44"/>
      <c r="S2336" s="44"/>
      <c r="T2336" s="44"/>
      <c r="U2336" s="44"/>
      <c r="V2336" s="44"/>
      <c r="W2336" s="44"/>
      <c r="X2336" s="44"/>
      <c r="Y2336" s="44"/>
      <c r="Z2336" s="44"/>
      <c r="AA2336" s="44"/>
      <c r="AB2336" s="44"/>
      <c r="AC2336" s="44"/>
      <c r="AD2336" s="44"/>
      <c r="AE2336" s="44"/>
      <c r="AF2336" s="44"/>
    </row>
    <row r="2337" spans="1:32" x14ac:dyDescent="0.2">
      <c r="A2337" s="44"/>
      <c r="B2337" s="166"/>
      <c r="C2337" s="79"/>
      <c r="D2337" s="44"/>
      <c r="E2337" s="44"/>
      <c r="F2337" s="44"/>
      <c r="G2337" s="44"/>
      <c r="H2337" s="44"/>
      <c r="I2337" s="44"/>
      <c r="J2337" s="44"/>
      <c r="K2337" s="44"/>
      <c r="L2337" s="44"/>
      <c r="M2337" s="44"/>
      <c r="N2337" s="44"/>
      <c r="O2337" s="44"/>
      <c r="P2337" s="44"/>
      <c r="Q2337" s="44"/>
      <c r="R2337" s="44"/>
      <c r="S2337" s="44"/>
      <c r="T2337" s="44"/>
      <c r="U2337" s="44"/>
      <c r="V2337" s="44"/>
      <c r="W2337" s="44"/>
      <c r="X2337" s="44"/>
      <c r="Y2337" s="44"/>
      <c r="Z2337" s="44"/>
      <c r="AA2337" s="44"/>
      <c r="AB2337" s="44"/>
      <c r="AC2337" s="44"/>
      <c r="AD2337" s="44"/>
      <c r="AE2337" s="44"/>
      <c r="AF2337" s="44"/>
    </row>
    <row r="2338" spans="1:32" x14ac:dyDescent="0.2">
      <c r="A2338" s="44"/>
      <c r="B2338" s="166"/>
      <c r="C2338" s="79"/>
      <c r="D2338" s="44"/>
      <c r="E2338" s="44"/>
      <c r="F2338" s="44"/>
      <c r="G2338" s="44"/>
      <c r="H2338" s="44"/>
      <c r="I2338" s="44"/>
      <c r="J2338" s="44"/>
      <c r="K2338" s="44"/>
      <c r="L2338" s="44"/>
      <c r="M2338" s="44"/>
      <c r="N2338" s="44"/>
      <c r="O2338" s="44"/>
      <c r="P2338" s="44"/>
      <c r="Q2338" s="44"/>
      <c r="R2338" s="44"/>
      <c r="S2338" s="44"/>
      <c r="T2338" s="44"/>
      <c r="U2338" s="44"/>
      <c r="V2338" s="44"/>
      <c r="W2338" s="44"/>
      <c r="X2338" s="44"/>
      <c r="Y2338" s="44"/>
      <c r="Z2338" s="44"/>
      <c r="AA2338" s="44"/>
      <c r="AB2338" s="44"/>
      <c r="AC2338" s="44"/>
      <c r="AD2338" s="44"/>
      <c r="AE2338" s="44"/>
      <c r="AF2338" s="44"/>
    </row>
    <row r="2339" spans="1:32" x14ac:dyDescent="0.2">
      <c r="A2339" s="44"/>
      <c r="B2339" s="166"/>
      <c r="C2339" s="79"/>
      <c r="D2339" s="44"/>
      <c r="E2339" s="44"/>
      <c r="F2339" s="44"/>
      <c r="G2339" s="44"/>
      <c r="H2339" s="44"/>
      <c r="I2339" s="44"/>
      <c r="J2339" s="44"/>
      <c r="K2339" s="44"/>
      <c r="L2339" s="44"/>
      <c r="M2339" s="44"/>
      <c r="N2339" s="44"/>
      <c r="O2339" s="44"/>
      <c r="P2339" s="44"/>
      <c r="Q2339" s="44"/>
      <c r="R2339" s="44"/>
      <c r="S2339" s="44"/>
      <c r="T2339" s="44"/>
      <c r="U2339" s="44"/>
      <c r="V2339" s="44"/>
      <c r="W2339" s="44"/>
      <c r="X2339" s="44"/>
      <c r="Y2339" s="44"/>
      <c r="Z2339" s="44"/>
      <c r="AA2339" s="44"/>
      <c r="AB2339" s="44"/>
      <c r="AC2339" s="44"/>
      <c r="AD2339" s="44"/>
      <c r="AE2339" s="44"/>
      <c r="AF2339" s="44"/>
    </row>
    <row r="2340" spans="1:32" x14ac:dyDescent="0.2">
      <c r="A2340" s="44"/>
      <c r="B2340" s="166"/>
      <c r="C2340" s="79"/>
      <c r="D2340" s="44"/>
      <c r="E2340" s="44"/>
      <c r="F2340" s="44"/>
      <c r="G2340" s="44"/>
      <c r="H2340" s="44"/>
      <c r="I2340" s="44"/>
      <c r="J2340" s="44"/>
      <c r="K2340" s="44"/>
      <c r="L2340" s="44"/>
      <c r="M2340" s="44"/>
      <c r="N2340" s="44"/>
      <c r="O2340" s="44"/>
      <c r="P2340" s="44"/>
      <c r="Q2340" s="44"/>
      <c r="R2340" s="44"/>
      <c r="S2340" s="44"/>
      <c r="T2340" s="44"/>
      <c r="U2340" s="44"/>
      <c r="V2340" s="44"/>
      <c r="W2340" s="44"/>
      <c r="X2340" s="44"/>
      <c r="Y2340" s="44"/>
      <c r="Z2340" s="44"/>
      <c r="AA2340" s="44"/>
      <c r="AB2340" s="44"/>
      <c r="AC2340" s="44"/>
      <c r="AD2340" s="44"/>
      <c r="AE2340" s="44"/>
      <c r="AF2340" s="44"/>
    </row>
    <row r="2341" spans="1:32" x14ac:dyDescent="0.2">
      <c r="A2341" s="44"/>
      <c r="B2341" s="166"/>
      <c r="C2341" s="79"/>
      <c r="D2341" s="44"/>
      <c r="E2341" s="44"/>
      <c r="F2341" s="44"/>
      <c r="G2341" s="44"/>
      <c r="H2341" s="44"/>
      <c r="I2341" s="44"/>
      <c r="J2341" s="44"/>
      <c r="K2341" s="44"/>
      <c r="L2341" s="44"/>
      <c r="M2341" s="44"/>
      <c r="N2341" s="44"/>
      <c r="O2341" s="44"/>
      <c r="P2341" s="44"/>
      <c r="Q2341" s="44"/>
      <c r="R2341" s="44"/>
      <c r="S2341" s="44"/>
      <c r="T2341" s="44"/>
      <c r="U2341" s="44"/>
      <c r="V2341" s="44"/>
      <c r="W2341" s="44"/>
      <c r="X2341" s="44"/>
      <c r="Y2341" s="44"/>
      <c r="Z2341" s="44"/>
      <c r="AA2341" s="44"/>
      <c r="AB2341" s="44"/>
      <c r="AC2341" s="44"/>
      <c r="AD2341" s="44"/>
      <c r="AE2341" s="44"/>
      <c r="AF2341" s="44"/>
    </row>
    <row r="2342" spans="1:32" x14ac:dyDescent="0.2">
      <c r="A2342" s="44"/>
      <c r="B2342" s="166"/>
      <c r="C2342" s="79"/>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row>
    <row r="2343" spans="1:32" x14ac:dyDescent="0.2">
      <c r="A2343" s="44"/>
      <c r="B2343" s="166"/>
      <c r="C2343" s="79"/>
      <c r="D2343" s="44"/>
      <c r="E2343" s="44"/>
      <c r="F2343" s="44"/>
      <c r="G2343" s="44"/>
      <c r="H2343" s="44"/>
      <c r="I2343" s="44"/>
      <c r="J2343" s="44"/>
      <c r="K2343" s="44"/>
      <c r="L2343" s="44"/>
      <c r="M2343" s="44"/>
      <c r="N2343" s="44"/>
      <c r="O2343" s="44"/>
      <c r="P2343" s="44"/>
      <c r="Q2343" s="44"/>
      <c r="R2343" s="44"/>
      <c r="S2343" s="44"/>
      <c r="T2343" s="44"/>
      <c r="U2343" s="44"/>
      <c r="V2343" s="44"/>
      <c r="W2343" s="44"/>
      <c r="X2343" s="44"/>
      <c r="Y2343" s="44"/>
      <c r="Z2343" s="44"/>
      <c r="AA2343" s="44"/>
      <c r="AB2343" s="44"/>
      <c r="AC2343" s="44"/>
      <c r="AD2343" s="44"/>
      <c r="AE2343" s="44"/>
      <c r="AF2343" s="44"/>
    </row>
    <row r="2344" spans="1:32" x14ac:dyDescent="0.2">
      <c r="A2344" s="44"/>
      <c r="B2344" s="166"/>
      <c r="C2344" s="79"/>
      <c r="D2344" s="44"/>
      <c r="E2344" s="44"/>
      <c r="F2344" s="44"/>
      <c r="G2344" s="44"/>
      <c r="H2344" s="44"/>
      <c r="I2344" s="44"/>
      <c r="J2344" s="44"/>
      <c r="K2344" s="44"/>
      <c r="L2344" s="44"/>
      <c r="M2344" s="44"/>
      <c r="N2344" s="44"/>
      <c r="O2344" s="44"/>
      <c r="P2344" s="44"/>
      <c r="Q2344" s="44"/>
      <c r="R2344" s="44"/>
      <c r="S2344" s="44"/>
      <c r="T2344" s="44"/>
      <c r="U2344" s="44"/>
      <c r="V2344" s="44"/>
      <c r="W2344" s="44"/>
      <c r="X2344" s="44"/>
      <c r="Y2344" s="44"/>
      <c r="Z2344" s="44"/>
      <c r="AA2344" s="44"/>
      <c r="AB2344" s="44"/>
      <c r="AC2344" s="44"/>
      <c r="AD2344" s="44"/>
      <c r="AE2344" s="44"/>
      <c r="AF2344" s="44"/>
    </row>
    <row r="2345" spans="1:32" x14ac:dyDescent="0.2">
      <c r="A2345" s="44"/>
      <c r="B2345" s="166"/>
      <c r="C2345" s="79"/>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row>
    <row r="2346" spans="1:32" x14ac:dyDescent="0.2">
      <c r="A2346" s="44"/>
      <c r="B2346" s="166"/>
      <c r="C2346" s="79"/>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row>
    <row r="2347" spans="1:32" x14ac:dyDescent="0.2">
      <c r="A2347" s="44"/>
      <c r="B2347" s="166"/>
      <c r="C2347" s="79"/>
      <c r="D2347" s="44"/>
      <c r="E2347" s="44"/>
      <c r="F2347" s="44"/>
      <c r="G2347" s="44"/>
      <c r="H2347" s="44"/>
      <c r="I2347" s="44"/>
      <c r="J2347" s="44"/>
      <c r="K2347" s="44"/>
      <c r="L2347" s="44"/>
      <c r="M2347" s="44"/>
      <c r="N2347" s="44"/>
      <c r="O2347" s="44"/>
      <c r="P2347" s="44"/>
      <c r="Q2347" s="44"/>
      <c r="R2347" s="44"/>
      <c r="S2347" s="44"/>
      <c r="T2347" s="44"/>
      <c r="U2347" s="44"/>
      <c r="V2347" s="44"/>
      <c r="W2347" s="44"/>
      <c r="X2347" s="44"/>
      <c r="Y2347" s="44"/>
      <c r="Z2347" s="44"/>
      <c r="AA2347" s="44"/>
      <c r="AB2347" s="44"/>
      <c r="AC2347" s="44"/>
      <c r="AD2347" s="44"/>
      <c r="AE2347" s="44"/>
      <c r="AF2347" s="44"/>
    </row>
    <row r="2348" spans="1:32" x14ac:dyDescent="0.2">
      <c r="A2348" s="44"/>
      <c r="B2348" s="166"/>
      <c r="C2348" s="79"/>
      <c r="D2348" s="44"/>
      <c r="E2348" s="44"/>
      <c r="F2348" s="44"/>
      <c r="G2348" s="44"/>
      <c r="H2348" s="44"/>
      <c r="I2348" s="44"/>
      <c r="J2348" s="44"/>
      <c r="K2348" s="44"/>
      <c r="L2348" s="44"/>
      <c r="M2348" s="44"/>
      <c r="N2348" s="44"/>
      <c r="O2348" s="44"/>
      <c r="P2348" s="44"/>
      <c r="Q2348" s="44"/>
      <c r="R2348" s="44"/>
      <c r="S2348" s="44"/>
      <c r="T2348" s="44"/>
      <c r="U2348" s="44"/>
      <c r="V2348" s="44"/>
      <c r="W2348" s="44"/>
      <c r="X2348" s="44"/>
      <c r="Y2348" s="44"/>
      <c r="Z2348" s="44"/>
      <c r="AA2348" s="44"/>
      <c r="AB2348" s="44"/>
      <c r="AC2348" s="44"/>
      <c r="AD2348" s="44"/>
      <c r="AE2348" s="44"/>
      <c r="AF2348" s="44"/>
    </row>
    <row r="2349" spans="1:32" x14ac:dyDescent="0.2">
      <c r="A2349" s="44"/>
      <c r="B2349" s="166"/>
      <c r="C2349" s="79"/>
      <c r="D2349" s="44"/>
      <c r="E2349" s="44"/>
      <c r="F2349" s="44"/>
      <c r="G2349" s="44"/>
      <c r="H2349" s="44"/>
      <c r="I2349" s="44"/>
      <c r="J2349" s="44"/>
      <c r="K2349" s="44"/>
      <c r="L2349" s="44"/>
      <c r="M2349" s="44"/>
      <c r="N2349" s="44"/>
      <c r="O2349" s="44"/>
      <c r="P2349" s="44"/>
      <c r="Q2349" s="44"/>
      <c r="R2349" s="44"/>
      <c r="S2349" s="44"/>
      <c r="T2349" s="44"/>
      <c r="U2349" s="44"/>
      <c r="V2349" s="44"/>
      <c r="W2349" s="44"/>
      <c r="X2349" s="44"/>
      <c r="Y2349" s="44"/>
      <c r="Z2349" s="44"/>
      <c r="AA2349" s="44"/>
      <c r="AB2349" s="44"/>
      <c r="AC2349" s="44"/>
      <c r="AD2349" s="44"/>
      <c r="AE2349" s="44"/>
      <c r="AF2349" s="44"/>
    </row>
    <row r="2350" spans="1:32" x14ac:dyDescent="0.2">
      <c r="A2350" s="44"/>
      <c r="B2350" s="166"/>
      <c r="C2350" s="79"/>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row>
    <row r="2351" spans="1:32" x14ac:dyDescent="0.2">
      <c r="A2351" s="44"/>
      <c r="B2351" s="166"/>
      <c r="C2351" s="79"/>
      <c r="D2351" s="44"/>
      <c r="E2351" s="44"/>
      <c r="F2351" s="44"/>
      <c r="G2351" s="44"/>
      <c r="H2351" s="44"/>
      <c r="I2351" s="44"/>
      <c r="J2351" s="44"/>
      <c r="K2351" s="44"/>
      <c r="L2351" s="44"/>
      <c r="M2351" s="44"/>
      <c r="N2351" s="44"/>
      <c r="O2351" s="44"/>
      <c r="P2351" s="44"/>
      <c r="Q2351" s="44"/>
      <c r="R2351" s="44"/>
      <c r="S2351" s="44"/>
      <c r="T2351" s="44"/>
      <c r="U2351" s="44"/>
      <c r="V2351" s="44"/>
      <c r="W2351" s="44"/>
      <c r="X2351" s="44"/>
      <c r="Y2351" s="44"/>
      <c r="Z2351" s="44"/>
      <c r="AA2351" s="44"/>
      <c r="AB2351" s="44"/>
      <c r="AC2351" s="44"/>
      <c r="AD2351" s="44"/>
      <c r="AE2351" s="44"/>
      <c r="AF2351" s="44"/>
    </row>
    <row r="2352" spans="1:32" x14ac:dyDescent="0.2">
      <c r="A2352" s="44"/>
      <c r="B2352" s="166"/>
      <c r="C2352" s="79"/>
      <c r="D2352" s="44"/>
      <c r="E2352" s="44"/>
      <c r="F2352" s="44"/>
      <c r="G2352" s="44"/>
      <c r="H2352" s="44"/>
      <c r="I2352" s="44"/>
      <c r="J2352" s="44"/>
      <c r="K2352" s="44"/>
      <c r="L2352" s="44"/>
      <c r="M2352" s="44"/>
      <c r="N2352" s="44"/>
      <c r="O2352" s="44"/>
      <c r="P2352" s="44"/>
      <c r="Q2352" s="44"/>
      <c r="R2352" s="44"/>
      <c r="S2352" s="44"/>
      <c r="T2352" s="44"/>
      <c r="U2352" s="44"/>
      <c r="V2352" s="44"/>
      <c r="W2352" s="44"/>
      <c r="X2352" s="44"/>
      <c r="Y2352" s="44"/>
      <c r="Z2352" s="44"/>
      <c r="AA2352" s="44"/>
      <c r="AB2352" s="44"/>
      <c r="AC2352" s="44"/>
      <c r="AD2352" s="44"/>
      <c r="AE2352" s="44"/>
      <c r="AF2352" s="44"/>
    </row>
    <row r="2353" spans="1:32" x14ac:dyDescent="0.2">
      <c r="A2353" s="44"/>
      <c r="B2353" s="166"/>
      <c r="C2353" s="79"/>
      <c r="D2353" s="44"/>
      <c r="E2353" s="44"/>
      <c r="F2353" s="44"/>
      <c r="G2353" s="44"/>
      <c r="H2353" s="44"/>
      <c r="I2353" s="44"/>
      <c r="J2353" s="44"/>
      <c r="K2353" s="44"/>
      <c r="L2353" s="44"/>
      <c r="M2353" s="44"/>
      <c r="N2353" s="44"/>
      <c r="O2353" s="44"/>
      <c r="P2353" s="44"/>
      <c r="Q2353" s="44"/>
      <c r="R2353" s="44"/>
      <c r="S2353" s="44"/>
      <c r="T2353" s="44"/>
      <c r="U2353" s="44"/>
      <c r="V2353" s="44"/>
      <c r="W2353" s="44"/>
      <c r="X2353" s="44"/>
      <c r="Y2353" s="44"/>
      <c r="Z2353" s="44"/>
      <c r="AA2353" s="44"/>
      <c r="AB2353" s="44"/>
      <c r="AC2353" s="44"/>
      <c r="AD2353" s="44"/>
      <c r="AE2353" s="44"/>
      <c r="AF2353" s="44"/>
    </row>
    <row r="2354" spans="1:32" x14ac:dyDescent="0.2">
      <c r="A2354" s="44"/>
      <c r="B2354" s="166"/>
      <c r="C2354" s="79"/>
      <c r="D2354" s="44"/>
      <c r="E2354" s="44"/>
      <c r="F2354" s="44"/>
      <c r="G2354" s="44"/>
      <c r="H2354" s="44"/>
      <c r="I2354" s="44"/>
      <c r="J2354" s="44"/>
      <c r="K2354" s="44"/>
      <c r="L2354" s="44"/>
      <c r="M2354" s="44"/>
      <c r="N2354" s="44"/>
      <c r="O2354" s="44"/>
      <c r="P2354" s="44"/>
      <c r="Q2354" s="44"/>
      <c r="R2354" s="44"/>
      <c r="S2354" s="44"/>
      <c r="T2354" s="44"/>
      <c r="U2354" s="44"/>
      <c r="V2354" s="44"/>
      <c r="W2354" s="44"/>
      <c r="X2354" s="44"/>
      <c r="Y2354" s="44"/>
      <c r="Z2354" s="44"/>
      <c r="AA2354" s="44"/>
      <c r="AB2354" s="44"/>
      <c r="AC2354" s="44"/>
      <c r="AD2354" s="44"/>
      <c r="AE2354" s="44"/>
      <c r="AF2354" s="44"/>
    </row>
    <row r="2355" spans="1:32" x14ac:dyDescent="0.2">
      <c r="A2355" s="44"/>
      <c r="B2355" s="166"/>
      <c r="C2355" s="79"/>
      <c r="D2355" s="44"/>
      <c r="E2355" s="44"/>
      <c r="F2355" s="44"/>
      <c r="G2355" s="44"/>
      <c r="H2355" s="44"/>
      <c r="I2355" s="44"/>
      <c r="J2355" s="44"/>
      <c r="K2355" s="44"/>
      <c r="L2355" s="44"/>
      <c r="M2355" s="44"/>
      <c r="N2355" s="44"/>
      <c r="O2355" s="44"/>
      <c r="P2355" s="44"/>
      <c r="Q2355" s="44"/>
      <c r="R2355" s="44"/>
      <c r="S2355" s="44"/>
      <c r="T2355" s="44"/>
      <c r="U2355" s="44"/>
      <c r="V2355" s="44"/>
      <c r="W2355" s="44"/>
      <c r="X2355" s="44"/>
      <c r="Y2355" s="44"/>
      <c r="Z2355" s="44"/>
      <c r="AA2355" s="44"/>
      <c r="AB2355" s="44"/>
      <c r="AC2355" s="44"/>
      <c r="AD2355" s="44"/>
      <c r="AE2355" s="44"/>
      <c r="AF2355" s="44"/>
    </row>
    <row r="2356" spans="1:32" x14ac:dyDescent="0.2">
      <c r="A2356" s="44"/>
      <c r="B2356" s="166"/>
      <c r="C2356" s="79"/>
      <c r="D2356" s="44"/>
      <c r="E2356" s="44"/>
      <c r="F2356" s="44"/>
      <c r="G2356" s="44"/>
      <c r="H2356" s="44"/>
      <c r="I2356" s="44"/>
      <c r="J2356" s="44"/>
      <c r="K2356" s="44"/>
      <c r="L2356" s="44"/>
      <c r="M2356" s="44"/>
      <c r="N2356" s="44"/>
      <c r="O2356" s="44"/>
      <c r="P2356" s="44"/>
      <c r="Q2356" s="44"/>
      <c r="R2356" s="44"/>
      <c r="S2356" s="44"/>
      <c r="T2356" s="44"/>
      <c r="U2356" s="44"/>
      <c r="V2356" s="44"/>
      <c r="W2356" s="44"/>
      <c r="X2356" s="44"/>
      <c r="Y2356" s="44"/>
      <c r="Z2356" s="44"/>
      <c r="AA2356" s="44"/>
      <c r="AB2356" s="44"/>
      <c r="AC2356" s="44"/>
      <c r="AD2356" s="44"/>
      <c r="AE2356" s="44"/>
      <c r="AF2356" s="44"/>
    </row>
    <row r="2357" spans="1:32" x14ac:dyDescent="0.2">
      <c r="A2357" s="44"/>
      <c r="B2357" s="166"/>
      <c r="C2357" s="79"/>
      <c r="D2357" s="44"/>
      <c r="E2357" s="44"/>
      <c r="F2357" s="44"/>
      <c r="G2357" s="44"/>
      <c r="H2357" s="44"/>
      <c r="I2357" s="44"/>
      <c r="J2357" s="44"/>
      <c r="K2357" s="44"/>
      <c r="L2357" s="44"/>
      <c r="M2357" s="44"/>
      <c r="N2357" s="44"/>
      <c r="O2357" s="44"/>
      <c r="P2357" s="44"/>
      <c r="Q2357" s="44"/>
      <c r="R2357" s="44"/>
      <c r="S2357" s="44"/>
      <c r="T2357" s="44"/>
      <c r="U2357" s="44"/>
      <c r="V2357" s="44"/>
      <c r="W2357" s="44"/>
      <c r="X2357" s="44"/>
      <c r="Y2357" s="44"/>
      <c r="Z2357" s="44"/>
      <c r="AA2357" s="44"/>
      <c r="AB2357" s="44"/>
      <c r="AC2357" s="44"/>
      <c r="AD2357" s="44"/>
      <c r="AE2357" s="44"/>
      <c r="AF2357" s="44"/>
    </row>
    <row r="2358" spans="1:32" x14ac:dyDescent="0.2">
      <c r="A2358" s="44"/>
      <c r="B2358" s="166"/>
      <c r="C2358" s="79"/>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row>
    <row r="2359" spans="1:32" x14ac:dyDescent="0.2">
      <c r="A2359" s="44"/>
      <c r="B2359" s="166"/>
      <c r="C2359" s="79"/>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row>
    <row r="2360" spans="1:32" x14ac:dyDescent="0.2">
      <c r="A2360" s="44"/>
      <c r="B2360" s="166"/>
      <c r="C2360" s="79"/>
      <c r="D2360" s="44"/>
      <c r="E2360" s="44"/>
      <c r="F2360" s="44"/>
      <c r="G2360" s="44"/>
      <c r="H2360" s="44"/>
      <c r="I2360" s="44"/>
      <c r="J2360" s="44"/>
      <c r="K2360" s="44"/>
      <c r="L2360" s="44"/>
      <c r="M2360" s="44"/>
      <c r="N2360" s="44"/>
      <c r="O2360" s="44"/>
      <c r="P2360" s="44"/>
      <c r="Q2360" s="44"/>
      <c r="R2360" s="44"/>
      <c r="S2360" s="44"/>
      <c r="T2360" s="44"/>
      <c r="U2360" s="44"/>
      <c r="V2360" s="44"/>
      <c r="W2360" s="44"/>
      <c r="X2360" s="44"/>
      <c r="Y2360" s="44"/>
      <c r="Z2360" s="44"/>
      <c r="AA2360" s="44"/>
      <c r="AB2360" s="44"/>
      <c r="AC2360" s="44"/>
      <c r="AD2360" s="44"/>
      <c r="AE2360" s="44"/>
      <c r="AF2360" s="44"/>
    </row>
    <row r="2361" spans="1:32" x14ac:dyDescent="0.2">
      <c r="A2361" s="44"/>
      <c r="B2361" s="166"/>
      <c r="C2361" s="79"/>
      <c r="D2361" s="44"/>
      <c r="E2361" s="44"/>
      <c r="F2361" s="44"/>
      <c r="G2361" s="44"/>
      <c r="H2361" s="44"/>
      <c r="I2361" s="44"/>
      <c r="J2361" s="44"/>
      <c r="K2361" s="44"/>
      <c r="L2361" s="44"/>
      <c r="M2361" s="44"/>
      <c r="N2361" s="44"/>
      <c r="O2361" s="44"/>
      <c r="P2361" s="44"/>
      <c r="Q2361" s="44"/>
      <c r="R2361" s="44"/>
      <c r="S2361" s="44"/>
      <c r="T2361" s="44"/>
      <c r="U2361" s="44"/>
      <c r="V2361" s="44"/>
      <c r="W2361" s="44"/>
      <c r="X2361" s="44"/>
      <c r="Y2361" s="44"/>
      <c r="Z2361" s="44"/>
      <c r="AA2361" s="44"/>
      <c r="AB2361" s="44"/>
      <c r="AC2361" s="44"/>
      <c r="AD2361" s="44"/>
      <c r="AE2361" s="44"/>
      <c r="AF2361" s="44"/>
    </row>
    <row r="2362" spans="1:32" x14ac:dyDescent="0.2">
      <c r="A2362" s="44"/>
      <c r="B2362" s="166"/>
      <c r="C2362" s="79"/>
      <c r="D2362" s="44"/>
      <c r="E2362" s="44"/>
      <c r="F2362" s="44"/>
      <c r="G2362" s="44"/>
      <c r="H2362" s="44"/>
      <c r="I2362" s="44"/>
      <c r="J2362" s="44"/>
      <c r="K2362" s="44"/>
      <c r="L2362" s="44"/>
      <c r="M2362" s="44"/>
      <c r="N2362" s="44"/>
      <c r="O2362" s="44"/>
      <c r="P2362" s="44"/>
      <c r="Q2362" s="44"/>
      <c r="R2362" s="44"/>
      <c r="S2362" s="44"/>
      <c r="T2362" s="44"/>
      <c r="U2362" s="44"/>
      <c r="V2362" s="44"/>
      <c r="W2362" s="44"/>
      <c r="X2362" s="44"/>
      <c r="Y2362" s="44"/>
      <c r="Z2362" s="44"/>
      <c r="AA2362" s="44"/>
      <c r="AB2362" s="44"/>
      <c r="AC2362" s="44"/>
      <c r="AD2362" s="44"/>
      <c r="AE2362" s="44"/>
      <c r="AF2362" s="44"/>
    </row>
    <row r="2363" spans="1:32" x14ac:dyDescent="0.2">
      <c r="A2363" s="44"/>
      <c r="B2363" s="166"/>
      <c r="C2363" s="79"/>
      <c r="D2363" s="44"/>
      <c r="E2363" s="44"/>
      <c r="F2363" s="44"/>
      <c r="G2363" s="44"/>
      <c r="H2363" s="44"/>
      <c r="I2363" s="44"/>
      <c r="J2363" s="44"/>
      <c r="K2363" s="44"/>
      <c r="L2363" s="44"/>
      <c r="M2363" s="44"/>
      <c r="N2363" s="44"/>
      <c r="O2363" s="44"/>
      <c r="P2363" s="44"/>
      <c r="Q2363" s="44"/>
      <c r="R2363" s="44"/>
      <c r="S2363" s="44"/>
      <c r="T2363" s="44"/>
      <c r="U2363" s="44"/>
      <c r="V2363" s="44"/>
      <c r="W2363" s="44"/>
      <c r="X2363" s="44"/>
      <c r="Y2363" s="44"/>
      <c r="Z2363" s="44"/>
      <c r="AA2363" s="44"/>
      <c r="AB2363" s="44"/>
      <c r="AC2363" s="44"/>
      <c r="AD2363" s="44"/>
      <c r="AE2363" s="44"/>
      <c r="AF2363" s="44"/>
    </row>
    <row r="2364" spans="1:32" x14ac:dyDescent="0.2">
      <c r="A2364" s="44"/>
      <c r="B2364" s="166"/>
      <c r="C2364" s="79"/>
      <c r="D2364" s="44"/>
      <c r="E2364" s="44"/>
      <c r="F2364" s="44"/>
      <c r="G2364" s="44"/>
      <c r="H2364" s="44"/>
      <c r="I2364" s="44"/>
      <c r="J2364" s="44"/>
      <c r="K2364" s="44"/>
      <c r="L2364" s="44"/>
      <c r="M2364" s="44"/>
      <c r="N2364" s="44"/>
      <c r="O2364" s="44"/>
      <c r="P2364" s="44"/>
      <c r="Q2364" s="44"/>
      <c r="R2364" s="44"/>
      <c r="S2364" s="44"/>
      <c r="T2364" s="44"/>
      <c r="U2364" s="44"/>
      <c r="V2364" s="44"/>
      <c r="W2364" s="44"/>
      <c r="X2364" s="44"/>
      <c r="Y2364" s="44"/>
      <c r="Z2364" s="44"/>
      <c r="AA2364" s="44"/>
      <c r="AB2364" s="44"/>
      <c r="AC2364" s="44"/>
      <c r="AD2364" s="44"/>
      <c r="AE2364" s="44"/>
      <c r="AF2364" s="44"/>
    </row>
    <row r="2365" spans="1:32" x14ac:dyDescent="0.2">
      <c r="A2365" s="44"/>
      <c r="B2365" s="166"/>
      <c r="C2365" s="79"/>
      <c r="D2365" s="44"/>
      <c r="E2365" s="44"/>
      <c r="F2365" s="44"/>
      <c r="G2365" s="44"/>
      <c r="H2365" s="44"/>
      <c r="I2365" s="44"/>
      <c r="J2365" s="44"/>
      <c r="K2365" s="44"/>
      <c r="L2365" s="44"/>
      <c r="M2365" s="44"/>
      <c r="N2365" s="44"/>
      <c r="O2365" s="44"/>
      <c r="P2365" s="44"/>
      <c r="Q2365" s="44"/>
      <c r="R2365" s="44"/>
      <c r="S2365" s="44"/>
      <c r="T2365" s="44"/>
      <c r="U2365" s="44"/>
      <c r="V2365" s="44"/>
      <c r="W2365" s="44"/>
      <c r="X2365" s="44"/>
      <c r="Y2365" s="44"/>
      <c r="Z2365" s="44"/>
      <c r="AA2365" s="44"/>
      <c r="AB2365" s="44"/>
      <c r="AC2365" s="44"/>
      <c r="AD2365" s="44"/>
      <c r="AE2365" s="44"/>
      <c r="AF2365" s="44"/>
    </row>
    <row r="2366" spans="1:32" x14ac:dyDescent="0.2">
      <c r="A2366" s="44"/>
      <c r="B2366" s="166"/>
      <c r="C2366" s="79"/>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row>
    <row r="2367" spans="1:32" x14ac:dyDescent="0.2">
      <c r="A2367" s="44"/>
      <c r="B2367" s="166"/>
      <c r="C2367" s="79"/>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row>
    <row r="2368" spans="1:32" x14ac:dyDescent="0.2">
      <c r="A2368" s="44"/>
      <c r="B2368" s="166"/>
      <c r="C2368" s="79"/>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row>
    <row r="2369" spans="1:32" x14ac:dyDescent="0.2">
      <c r="A2369" s="44"/>
      <c r="B2369" s="166"/>
      <c r="C2369" s="79"/>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row>
    <row r="2370" spans="1:32" x14ac:dyDescent="0.2">
      <c r="A2370" s="44"/>
      <c r="B2370" s="166"/>
      <c r="C2370" s="79"/>
      <c r="D2370" s="44"/>
      <c r="E2370" s="44"/>
      <c r="F2370" s="44"/>
      <c r="G2370" s="44"/>
      <c r="H2370" s="44"/>
      <c r="I2370" s="44"/>
      <c r="J2370" s="44"/>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row>
    <row r="2371" spans="1:32" x14ac:dyDescent="0.2">
      <c r="A2371" s="44"/>
      <c r="B2371" s="166"/>
      <c r="C2371" s="79"/>
      <c r="D2371" s="44"/>
      <c r="E2371" s="44"/>
      <c r="F2371" s="44"/>
      <c r="G2371" s="44"/>
      <c r="H2371" s="44"/>
      <c r="I2371" s="44"/>
      <c r="J2371" s="44"/>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row>
    <row r="2372" spans="1:32" x14ac:dyDescent="0.2">
      <c r="A2372" s="44"/>
      <c r="B2372" s="166"/>
      <c r="C2372" s="79"/>
      <c r="D2372" s="44"/>
      <c r="E2372" s="44"/>
      <c r="F2372" s="44"/>
      <c r="G2372" s="44"/>
      <c r="H2372" s="44"/>
      <c r="I2372" s="44"/>
      <c r="J2372" s="44"/>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row>
    <row r="2373" spans="1:32" x14ac:dyDescent="0.2">
      <c r="A2373" s="44"/>
      <c r="B2373" s="166"/>
      <c r="C2373" s="79"/>
      <c r="D2373" s="44"/>
      <c r="E2373" s="44"/>
      <c r="F2373" s="44"/>
      <c r="G2373" s="44"/>
      <c r="H2373" s="44"/>
      <c r="I2373" s="44"/>
      <c r="J2373" s="44"/>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row>
    <row r="2374" spans="1:32" x14ac:dyDescent="0.2">
      <c r="A2374" s="44"/>
      <c r="B2374" s="166"/>
      <c r="C2374" s="79"/>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row>
    <row r="2375" spans="1:32" x14ac:dyDescent="0.2">
      <c r="A2375" s="44"/>
      <c r="B2375" s="166"/>
      <c r="C2375" s="79"/>
      <c r="D2375" s="44"/>
      <c r="E2375" s="44"/>
      <c r="F2375" s="44"/>
      <c r="G2375" s="44"/>
      <c r="H2375" s="44"/>
      <c r="I2375" s="44"/>
      <c r="J2375" s="44"/>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row>
    <row r="2376" spans="1:32" x14ac:dyDescent="0.2">
      <c r="A2376" s="44"/>
      <c r="B2376" s="166"/>
      <c r="C2376" s="79"/>
      <c r="D2376" s="44"/>
      <c r="E2376" s="44"/>
      <c r="F2376" s="44"/>
      <c r="G2376" s="44"/>
      <c r="H2376" s="44"/>
      <c r="I2376" s="44"/>
      <c r="J2376" s="44"/>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row>
    <row r="2377" spans="1:32" x14ac:dyDescent="0.2">
      <c r="A2377" s="44"/>
      <c r="B2377" s="166"/>
      <c r="C2377" s="79"/>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row>
    <row r="2378" spans="1:32" x14ac:dyDescent="0.2">
      <c r="A2378" s="44"/>
      <c r="B2378" s="166"/>
      <c r="C2378" s="79"/>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row>
    <row r="2379" spans="1:32" x14ac:dyDescent="0.2">
      <c r="A2379" s="44"/>
      <c r="B2379" s="166"/>
      <c r="C2379" s="79"/>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row>
    <row r="2380" spans="1:32" x14ac:dyDescent="0.2">
      <c r="A2380" s="44"/>
      <c r="B2380" s="166"/>
      <c r="C2380" s="79"/>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row>
    <row r="2381" spans="1:32" x14ac:dyDescent="0.2">
      <c r="A2381" s="44"/>
      <c r="B2381" s="166"/>
      <c r="C2381" s="79"/>
      <c r="D2381" s="44"/>
      <c r="E2381" s="44"/>
      <c r="F2381" s="44"/>
      <c r="G2381" s="44"/>
      <c r="H2381" s="44"/>
      <c r="I2381" s="44"/>
      <c r="J2381" s="44"/>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row>
    <row r="2382" spans="1:32" x14ac:dyDescent="0.2">
      <c r="A2382" s="44"/>
      <c r="B2382" s="166"/>
      <c r="C2382" s="79"/>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row>
    <row r="2383" spans="1:32" x14ac:dyDescent="0.2">
      <c r="A2383" s="44"/>
      <c r="B2383" s="166"/>
      <c r="C2383" s="79"/>
      <c r="D2383" s="44"/>
      <c r="E2383" s="44"/>
      <c r="F2383" s="44"/>
      <c r="G2383" s="44"/>
      <c r="H2383" s="44"/>
      <c r="I2383" s="44"/>
      <c r="J2383" s="44"/>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row>
    <row r="2384" spans="1:32" x14ac:dyDescent="0.2">
      <c r="A2384" s="44"/>
      <c r="B2384" s="166"/>
      <c r="C2384" s="79"/>
      <c r="D2384" s="44"/>
      <c r="E2384" s="44"/>
      <c r="F2384" s="44"/>
      <c r="G2384" s="44"/>
      <c r="H2384" s="44"/>
      <c r="I2384" s="44"/>
      <c r="J2384" s="44"/>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row>
    <row r="2385" spans="1:32" x14ac:dyDescent="0.2">
      <c r="A2385" s="44"/>
      <c r="B2385" s="166"/>
      <c r="C2385" s="79"/>
      <c r="D2385" s="44"/>
      <c r="E2385" s="44"/>
      <c r="F2385" s="44"/>
      <c r="G2385" s="44"/>
      <c r="H2385" s="44"/>
      <c r="I2385" s="44"/>
      <c r="J2385" s="44"/>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row>
    <row r="2386" spans="1:32" x14ac:dyDescent="0.2">
      <c r="A2386" s="44"/>
      <c r="B2386" s="166"/>
      <c r="C2386" s="79"/>
      <c r="D2386" s="44"/>
      <c r="E2386" s="44"/>
      <c r="F2386" s="44"/>
      <c r="G2386" s="44"/>
      <c r="H2386" s="44"/>
      <c r="I2386" s="44"/>
      <c r="J2386" s="44"/>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row>
    <row r="2387" spans="1:32" x14ac:dyDescent="0.2">
      <c r="A2387" s="44"/>
      <c r="B2387" s="166"/>
      <c r="C2387" s="79"/>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row>
    <row r="2388" spans="1:32" x14ac:dyDescent="0.2">
      <c r="A2388" s="44"/>
      <c r="B2388" s="166"/>
      <c r="C2388" s="79"/>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row>
    <row r="2389" spans="1:32" x14ac:dyDescent="0.2">
      <c r="A2389" s="44"/>
      <c r="B2389" s="166"/>
      <c r="C2389" s="79"/>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row>
    <row r="2390" spans="1:32" x14ac:dyDescent="0.2">
      <c r="A2390" s="44"/>
      <c r="B2390" s="166"/>
      <c r="C2390" s="79"/>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row>
    <row r="2391" spans="1:32" x14ac:dyDescent="0.2">
      <c r="A2391" s="44"/>
      <c r="B2391" s="166"/>
      <c r="C2391" s="79"/>
      <c r="D2391" s="44"/>
      <c r="E2391" s="44"/>
      <c r="F2391" s="44"/>
      <c r="G2391" s="44"/>
      <c r="H2391" s="44"/>
      <c r="I2391" s="44"/>
      <c r="J2391" s="44"/>
      <c r="K2391" s="44"/>
      <c r="L2391" s="44"/>
      <c r="M2391" s="44"/>
      <c r="N2391" s="44"/>
      <c r="O2391" s="44"/>
      <c r="P2391" s="44"/>
      <c r="Q2391" s="44"/>
      <c r="R2391" s="44"/>
      <c r="S2391" s="44"/>
      <c r="T2391" s="44"/>
      <c r="U2391" s="44"/>
      <c r="V2391" s="44"/>
      <c r="W2391" s="44"/>
      <c r="X2391" s="44"/>
      <c r="Y2391" s="44"/>
      <c r="Z2391" s="44"/>
      <c r="AA2391" s="44"/>
      <c r="AB2391" s="44"/>
      <c r="AC2391" s="44"/>
      <c r="AD2391" s="44"/>
      <c r="AE2391" s="44"/>
      <c r="AF2391" s="44"/>
    </row>
    <row r="2392" spans="1:32" x14ac:dyDescent="0.2">
      <c r="A2392" s="44"/>
      <c r="B2392" s="166"/>
      <c r="C2392" s="79"/>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row>
    <row r="2393" spans="1:32" x14ac:dyDescent="0.2">
      <c r="A2393" s="44"/>
      <c r="B2393" s="166"/>
      <c r="C2393" s="79"/>
      <c r="D2393" s="44"/>
      <c r="E2393" s="44"/>
      <c r="F2393" s="44"/>
      <c r="G2393" s="44"/>
      <c r="H2393" s="44"/>
      <c r="I2393" s="44"/>
      <c r="J2393" s="44"/>
      <c r="K2393" s="44"/>
      <c r="L2393" s="44"/>
      <c r="M2393" s="44"/>
      <c r="N2393" s="44"/>
      <c r="O2393" s="44"/>
      <c r="P2393" s="44"/>
      <c r="Q2393" s="44"/>
      <c r="R2393" s="44"/>
      <c r="S2393" s="44"/>
      <c r="T2393" s="44"/>
      <c r="U2393" s="44"/>
      <c r="V2393" s="44"/>
      <c r="W2393" s="44"/>
      <c r="X2393" s="44"/>
      <c r="Y2393" s="44"/>
      <c r="Z2393" s="44"/>
      <c r="AA2393" s="44"/>
      <c r="AB2393" s="44"/>
      <c r="AC2393" s="44"/>
      <c r="AD2393" s="44"/>
      <c r="AE2393" s="44"/>
      <c r="AF2393" s="44"/>
    </row>
    <row r="2394" spans="1:32" x14ac:dyDescent="0.2">
      <c r="A2394" s="44"/>
      <c r="B2394" s="166"/>
      <c r="C2394" s="79"/>
      <c r="D2394" s="44"/>
      <c r="E2394" s="44"/>
      <c r="F2394" s="44"/>
      <c r="G2394" s="44"/>
      <c r="H2394" s="44"/>
      <c r="I2394" s="44"/>
      <c r="J2394" s="44"/>
      <c r="K2394" s="44"/>
      <c r="L2394" s="44"/>
      <c r="M2394" s="44"/>
      <c r="N2394" s="44"/>
      <c r="O2394" s="44"/>
      <c r="P2394" s="44"/>
      <c r="Q2394" s="44"/>
      <c r="R2394" s="44"/>
      <c r="S2394" s="44"/>
      <c r="T2394" s="44"/>
      <c r="U2394" s="44"/>
      <c r="V2394" s="44"/>
      <c r="W2394" s="44"/>
      <c r="X2394" s="44"/>
      <c r="Y2394" s="44"/>
      <c r="Z2394" s="44"/>
      <c r="AA2394" s="44"/>
      <c r="AB2394" s="44"/>
      <c r="AC2394" s="44"/>
      <c r="AD2394" s="44"/>
      <c r="AE2394" s="44"/>
      <c r="AF2394" s="44"/>
    </row>
    <row r="2395" spans="1:32" x14ac:dyDescent="0.2">
      <c r="A2395" s="44"/>
      <c r="B2395" s="166"/>
      <c r="C2395" s="79"/>
      <c r="D2395" s="44"/>
      <c r="E2395" s="44"/>
      <c r="F2395" s="44"/>
      <c r="G2395" s="44"/>
      <c r="H2395" s="44"/>
      <c r="I2395" s="44"/>
      <c r="J2395" s="44"/>
      <c r="K2395" s="44"/>
      <c r="L2395" s="44"/>
      <c r="M2395" s="44"/>
      <c r="N2395" s="44"/>
      <c r="O2395" s="44"/>
      <c r="P2395" s="44"/>
      <c r="Q2395" s="44"/>
      <c r="R2395" s="44"/>
      <c r="S2395" s="44"/>
      <c r="T2395" s="44"/>
      <c r="U2395" s="44"/>
      <c r="V2395" s="44"/>
      <c r="W2395" s="44"/>
      <c r="X2395" s="44"/>
      <c r="Y2395" s="44"/>
      <c r="Z2395" s="44"/>
      <c r="AA2395" s="44"/>
      <c r="AB2395" s="44"/>
      <c r="AC2395" s="44"/>
      <c r="AD2395" s="44"/>
      <c r="AE2395" s="44"/>
      <c r="AF2395" s="44"/>
    </row>
    <row r="2396" spans="1:32" x14ac:dyDescent="0.2">
      <c r="A2396" s="44"/>
      <c r="B2396" s="166"/>
      <c r="C2396" s="79"/>
      <c r="D2396" s="44"/>
      <c r="E2396" s="44"/>
      <c r="F2396" s="44"/>
      <c r="G2396" s="44"/>
      <c r="H2396" s="44"/>
      <c r="I2396" s="44"/>
      <c r="J2396" s="44"/>
      <c r="K2396" s="44"/>
      <c r="L2396" s="44"/>
      <c r="M2396" s="44"/>
      <c r="N2396" s="44"/>
      <c r="O2396" s="44"/>
      <c r="P2396" s="44"/>
      <c r="Q2396" s="44"/>
      <c r="R2396" s="44"/>
      <c r="S2396" s="44"/>
      <c r="T2396" s="44"/>
      <c r="U2396" s="44"/>
      <c r="V2396" s="44"/>
      <c r="W2396" s="44"/>
      <c r="X2396" s="44"/>
      <c r="Y2396" s="44"/>
      <c r="Z2396" s="44"/>
      <c r="AA2396" s="44"/>
      <c r="AB2396" s="44"/>
      <c r="AC2396" s="44"/>
      <c r="AD2396" s="44"/>
      <c r="AE2396" s="44"/>
      <c r="AF2396" s="44"/>
    </row>
    <row r="2397" spans="1:32" x14ac:dyDescent="0.2">
      <c r="A2397" s="44"/>
      <c r="B2397" s="166"/>
      <c r="C2397" s="79"/>
      <c r="D2397" s="44"/>
      <c r="E2397" s="44"/>
      <c r="F2397" s="44"/>
      <c r="G2397" s="44"/>
      <c r="H2397" s="44"/>
      <c r="I2397" s="44"/>
      <c r="J2397" s="44"/>
      <c r="K2397" s="44"/>
      <c r="L2397" s="44"/>
      <c r="M2397" s="44"/>
      <c r="N2397" s="44"/>
      <c r="O2397" s="44"/>
      <c r="P2397" s="44"/>
      <c r="Q2397" s="44"/>
      <c r="R2397" s="44"/>
      <c r="S2397" s="44"/>
      <c r="T2397" s="44"/>
      <c r="U2397" s="44"/>
      <c r="V2397" s="44"/>
      <c r="W2397" s="44"/>
      <c r="X2397" s="44"/>
      <c r="Y2397" s="44"/>
      <c r="Z2397" s="44"/>
      <c r="AA2397" s="44"/>
      <c r="AB2397" s="44"/>
      <c r="AC2397" s="44"/>
      <c r="AD2397" s="44"/>
      <c r="AE2397" s="44"/>
      <c r="AF2397" s="44"/>
    </row>
    <row r="2398" spans="1:32" x14ac:dyDescent="0.2">
      <c r="A2398" s="44"/>
      <c r="B2398" s="166"/>
      <c r="C2398" s="79"/>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row>
    <row r="2399" spans="1:32" x14ac:dyDescent="0.2">
      <c r="A2399" s="44"/>
      <c r="B2399" s="166"/>
      <c r="C2399" s="79"/>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row>
    <row r="2400" spans="1:32" x14ac:dyDescent="0.2">
      <c r="A2400" s="44"/>
      <c r="B2400" s="166"/>
      <c r="C2400" s="79"/>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row>
    <row r="2401" spans="1:32" x14ac:dyDescent="0.2">
      <c r="A2401" s="44"/>
      <c r="B2401" s="166"/>
      <c r="C2401" s="79"/>
      <c r="D2401" s="44"/>
      <c r="E2401" s="44"/>
      <c r="F2401" s="44"/>
      <c r="G2401" s="44"/>
      <c r="H2401" s="44"/>
      <c r="I2401" s="44"/>
      <c r="J2401" s="44"/>
      <c r="K2401" s="44"/>
      <c r="L2401" s="44"/>
      <c r="M2401" s="44"/>
      <c r="N2401" s="44"/>
      <c r="O2401" s="44"/>
      <c r="P2401" s="44"/>
      <c r="Q2401" s="44"/>
      <c r="R2401" s="44"/>
      <c r="S2401" s="44"/>
      <c r="T2401" s="44"/>
      <c r="U2401" s="44"/>
      <c r="V2401" s="44"/>
      <c r="W2401" s="44"/>
      <c r="X2401" s="44"/>
      <c r="Y2401" s="44"/>
      <c r="Z2401" s="44"/>
      <c r="AA2401" s="44"/>
      <c r="AB2401" s="44"/>
      <c r="AC2401" s="44"/>
      <c r="AD2401" s="44"/>
      <c r="AE2401" s="44"/>
      <c r="AF2401" s="44"/>
    </row>
    <row r="2402" spans="1:32" x14ac:dyDescent="0.2">
      <c r="A2402" s="44"/>
      <c r="B2402" s="166"/>
      <c r="C2402" s="79"/>
      <c r="D2402" s="44"/>
      <c r="E2402" s="44"/>
      <c r="F2402" s="44"/>
      <c r="G2402" s="44"/>
      <c r="H2402" s="44"/>
      <c r="I2402" s="44"/>
      <c r="J2402" s="44"/>
      <c r="K2402" s="44"/>
      <c r="L2402" s="44"/>
      <c r="M2402" s="44"/>
      <c r="N2402" s="44"/>
      <c r="O2402" s="44"/>
      <c r="P2402" s="44"/>
      <c r="Q2402" s="44"/>
      <c r="R2402" s="44"/>
      <c r="S2402" s="44"/>
      <c r="T2402" s="44"/>
      <c r="U2402" s="44"/>
      <c r="V2402" s="44"/>
      <c r="W2402" s="44"/>
      <c r="X2402" s="44"/>
      <c r="Y2402" s="44"/>
      <c r="Z2402" s="44"/>
      <c r="AA2402" s="44"/>
      <c r="AB2402" s="44"/>
      <c r="AC2402" s="44"/>
      <c r="AD2402" s="44"/>
      <c r="AE2402" s="44"/>
      <c r="AF2402" s="44"/>
    </row>
    <row r="2403" spans="1:32" x14ac:dyDescent="0.2">
      <c r="A2403" s="44"/>
      <c r="B2403" s="166"/>
      <c r="C2403" s="79"/>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row>
    <row r="2404" spans="1:32" x14ac:dyDescent="0.2">
      <c r="A2404" s="44"/>
      <c r="B2404" s="166"/>
      <c r="C2404" s="79"/>
      <c r="D2404" s="44"/>
      <c r="E2404" s="44"/>
      <c r="F2404" s="44"/>
      <c r="G2404" s="44"/>
      <c r="H2404" s="44"/>
      <c r="I2404" s="44"/>
      <c r="J2404" s="44"/>
      <c r="K2404" s="44"/>
      <c r="L2404" s="44"/>
      <c r="M2404" s="44"/>
      <c r="N2404" s="44"/>
      <c r="O2404" s="44"/>
      <c r="P2404" s="44"/>
      <c r="Q2404" s="44"/>
      <c r="R2404" s="44"/>
      <c r="S2404" s="44"/>
      <c r="T2404" s="44"/>
      <c r="U2404" s="44"/>
      <c r="V2404" s="44"/>
      <c r="W2404" s="44"/>
      <c r="X2404" s="44"/>
      <c r="Y2404" s="44"/>
      <c r="Z2404" s="44"/>
      <c r="AA2404" s="44"/>
      <c r="AB2404" s="44"/>
      <c r="AC2404" s="44"/>
      <c r="AD2404" s="44"/>
      <c r="AE2404" s="44"/>
      <c r="AF2404" s="44"/>
    </row>
    <row r="2405" spans="1:32" x14ac:dyDescent="0.2">
      <c r="A2405" s="44"/>
      <c r="B2405" s="166"/>
      <c r="C2405" s="79"/>
      <c r="D2405" s="44"/>
      <c r="E2405" s="44"/>
      <c r="F2405" s="44"/>
      <c r="G2405" s="44"/>
      <c r="H2405" s="44"/>
      <c r="I2405" s="44"/>
      <c r="J2405" s="44"/>
      <c r="K2405" s="44"/>
      <c r="L2405" s="44"/>
      <c r="M2405" s="44"/>
      <c r="N2405" s="44"/>
      <c r="O2405" s="44"/>
      <c r="P2405" s="44"/>
      <c r="Q2405" s="44"/>
      <c r="R2405" s="44"/>
      <c r="S2405" s="44"/>
      <c r="T2405" s="44"/>
      <c r="U2405" s="44"/>
      <c r="V2405" s="44"/>
      <c r="W2405" s="44"/>
      <c r="X2405" s="44"/>
      <c r="Y2405" s="44"/>
      <c r="Z2405" s="44"/>
      <c r="AA2405" s="44"/>
      <c r="AB2405" s="44"/>
      <c r="AC2405" s="44"/>
      <c r="AD2405" s="44"/>
      <c r="AE2405" s="44"/>
      <c r="AF2405" s="44"/>
    </row>
    <row r="2406" spans="1:32" x14ac:dyDescent="0.2">
      <c r="A2406" s="44"/>
      <c r="B2406" s="166"/>
      <c r="C2406" s="79"/>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row>
    <row r="2407" spans="1:32" x14ac:dyDescent="0.2">
      <c r="A2407" s="44"/>
      <c r="B2407" s="166"/>
      <c r="C2407" s="79"/>
      <c r="D2407" s="44"/>
      <c r="E2407" s="44"/>
      <c r="F2407" s="44"/>
      <c r="G2407" s="44"/>
      <c r="H2407" s="44"/>
      <c r="I2407" s="44"/>
      <c r="J2407" s="44"/>
      <c r="K2407" s="44"/>
      <c r="L2407" s="44"/>
      <c r="M2407" s="44"/>
      <c r="N2407" s="44"/>
      <c r="O2407" s="44"/>
      <c r="P2407" s="44"/>
      <c r="Q2407" s="44"/>
      <c r="R2407" s="44"/>
      <c r="S2407" s="44"/>
      <c r="T2407" s="44"/>
      <c r="U2407" s="44"/>
      <c r="V2407" s="44"/>
      <c r="W2407" s="44"/>
      <c r="X2407" s="44"/>
      <c r="Y2407" s="44"/>
      <c r="Z2407" s="44"/>
      <c r="AA2407" s="44"/>
      <c r="AB2407" s="44"/>
      <c r="AC2407" s="44"/>
      <c r="AD2407" s="44"/>
      <c r="AE2407" s="44"/>
      <c r="AF2407" s="44"/>
    </row>
    <row r="2408" spans="1:32" x14ac:dyDescent="0.2">
      <c r="A2408" s="44"/>
      <c r="B2408" s="166"/>
      <c r="C2408" s="79"/>
      <c r="D2408" s="44"/>
      <c r="E2408" s="44"/>
      <c r="F2408" s="44"/>
      <c r="G2408" s="44"/>
      <c r="H2408" s="44"/>
      <c r="I2408" s="44"/>
      <c r="J2408" s="44"/>
      <c r="K2408" s="44"/>
      <c r="L2408" s="44"/>
      <c r="M2408" s="44"/>
      <c r="N2408" s="44"/>
      <c r="O2408" s="44"/>
      <c r="P2408" s="44"/>
      <c r="Q2408" s="44"/>
      <c r="R2408" s="44"/>
      <c r="S2408" s="44"/>
      <c r="T2408" s="44"/>
      <c r="U2408" s="44"/>
      <c r="V2408" s="44"/>
      <c r="W2408" s="44"/>
      <c r="X2408" s="44"/>
      <c r="Y2408" s="44"/>
      <c r="Z2408" s="44"/>
      <c r="AA2408" s="44"/>
      <c r="AB2408" s="44"/>
      <c r="AC2408" s="44"/>
      <c r="AD2408" s="44"/>
      <c r="AE2408" s="44"/>
      <c r="AF2408" s="44"/>
    </row>
    <row r="2409" spans="1:32" x14ac:dyDescent="0.2">
      <c r="A2409" s="44"/>
      <c r="B2409" s="166"/>
      <c r="C2409" s="79"/>
      <c r="D2409" s="44"/>
      <c r="E2409" s="44"/>
      <c r="F2409" s="44"/>
      <c r="G2409" s="44"/>
      <c r="H2409" s="44"/>
      <c r="I2409" s="44"/>
      <c r="J2409" s="44"/>
      <c r="K2409" s="44"/>
      <c r="L2409" s="44"/>
      <c r="M2409" s="44"/>
      <c r="N2409" s="44"/>
      <c r="O2409" s="44"/>
      <c r="P2409" s="44"/>
      <c r="Q2409" s="44"/>
      <c r="R2409" s="44"/>
      <c r="S2409" s="44"/>
      <c r="T2409" s="44"/>
      <c r="U2409" s="44"/>
      <c r="V2409" s="44"/>
      <c r="W2409" s="44"/>
      <c r="X2409" s="44"/>
      <c r="Y2409" s="44"/>
      <c r="Z2409" s="44"/>
      <c r="AA2409" s="44"/>
      <c r="AB2409" s="44"/>
      <c r="AC2409" s="44"/>
      <c r="AD2409" s="44"/>
      <c r="AE2409" s="44"/>
      <c r="AF2409" s="44"/>
    </row>
    <row r="2410" spans="1:32" x14ac:dyDescent="0.2">
      <c r="A2410" s="44"/>
      <c r="B2410" s="166"/>
      <c r="C2410" s="79"/>
      <c r="D2410" s="44"/>
      <c r="E2410" s="44"/>
      <c r="F2410" s="44"/>
      <c r="G2410" s="44"/>
      <c r="H2410" s="44"/>
      <c r="I2410" s="44"/>
      <c r="J2410" s="44"/>
      <c r="K2410" s="44"/>
      <c r="L2410" s="44"/>
      <c r="M2410" s="44"/>
      <c r="N2410" s="44"/>
      <c r="O2410" s="44"/>
      <c r="P2410" s="44"/>
      <c r="Q2410" s="44"/>
      <c r="R2410" s="44"/>
      <c r="S2410" s="44"/>
      <c r="T2410" s="44"/>
      <c r="U2410" s="44"/>
      <c r="V2410" s="44"/>
      <c r="W2410" s="44"/>
      <c r="X2410" s="44"/>
      <c r="Y2410" s="44"/>
      <c r="Z2410" s="44"/>
      <c r="AA2410" s="44"/>
      <c r="AB2410" s="44"/>
      <c r="AC2410" s="44"/>
      <c r="AD2410" s="44"/>
      <c r="AE2410" s="44"/>
      <c r="AF2410" s="44"/>
    </row>
    <row r="2411" spans="1:32" x14ac:dyDescent="0.2">
      <c r="A2411" s="44"/>
      <c r="B2411" s="166"/>
      <c r="C2411" s="79"/>
      <c r="D2411" s="44"/>
      <c r="E2411" s="44"/>
      <c r="F2411" s="44"/>
      <c r="G2411" s="44"/>
      <c r="H2411" s="44"/>
      <c r="I2411" s="44"/>
      <c r="J2411" s="44"/>
      <c r="K2411" s="44"/>
      <c r="L2411" s="44"/>
      <c r="M2411" s="44"/>
      <c r="N2411" s="44"/>
      <c r="O2411" s="44"/>
      <c r="P2411" s="44"/>
      <c r="Q2411" s="44"/>
      <c r="R2411" s="44"/>
      <c r="S2411" s="44"/>
      <c r="T2411" s="44"/>
      <c r="U2411" s="44"/>
      <c r="V2411" s="44"/>
      <c r="W2411" s="44"/>
      <c r="X2411" s="44"/>
      <c r="Y2411" s="44"/>
      <c r="Z2411" s="44"/>
      <c r="AA2411" s="44"/>
      <c r="AB2411" s="44"/>
      <c r="AC2411" s="44"/>
      <c r="AD2411" s="44"/>
      <c r="AE2411" s="44"/>
      <c r="AF2411" s="44"/>
    </row>
    <row r="2412" spans="1:32" x14ac:dyDescent="0.2">
      <c r="A2412" s="44"/>
      <c r="B2412" s="166"/>
      <c r="C2412" s="79"/>
      <c r="D2412" s="44"/>
      <c r="E2412" s="44"/>
      <c r="F2412" s="44"/>
      <c r="G2412" s="44"/>
      <c r="H2412" s="44"/>
      <c r="I2412" s="44"/>
      <c r="J2412" s="44"/>
      <c r="K2412" s="44"/>
      <c r="L2412" s="44"/>
      <c r="M2412" s="44"/>
      <c r="N2412" s="44"/>
      <c r="O2412" s="44"/>
      <c r="P2412" s="44"/>
      <c r="Q2412" s="44"/>
      <c r="R2412" s="44"/>
      <c r="S2412" s="44"/>
      <c r="T2412" s="44"/>
      <c r="U2412" s="44"/>
      <c r="V2412" s="44"/>
      <c r="W2412" s="44"/>
      <c r="X2412" s="44"/>
      <c r="Y2412" s="44"/>
      <c r="Z2412" s="44"/>
      <c r="AA2412" s="44"/>
      <c r="AB2412" s="44"/>
      <c r="AC2412" s="44"/>
      <c r="AD2412" s="44"/>
      <c r="AE2412" s="44"/>
      <c r="AF2412" s="44"/>
    </row>
    <row r="2413" spans="1:32" x14ac:dyDescent="0.2">
      <c r="A2413" s="44"/>
      <c r="B2413" s="166"/>
      <c r="C2413" s="79"/>
      <c r="D2413" s="44"/>
      <c r="E2413" s="44"/>
      <c r="F2413" s="44"/>
      <c r="G2413" s="44"/>
      <c r="H2413" s="44"/>
      <c r="I2413" s="44"/>
      <c r="J2413" s="44"/>
      <c r="K2413" s="44"/>
      <c r="L2413" s="44"/>
      <c r="M2413" s="44"/>
      <c r="N2413" s="44"/>
      <c r="O2413" s="44"/>
      <c r="P2413" s="44"/>
      <c r="Q2413" s="44"/>
      <c r="R2413" s="44"/>
      <c r="S2413" s="44"/>
      <c r="T2413" s="44"/>
      <c r="U2413" s="44"/>
      <c r="V2413" s="44"/>
      <c r="W2413" s="44"/>
      <c r="X2413" s="44"/>
      <c r="Y2413" s="44"/>
      <c r="Z2413" s="44"/>
      <c r="AA2413" s="44"/>
      <c r="AB2413" s="44"/>
      <c r="AC2413" s="44"/>
      <c r="AD2413" s="44"/>
      <c r="AE2413" s="44"/>
      <c r="AF2413" s="44"/>
    </row>
    <row r="2414" spans="1:32" x14ac:dyDescent="0.2">
      <c r="A2414" s="44"/>
      <c r="B2414" s="166"/>
      <c r="C2414" s="79"/>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row>
    <row r="2415" spans="1:32" x14ac:dyDescent="0.2">
      <c r="A2415" s="44"/>
      <c r="B2415" s="166"/>
      <c r="C2415" s="79"/>
      <c r="D2415" s="44"/>
      <c r="E2415" s="44"/>
      <c r="F2415" s="44"/>
      <c r="G2415" s="44"/>
      <c r="H2415" s="44"/>
      <c r="I2415" s="44"/>
      <c r="J2415" s="44"/>
      <c r="K2415" s="44"/>
      <c r="L2415" s="44"/>
      <c r="M2415" s="44"/>
      <c r="N2415" s="44"/>
      <c r="O2415" s="44"/>
      <c r="P2415" s="44"/>
      <c r="Q2415" s="44"/>
      <c r="R2415" s="44"/>
      <c r="S2415" s="44"/>
      <c r="T2415" s="44"/>
      <c r="U2415" s="44"/>
      <c r="V2415" s="44"/>
      <c r="W2415" s="44"/>
      <c r="X2415" s="44"/>
      <c r="Y2415" s="44"/>
      <c r="Z2415" s="44"/>
      <c r="AA2415" s="44"/>
      <c r="AB2415" s="44"/>
      <c r="AC2415" s="44"/>
      <c r="AD2415" s="44"/>
      <c r="AE2415" s="44"/>
      <c r="AF2415" s="44"/>
    </row>
    <row r="2416" spans="1:32" x14ac:dyDescent="0.2">
      <c r="A2416" s="44"/>
      <c r="B2416" s="166"/>
      <c r="C2416" s="79"/>
      <c r="D2416" s="44"/>
      <c r="E2416" s="44"/>
      <c r="F2416" s="44"/>
      <c r="G2416" s="44"/>
      <c r="H2416" s="44"/>
      <c r="I2416" s="44"/>
      <c r="J2416" s="44"/>
      <c r="K2416" s="44"/>
      <c r="L2416" s="44"/>
      <c r="M2416" s="44"/>
      <c r="N2416" s="44"/>
      <c r="O2416" s="44"/>
      <c r="P2416" s="44"/>
      <c r="Q2416" s="44"/>
      <c r="R2416" s="44"/>
      <c r="S2416" s="44"/>
      <c r="T2416" s="44"/>
      <c r="U2416" s="44"/>
      <c r="V2416" s="44"/>
      <c r="W2416" s="44"/>
      <c r="X2416" s="44"/>
      <c r="Y2416" s="44"/>
      <c r="Z2416" s="44"/>
      <c r="AA2416" s="44"/>
      <c r="AB2416" s="44"/>
      <c r="AC2416" s="44"/>
      <c r="AD2416" s="44"/>
      <c r="AE2416" s="44"/>
      <c r="AF2416" s="44"/>
    </row>
    <row r="2417" spans="1:32" x14ac:dyDescent="0.2">
      <c r="A2417" s="44"/>
      <c r="B2417" s="166"/>
      <c r="C2417" s="79"/>
      <c r="D2417" s="44"/>
      <c r="E2417" s="44"/>
      <c r="F2417" s="44"/>
      <c r="G2417" s="44"/>
      <c r="H2417" s="44"/>
      <c r="I2417" s="44"/>
      <c r="J2417" s="44"/>
      <c r="K2417" s="44"/>
      <c r="L2417" s="44"/>
      <c r="M2417" s="44"/>
      <c r="N2417" s="44"/>
      <c r="O2417" s="44"/>
      <c r="P2417" s="44"/>
      <c r="Q2417" s="44"/>
      <c r="R2417" s="44"/>
      <c r="S2417" s="44"/>
      <c r="T2417" s="44"/>
      <c r="U2417" s="44"/>
      <c r="V2417" s="44"/>
      <c r="W2417" s="44"/>
      <c r="X2417" s="44"/>
      <c r="Y2417" s="44"/>
      <c r="Z2417" s="44"/>
      <c r="AA2417" s="44"/>
      <c r="AB2417" s="44"/>
      <c r="AC2417" s="44"/>
      <c r="AD2417" s="44"/>
      <c r="AE2417" s="44"/>
      <c r="AF2417" s="44"/>
    </row>
    <row r="2418" spans="1:32" x14ac:dyDescent="0.2">
      <c r="A2418" s="44"/>
      <c r="B2418" s="166"/>
      <c r="C2418" s="79"/>
      <c r="D2418" s="44"/>
      <c r="E2418" s="44"/>
      <c r="F2418" s="44"/>
      <c r="G2418" s="44"/>
      <c r="H2418" s="44"/>
      <c r="I2418" s="44"/>
      <c r="J2418" s="44"/>
      <c r="K2418" s="44"/>
      <c r="L2418" s="44"/>
      <c r="M2418" s="44"/>
      <c r="N2418" s="44"/>
      <c r="O2418" s="44"/>
      <c r="P2418" s="44"/>
      <c r="Q2418" s="44"/>
      <c r="R2418" s="44"/>
      <c r="S2418" s="44"/>
      <c r="T2418" s="44"/>
      <c r="U2418" s="44"/>
      <c r="V2418" s="44"/>
      <c r="W2418" s="44"/>
      <c r="X2418" s="44"/>
      <c r="Y2418" s="44"/>
      <c r="Z2418" s="44"/>
      <c r="AA2418" s="44"/>
      <c r="AB2418" s="44"/>
      <c r="AC2418" s="44"/>
      <c r="AD2418" s="44"/>
      <c r="AE2418" s="44"/>
      <c r="AF2418" s="44"/>
    </row>
    <row r="2419" spans="1:32" x14ac:dyDescent="0.2">
      <c r="A2419" s="44"/>
      <c r="B2419" s="166"/>
      <c r="C2419" s="79"/>
      <c r="D2419" s="44"/>
      <c r="E2419" s="44"/>
      <c r="F2419" s="44"/>
      <c r="G2419" s="44"/>
      <c r="H2419" s="44"/>
      <c r="I2419" s="44"/>
      <c r="J2419" s="44"/>
      <c r="K2419" s="44"/>
      <c r="L2419" s="44"/>
      <c r="M2419" s="44"/>
      <c r="N2419" s="44"/>
      <c r="O2419" s="44"/>
      <c r="P2419" s="44"/>
      <c r="Q2419" s="44"/>
      <c r="R2419" s="44"/>
      <c r="S2419" s="44"/>
      <c r="T2419" s="44"/>
      <c r="U2419" s="44"/>
      <c r="V2419" s="44"/>
      <c r="W2419" s="44"/>
      <c r="X2419" s="44"/>
      <c r="Y2419" s="44"/>
      <c r="Z2419" s="44"/>
      <c r="AA2419" s="44"/>
      <c r="AB2419" s="44"/>
      <c r="AC2419" s="44"/>
      <c r="AD2419" s="44"/>
      <c r="AE2419" s="44"/>
      <c r="AF2419" s="44"/>
    </row>
    <row r="2420" spans="1:32" x14ac:dyDescent="0.2">
      <c r="A2420" s="44"/>
      <c r="B2420" s="166"/>
      <c r="C2420" s="79"/>
      <c r="D2420" s="44"/>
      <c r="E2420" s="44"/>
      <c r="F2420" s="44"/>
      <c r="G2420" s="44"/>
      <c r="H2420" s="44"/>
      <c r="I2420" s="44"/>
      <c r="J2420" s="44"/>
      <c r="K2420" s="44"/>
      <c r="L2420" s="44"/>
      <c r="M2420" s="44"/>
      <c r="N2420" s="44"/>
      <c r="O2420" s="44"/>
      <c r="P2420" s="44"/>
      <c r="Q2420" s="44"/>
      <c r="R2420" s="44"/>
      <c r="S2420" s="44"/>
      <c r="T2420" s="44"/>
      <c r="U2420" s="44"/>
      <c r="V2420" s="44"/>
      <c r="W2420" s="44"/>
      <c r="X2420" s="44"/>
      <c r="Y2420" s="44"/>
      <c r="Z2420" s="44"/>
      <c r="AA2420" s="44"/>
      <c r="AB2420" s="44"/>
      <c r="AC2420" s="44"/>
      <c r="AD2420" s="44"/>
      <c r="AE2420" s="44"/>
      <c r="AF2420" s="44"/>
    </row>
    <row r="2421" spans="1:32" x14ac:dyDescent="0.2">
      <c r="A2421" s="44"/>
      <c r="B2421" s="166"/>
      <c r="C2421" s="79"/>
      <c r="D2421" s="44"/>
      <c r="E2421" s="44"/>
      <c r="F2421" s="44"/>
      <c r="G2421" s="44"/>
      <c r="H2421" s="44"/>
      <c r="I2421" s="44"/>
      <c r="J2421" s="44"/>
      <c r="K2421" s="44"/>
      <c r="L2421" s="44"/>
      <c r="M2421" s="44"/>
      <c r="N2421" s="44"/>
      <c r="O2421" s="44"/>
      <c r="P2421" s="44"/>
      <c r="Q2421" s="44"/>
      <c r="R2421" s="44"/>
      <c r="S2421" s="44"/>
      <c r="T2421" s="44"/>
      <c r="U2421" s="44"/>
      <c r="V2421" s="44"/>
      <c r="W2421" s="44"/>
      <c r="X2421" s="44"/>
      <c r="Y2421" s="44"/>
      <c r="Z2421" s="44"/>
      <c r="AA2421" s="44"/>
      <c r="AB2421" s="44"/>
      <c r="AC2421" s="44"/>
      <c r="AD2421" s="44"/>
      <c r="AE2421" s="44"/>
      <c r="AF2421" s="44"/>
    </row>
    <row r="2422" spans="1:32" x14ac:dyDescent="0.2">
      <c r="A2422" s="44"/>
      <c r="B2422" s="166"/>
      <c r="C2422" s="79"/>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row>
    <row r="2423" spans="1:32" x14ac:dyDescent="0.2">
      <c r="A2423" s="44"/>
      <c r="B2423" s="166"/>
      <c r="C2423" s="79"/>
      <c r="D2423" s="44"/>
      <c r="E2423" s="44"/>
      <c r="F2423" s="44"/>
      <c r="G2423" s="44"/>
      <c r="H2423" s="44"/>
      <c r="I2423" s="44"/>
      <c r="J2423" s="44"/>
      <c r="K2423" s="44"/>
      <c r="L2423" s="44"/>
      <c r="M2423" s="44"/>
      <c r="N2423" s="44"/>
      <c r="O2423" s="44"/>
      <c r="P2423" s="44"/>
      <c r="Q2423" s="44"/>
      <c r="R2423" s="44"/>
      <c r="S2423" s="44"/>
      <c r="T2423" s="44"/>
      <c r="U2423" s="44"/>
      <c r="V2423" s="44"/>
      <c r="W2423" s="44"/>
      <c r="X2423" s="44"/>
      <c r="Y2423" s="44"/>
      <c r="Z2423" s="44"/>
      <c r="AA2423" s="44"/>
      <c r="AB2423" s="44"/>
      <c r="AC2423" s="44"/>
      <c r="AD2423" s="44"/>
      <c r="AE2423" s="44"/>
      <c r="AF2423" s="44"/>
    </row>
    <row r="2424" spans="1:32" x14ac:dyDescent="0.2">
      <c r="A2424" s="44"/>
      <c r="B2424" s="166"/>
      <c r="C2424" s="79"/>
      <c r="D2424" s="44"/>
      <c r="E2424" s="44"/>
      <c r="F2424" s="44"/>
      <c r="G2424" s="44"/>
      <c r="H2424" s="44"/>
      <c r="I2424" s="44"/>
      <c r="J2424" s="44"/>
      <c r="K2424" s="44"/>
      <c r="L2424" s="44"/>
      <c r="M2424" s="44"/>
      <c r="N2424" s="44"/>
      <c r="O2424" s="44"/>
      <c r="P2424" s="44"/>
      <c r="Q2424" s="44"/>
      <c r="R2424" s="44"/>
      <c r="S2424" s="44"/>
      <c r="T2424" s="44"/>
      <c r="U2424" s="44"/>
      <c r="V2424" s="44"/>
      <c r="W2424" s="44"/>
      <c r="X2424" s="44"/>
      <c r="Y2424" s="44"/>
      <c r="Z2424" s="44"/>
      <c r="AA2424" s="44"/>
      <c r="AB2424" s="44"/>
      <c r="AC2424" s="44"/>
      <c r="AD2424" s="44"/>
      <c r="AE2424" s="44"/>
      <c r="AF2424" s="44"/>
    </row>
    <row r="2425" spans="1:32" x14ac:dyDescent="0.2">
      <c r="A2425" s="44"/>
      <c r="B2425" s="166"/>
      <c r="C2425" s="79"/>
      <c r="D2425" s="44"/>
      <c r="E2425" s="44"/>
      <c r="F2425" s="44"/>
      <c r="G2425" s="44"/>
      <c r="H2425" s="44"/>
      <c r="I2425" s="44"/>
      <c r="J2425" s="44"/>
      <c r="K2425" s="44"/>
      <c r="L2425" s="44"/>
      <c r="M2425" s="44"/>
      <c r="N2425" s="44"/>
      <c r="O2425" s="44"/>
      <c r="P2425" s="44"/>
      <c r="Q2425" s="44"/>
      <c r="R2425" s="44"/>
      <c r="S2425" s="44"/>
      <c r="T2425" s="44"/>
      <c r="U2425" s="44"/>
      <c r="V2425" s="44"/>
      <c r="W2425" s="44"/>
      <c r="X2425" s="44"/>
      <c r="Y2425" s="44"/>
      <c r="Z2425" s="44"/>
      <c r="AA2425" s="44"/>
      <c r="AB2425" s="44"/>
      <c r="AC2425" s="44"/>
      <c r="AD2425" s="44"/>
      <c r="AE2425" s="44"/>
      <c r="AF2425" s="44"/>
    </row>
    <row r="2426" spans="1:32" x14ac:dyDescent="0.2">
      <c r="A2426" s="44"/>
      <c r="B2426" s="166"/>
      <c r="C2426" s="79"/>
      <c r="D2426" s="44"/>
      <c r="E2426" s="44"/>
      <c r="F2426" s="44"/>
      <c r="G2426" s="44"/>
      <c r="H2426" s="44"/>
      <c r="I2426" s="44"/>
      <c r="J2426" s="44"/>
      <c r="K2426" s="44"/>
      <c r="L2426" s="44"/>
      <c r="M2426" s="44"/>
      <c r="N2426" s="44"/>
      <c r="O2426" s="44"/>
      <c r="P2426" s="44"/>
      <c r="Q2426" s="44"/>
      <c r="R2426" s="44"/>
      <c r="S2426" s="44"/>
      <c r="T2426" s="44"/>
      <c r="U2426" s="44"/>
      <c r="V2426" s="44"/>
      <c r="W2426" s="44"/>
      <c r="X2426" s="44"/>
      <c r="Y2426" s="44"/>
      <c r="Z2426" s="44"/>
      <c r="AA2426" s="44"/>
      <c r="AB2426" s="44"/>
      <c r="AC2426" s="44"/>
      <c r="AD2426" s="44"/>
      <c r="AE2426" s="44"/>
      <c r="AF2426" s="44"/>
    </row>
    <row r="2427" spans="1:32" x14ac:dyDescent="0.2">
      <c r="A2427" s="44"/>
      <c r="B2427" s="166"/>
      <c r="C2427" s="79"/>
      <c r="D2427" s="44"/>
      <c r="E2427" s="44"/>
      <c r="F2427" s="44"/>
      <c r="G2427" s="44"/>
      <c r="H2427" s="44"/>
      <c r="I2427" s="44"/>
      <c r="J2427" s="44"/>
      <c r="K2427" s="44"/>
      <c r="L2427" s="44"/>
      <c r="M2427" s="44"/>
      <c r="N2427" s="44"/>
      <c r="O2427" s="44"/>
      <c r="P2427" s="44"/>
      <c r="Q2427" s="44"/>
      <c r="R2427" s="44"/>
      <c r="S2427" s="44"/>
      <c r="T2427" s="44"/>
      <c r="U2427" s="44"/>
      <c r="V2427" s="44"/>
      <c r="W2427" s="44"/>
      <c r="X2427" s="44"/>
      <c r="Y2427" s="44"/>
      <c r="Z2427" s="44"/>
      <c r="AA2427" s="44"/>
      <c r="AB2427" s="44"/>
      <c r="AC2427" s="44"/>
      <c r="AD2427" s="44"/>
      <c r="AE2427" s="44"/>
      <c r="AF2427" s="44"/>
    </row>
    <row r="2428" spans="1:32" x14ac:dyDescent="0.2">
      <c r="A2428" s="44"/>
      <c r="B2428" s="166"/>
      <c r="C2428" s="79"/>
      <c r="D2428" s="44"/>
      <c r="E2428" s="44"/>
      <c r="F2428" s="44"/>
      <c r="G2428" s="44"/>
      <c r="H2428" s="44"/>
      <c r="I2428" s="44"/>
      <c r="J2428" s="44"/>
      <c r="K2428" s="44"/>
      <c r="L2428" s="44"/>
      <c r="M2428" s="44"/>
      <c r="N2428" s="44"/>
      <c r="O2428" s="44"/>
      <c r="P2428" s="44"/>
      <c r="Q2428" s="44"/>
      <c r="R2428" s="44"/>
      <c r="S2428" s="44"/>
      <c r="T2428" s="44"/>
      <c r="U2428" s="44"/>
      <c r="V2428" s="44"/>
      <c r="W2428" s="44"/>
      <c r="X2428" s="44"/>
      <c r="Y2428" s="44"/>
      <c r="Z2428" s="44"/>
      <c r="AA2428" s="44"/>
      <c r="AB2428" s="44"/>
      <c r="AC2428" s="44"/>
      <c r="AD2428" s="44"/>
      <c r="AE2428" s="44"/>
      <c r="AF2428" s="44"/>
    </row>
    <row r="2429" spans="1:32" x14ac:dyDescent="0.2">
      <c r="A2429" s="44"/>
      <c r="B2429" s="166"/>
      <c r="C2429" s="79"/>
      <c r="D2429" s="44"/>
      <c r="E2429" s="44"/>
      <c r="F2429" s="44"/>
      <c r="G2429" s="44"/>
      <c r="H2429" s="44"/>
      <c r="I2429" s="44"/>
      <c r="J2429" s="44"/>
      <c r="K2429" s="44"/>
      <c r="L2429" s="44"/>
      <c r="M2429" s="44"/>
      <c r="N2429" s="44"/>
      <c r="O2429" s="44"/>
      <c r="P2429" s="44"/>
      <c r="Q2429" s="44"/>
      <c r="R2429" s="44"/>
      <c r="S2429" s="44"/>
      <c r="T2429" s="44"/>
      <c r="U2429" s="44"/>
      <c r="V2429" s="44"/>
      <c r="W2429" s="44"/>
      <c r="X2429" s="44"/>
      <c r="Y2429" s="44"/>
      <c r="Z2429" s="44"/>
      <c r="AA2429" s="44"/>
      <c r="AB2429" s="44"/>
      <c r="AC2429" s="44"/>
      <c r="AD2429" s="44"/>
      <c r="AE2429" s="44"/>
      <c r="AF2429" s="44"/>
    </row>
    <row r="2430" spans="1:32" x14ac:dyDescent="0.2">
      <c r="A2430" s="44"/>
      <c r="B2430" s="166"/>
      <c r="C2430" s="79"/>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row>
    <row r="2431" spans="1:32" x14ac:dyDescent="0.2">
      <c r="A2431" s="44"/>
      <c r="B2431" s="166"/>
      <c r="C2431" s="79"/>
      <c r="D2431" s="44"/>
      <c r="E2431" s="44"/>
      <c r="F2431" s="44"/>
      <c r="G2431" s="44"/>
      <c r="H2431" s="44"/>
      <c r="I2431" s="44"/>
      <c r="J2431" s="44"/>
      <c r="K2431" s="44"/>
      <c r="L2431" s="44"/>
      <c r="M2431" s="44"/>
      <c r="N2431" s="44"/>
      <c r="O2431" s="44"/>
      <c r="P2431" s="44"/>
      <c r="Q2431" s="44"/>
      <c r="R2431" s="44"/>
      <c r="S2431" s="44"/>
      <c r="T2431" s="44"/>
      <c r="U2431" s="44"/>
      <c r="V2431" s="44"/>
      <c r="W2431" s="44"/>
      <c r="X2431" s="44"/>
      <c r="Y2431" s="44"/>
      <c r="Z2431" s="44"/>
      <c r="AA2431" s="44"/>
      <c r="AB2431" s="44"/>
      <c r="AC2431" s="44"/>
      <c r="AD2431" s="44"/>
      <c r="AE2431" s="44"/>
      <c r="AF2431" s="44"/>
    </row>
    <row r="2432" spans="1:32" x14ac:dyDescent="0.2">
      <c r="A2432" s="44"/>
      <c r="B2432" s="166"/>
      <c r="C2432" s="79"/>
      <c r="D2432" s="44"/>
      <c r="E2432" s="44"/>
      <c r="F2432" s="44"/>
      <c r="G2432" s="44"/>
      <c r="H2432" s="44"/>
      <c r="I2432" s="44"/>
      <c r="J2432" s="44"/>
      <c r="K2432" s="44"/>
      <c r="L2432" s="44"/>
      <c r="M2432" s="44"/>
      <c r="N2432" s="44"/>
      <c r="O2432" s="44"/>
      <c r="P2432" s="44"/>
      <c r="Q2432" s="44"/>
      <c r="R2432" s="44"/>
      <c r="S2432" s="44"/>
      <c r="T2432" s="44"/>
      <c r="U2432" s="44"/>
      <c r="V2432" s="44"/>
      <c r="W2432" s="44"/>
      <c r="X2432" s="44"/>
      <c r="Y2432" s="44"/>
      <c r="Z2432" s="44"/>
      <c r="AA2432" s="44"/>
      <c r="AB2432" s="44"/>
      <c r="AC2432" s="44"/>
      <c r="AD2432" s="44"/>
      <c r="AE2432" s="44"/>
      <c r="AF2432" s="44"/>
    </row>
    <row r="2433" spans="1:32" x14ac:dyDescent="0.2">
      <c r="A2433" s="44"/>
      <c r="B2433" s="166"/>
      <c r="C2433" s="79"/>
      <c r="D2433" s="44"/>
      <c r="E2433" s="44"/>
      <c r="F2433" s="44"/>
      <c r="G2433" s="44"/>
      <c r="H2433" s="44"/>
      <c r="I2433" s="44"/>
      <c r="J2433" s="44"/>
      <c r="K2433" s="44"/>
      <c r="L2433" s="44"/>
      <c r="M2433" s="44"/>
      <c r="N2433" s="44"/>
      <c r="O2433" s="44"/>
      <c r="P2433" s="44"/>
      <c r="Q2433" s="44"/>
      <c r="R2433" s="44"/>
      <c r="S2433" s="44"/>
      <c r="T2433" s="44"/>
      <c r="U2433" s="44"/>
      <c r="V2433" s="44"/>
      <c r="W2433" s="44"/>
      <c r="X2433" s="44"/>
      <c r="Y2433" s="44"/>
      <c r="Z2433" s="44"/>
      <c r="AA2433" s="44"/>
      <c r="AB2433" s="44"/>
      <c r="AC2433" s="44"/>
      <c r="AD2433" s="44"/>
      <c r="AE2433" s="44"/>
      <c r="AF2433" s="44"/>
    </row>
    <row r="2434" spans="1:32" x14ac:dyDescent="0.2">
      <c r="A2434" s="44"/>
      <c r="B2434" s="166"/>
      <c r="C2434" s="79"/>
      <c r="D2434" s="44"/>
      <c r="E2434" s="44"/>
      <c r="F2434" s="44"/>
      <c r="G2434" s="44"/>
      <c r="H2434" s="44"/>
      <c r="I2434" s="44"/>
      <c r="J2434" s="44"/>
      <c r="K2434" s="44"/>
      <c r="L2434" s="44"/>
      <c r="M2434" s="44"/>
      <c r="N2434" s="44"/>
      <c r="O2434" s="44"/>
      <c r="P2434" s="44"/>
      <c r="Q2434" s="44"/>
      <c r="R2434" s="44"/>
      <c r="S2434" s="44"/>
      <c r="T2434" s="44"/>
      <c r="U2434" s="44"/>
      <c r="V2434" s="44"/>
      <c r="W2434" s="44"/>
      <c r="X2434" s="44"/>
      <c r="Y2434" s="44"/>
      <c r="Z2434" s="44"/>
      <c r="AA2434" s="44"/>
      <c r="AB2434" s="44"/>
      <c r="AC2434" s="44"/>
      <c r="AD2434" s="44"/>
      <c r="AE2434" s="44"/>
      <c r="AF2434" s="44"/>
    </row>
    <row r="2435" spans="1:32" x14ac:dyDescent="0.2">
      <c r="A2435" s="44"/>
      <c r="B2435" s="166"/>
      <c r="C2435" s="79"/>
      <c r="D2435" s="44"/>
      <c r="E2435" s="44"/>
      <c r="F2435" s="44"/>
      <c r="G2435" s="44"/>
      <c r="H2435" s="44"/>
      <c r="I2435" s="44"/>
      <c r="J2435" s="44"/>
      <c r="K2435" s="44"/>
      <c r="L2435" s="44"/>
      <c r="M2435" s="44"/>
      <c r="N2435" s="44"/>
      <c r="O2435" s="44"/>
      <c r="P2435" s="44"/>
      <c r="Q2435" s="44"/>
      <c r="R2435" s="44"/>
      <c r="S2435" s="44"/>
      <c r="T2435" s="44"/>
      <c r="U2435" s="44"/>
      <c r="V2435" s="44"/>
      <c r="W2435" s="44"/>
      <c r="X2435" s="44"/>
      <c r="Y2435" s="44"/>
      <c r="Z2435" s="44"/>
      <c r="AA2435" s="44"/>
      <c r="AB2435" s="44"/>
      <c r="AC2435" s="44"/>
      <c r="AD2435" s="44"/>
      <c r="AE2435" s="44"/>
      <c r="AF2435" s="44"/>
    </row>
    <row r="2436" spans="1:32" x14ac:dyDescent="0.2">
      <c r="A2436" s="44"/>
      <c r="B2436" s="166"/>
      <c r="C2436" s="79"/>
      <c r="D2436" s="44"/>
      <c r="E2436" s="44"/>
      <c r="F2436" s="44"/>
      <c r="G2436" s="44"/>
      <c r="H2436" s="44"/>
      <c r="I2436" s="44"/>
      <c r="J2436" s="44"/>
      <c r="K2436" s="44"/>
      <c r="L2436" s="44"/>
      <c r="M2436" s="44"/>
      <c r="N2436" s="44"/>
      <c r="O2436" s="44"/>
      <c r="P2436" s="44"/>
      <c r="Q2436" s="44"/>
      <c r="R2436" s="44"/>
      <c r="S2436" s="44"/>
      <c r="T2436" s="44"/>
      <c r="U2436" s="44"/>
      <c r="V2436" s="44"/>
      <c r="W2436" s="44"/>
      <c r="X2436" s="44"/>
      <c r="Y2436" s="44"/>
      <c r="Z2436" s="44"/>
      <c r="AA2436" s="44"/>
      <c r="AB2436" s="44"/>
      <c r="AC2436" s="44"/>
      <c r="AD2436" s="44"/>
      <c r="AE2436" s="44"/>
      <c r="AF2436" s="44"/>
    </row>
    <row r="2437" spans="1:32" x14ac:dyDescent="0.2">
      <c r="A2437" s="44"/>
      <c r="B2437" s="166"/>
      <c r="C2437" s="79"/>
      <c r="D2437" s="44"/>
      <c r="E2437" s="44"/>
      <c r="F2437" s="44"/>
      <c r="G2437" s="44"/>
      <c r="H2437" s="44"/>
      <c r="I2437" s="44"/>
      <c r="J2437" s="44"/>
      <c r="K2437" s="44"/>
      <c r="L2437" s="44"/>
      <c r="M2437" s="44"/>
      <c r="N2437" s="44"/>
      <c r="O2437" s="44"/>
      <c r="P2437" s="44"/>
      <c r="Q2437" s="44"/>
      <c r="R2437" s="44"/>
      <c r="S2437" s="44"/>
      <c r="T2437" s="44"/>
      <c r="U2437" s="44"/>
      <c r="V2437" s="44"/>
      <c r="W2437" s="44"/>
      <c r="X2437" s="44"/>
      <c r="Y2437" s="44"/>
      <c r="Z2437" s="44"/>
      <c r="AA2437" s="44"/>
      <c r="AB2437" s="44"/>
      <c r="AC2437" s="44"/>
      <c r="AD2437" s="44"/>
      <c r="AE2437" s="44"/>
      <c r="AF2437" s="44"/>
    </row>
    <row r="2438" spans="1:32" x14ac:dyDescent="0.2">
      <c r="A2438" s="44"/>
      <c r="B2438" s="166"/>
      <c r="C2438" s="79"/>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row>
    <row r="2439" spans="1:32" x14ac:dyDescent="0.2">
      <c r="A2439" s="44"/>
      <c r="B2439" s="166"/>
      <c r="C2439" s="79"/>
      <c r="D2439" s="44"/>
      <c r="E2439" s="44"/>
      <c r="F2439" s="44"/>
      <c r="G2439" s="44"/>
      <c r="H2439" s="44"/>
      <c r="I2439" s="44"/>
      <c r="J2439" s="44"/>
      <c r="K2439" s="44"/>
      <c r="L2439" s="44"/>
      <c r="M2439" s="44"/>
      <c r="N2439" s="44"/>
      <c r="O2439" s="44"/>
      <c r="P2439" s="44"/>
      <c r="Q2439" s="44"/>
      <c r="R2439" s="44"/>
      <c r="S2439" s="44"/>
      <c r="T2439" s="44"/>
      <c r="U2439" s="44"/>
      <c r="V2439" s="44"/>
      <c r="W2439" s="44"/>
      <c r="X2439" s="44"/>
      <c r="Y2439" s="44"/>
      <c r="Z2439" s="44"/>
      <c r="AA2439" s="44"/>
      <c r="AB2439" s="44"/>
      <c r="AC2439" s="44"/>
      <c r="AD2439" s="44"/>
      <c r="AE2439" s="44"/>
      <c r="AF2439" s="44"/>
    </row>
    <row r="2440" spans="1:32" x14ac:dyDescent="0.2">
      <c r="A2440" s="44"/>
      <c r="B2440" s="166"/>
      <c r="C2440" s="79"/>
      <c r="D2440" s="44"/>
      <c r="E2440" s="44"/>
      <c r="F2440" s="44"/>
      <c r="G2440" s="44"/>
      <c r="H2440" s="44"/>
      <c r="I2440" s="44"/>
      <c r="J2440" s="44"/>
      <c r="K2440" s="44"/>
      <c r="L2440" s="44"/>
      <c r="M2440" s="44"/>
      <c r="N2440" s="44"/>
      <c r="O2440" s="44"/>
      <c r="P2440" s="44"/>
      <c r="Q2440" s="44"/>
      <c r="R2440" s="44"/>
      <c r="S2440" s="44"/>
      <c r="T2440" s="44"/>
      <c r="U2440" s="44"/>
      <c r="V2440" s="44"/>
      <c r="W2440" s="44"/>
      <c r="X2440" s="44"/>
      <c r="Y2440" s="44"/>
      <c r="Z2440" s="44"/>
      <c r="AA2440" s="44"/>
      <c r="AB2440" s="44"/>
      <c r="AC2440" s="44"/>
      <c r="AD2440" s="44"/>
      <c r="AE2440" s="44"/>
      <c r="AF2440" s="44"/>
    </row>
    <row r="2441" spans="1:32" x14ac:dyDescent="0.2">
      <c r="A2441" s="44"/>
      <c r="B2441" s="166"/>
      <c r="C2441" s="79"/>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row>
    <row r="2442" spans="1:32" x14ac:dyDescent="0.2">
      <c r="A2442" s="44"/>
      <c r="B2442" s="166"/>
      <c r="C2442" s="79"/>
      <c r="D2442" s="44"/>
      <c r="E2442" s="44"/>
      <c r="F2442" s="44"/>
      <c r="G2442" s="44"/>
      <c r="H2442" s="44"/>
      <c r="I2442" s="44"/>
      <c r="J2442" s="44"/>
      <c r="K2442" s="44"/>
      <c r="L2442" s="44"/>
      <c r="M2442" s="44"/>
      <c r="N2442" s="44"/>
      <c r="O2442" s="44"/>
      <c r="P2442" s="44"/>
      <c r="Q2442" s="44"/>
      <c r="R2442" s="44"/>
      <c r="S2442" s="44"/>
      <c r="T2442" s="44"/>
      <c r="U2442" s="44"/>
      <c r="V2442" s="44"/>
      <c r="W2442" s="44"/>
      <c r="X2442" s="44"/>
      <c r="Y2442" s="44"/>
      <c r="Z2442" s="44"/>
      <c r="AA2442" s="44"/>
      <c r="AB2442" s="44"/>
      <c r="AC2442" s="44"/>
      <c r="AD2442" s="44"/>
      <c r="AE2442" s="44"/>
      <c r="AF2442" s="44"/>
    </row>
    <row r="2443" spans="1:32" x14ac:dyDescent="0.2">
      <c r="A2443" s="44"/>
      <c r="B2443" s="166"/>
      <c r="C2443" s="79"/>
      <c r="D2443" s="44"/>
      <c r="E2443" s="44"/>
      <c r="F2443" s="44"/>
      <c r="G2443" s="44"/>
      <c r="H2443" s="44"/>
      <c r="I2443" s="44"/>
      <c r="J2443" s="44"/>
      <c r="K2443" s="44"/>
      <c r="L2443" s="44"/>
      <c r="M2443" s="44"/>
      <c r="N2443" s="44"/>
      <c r="O2443" s="44"/>
      <c r="P2443" s="44"/>
      <c r="Q2443" s="44"/>
      <c r="R2443" s="44"/>
      <c r="S2443" s="44"/>
      <c r="T2443" s="44"/>
      <c r="U2443" s="44"/>
      <c r="V2443" s="44"/>
      <c r="W2443" s="44"/>
      <c r="X2443" s="44"/>
      <c r="Y2443" s="44"/>
      <c r="Z2443" s="44"/>
      <c r="AA2443" s="44"/>
      <c r="AB2443" s="44"/>
      <c r="AC2443" s="44"/>
      <c r="AD2443" s="44"/>
      <c r="AE2443" s="44"/>
      <c r="AF2443" s="44"/>
    </row>
    <row r="2444" spans="1:32" x14ac:dyDescent="0.2">
      <c r="A2444" s="44"/>
      <c r="B2444" s="166"/>
      <c r="C2444" s="79"/>
      <c r="D2444" s="44"/>
      <c r="E2444" s="44"/>
      <c r="F2444" s="44"/>
      <c r="G2444" s="44"/>
      <c r="H2444" s="44"/>
      <c r="I2444" s="44"/>
      <c r="J2444" s="44"/>
      <c r="K2444" s="44"/>
      <c r="L2444" s="44"/>
      <c r="M2444" s="44"/>
      <c r="N2444" s="44"/>
      <c r="O2444" s="44"/>
      <c r="P2444" s="44"/>
      <c r="Q2444" s="44"/>
      <c r="R2444" s="44"/>
      <c r="S2444" s="44"/>
      <c r="T2444" s="44"/>
      <c r="U2444" s="44"/>
      <c r="V2444" s="44"/>
      <c r="W2444" s="44"/>
      <c r="X2444" s="44"/>
      <c r="Y2444" s="44"/>
      <c r="Z2444" s="44"/>
      <c r="AA2444" s="44"/>
      <c r="AB2444" s="44"/>
      <c r="AC2444" s="44"/>
      <c r="AD2444" s="44"/>
      <c r="AE2444" s="44"/>
      <c r="AF2444" s="44"/>
    </row>
    <row r="2445" spans="1:32" x14ac:dyDescent="0.2">
      <c r="A2445" s="44"/>
      <c r="B2445" s="166"/>
      <c r="C2445" s="79"/>
      <c r="D2445" s="44"/>
      <c r="E2445" s="44"/>
      <c r="F2445" s="44"/>
      <c r="G2445" s="44"/>
      <c r="H2445" s="44"/>
      <c r="I2445" s="44"/>
      <c r="J2445" s="44"/>
      <c r="K2445" s="44"/>
      <c r="L2445" s="44"/>
      <c r="M2445" s="44"/>
      <c r="N2445" s="44"/>
      <c r="O2445" s="44"/>
      <c r="P2445" s="44"/>
      <c r="Q2445" s="44"/>
      <c r="R2445" s="44"/>
      <c r="S2445" s="44"/>
      <c r="T2445" s="44"/>
      <c r="U2445" s="44"/>
      <c r="V2445" s="44"/>
      <c r="W2445" s="44"/>
      <c r="X2445" s="44"/>
      <c r="Y2445" s="44"/>
      <c r="Z2445" s="44"/>
      <c r="AA2445" s="44"/>
      <c r="AB2445" s="44"/>
      <c r="AC2445" s="44"/>
      <c r="AD2445" s="44"/>
      <c r="AE2445" s="44"/>
      <c r="AF2445" s="44"/>
    </row>
    <row r="2446" spans="1:32" x14ac:dyDescent="0.2">
      <c r="A2446" s="44"/>
      <c r="B2446" s="166"/>
      <c r="C2446" s="79"/>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row>
    <row r="2447" spans="1:32" x14ac:dyDescent="0.2">
      <c r="A2447" s="44"/>
      <c r="B2447" s="166"/>
      <c r="C2447" s="79"/>
      <c r="D2447" s="44"/>
      <c r="E2447" s="44"/>
      <c r="F2447" s="44"/>
      <c r="G2447" s="44"/>
      <c r="H2447" s="44"/>
      <c r="I2447" s="44"/>
      <c r="J2447" s="44"/>
      <c r="K2447" s="44"/>
      <c r="L2447" s="44"/>
      <c r="M2447" s="44"/>
      <c r="N2447" s="44"/>
      <c r="O2447" s="44"/>
      <c r="P2447" s="44"/>
      <c r="Q2447" s="44"/>
      <c r="R2447" s="44"/>
      <c r="S2447" s="44"/>
      <c r="T2447" s="44"/>
      <c r="U2447" s="44"/>
      <c r="V2447" s="44"/>
      <c r="W2447" s="44"/>
      <c r="X2447" s="44"/>
      <c r="Y2447" s="44"/>
      <c r="Z2447" s="44"/>
      <c r="AA2447" s="44"/>
      <c r="AB2447" s="44"/>
      <c r="AC2447" s="44"/>
      <c r="AD2447" s="44"/>
      <c r="AE2447" s="44"/>
      <c r="AF2447" s="44"/>
    </row>
    <row r="2448" spans="1:32" x14ac:dyDescent="0.2">
      <c r="A2448" s="44"/>
      <c r="B2448" s="166"/>
      <c r="C2448" s="79"/>
      <c r="D2448" s="44"/>
      <c r="E2448" s="44"/>
      <c r="F2448" s="44"/>
      <c r="G2448" s="44"/>
      <c r="H2448" s="44"/>
      <c r="I2448" s="44"/>
      <c r="J2448" s="44"/>
      <c r="K2448" s="44"/>
      <c r="L2448" s="44"/>
      <c r="M2448" s="44"/>
      <c r="N2448" s="44"/>
      <c r="O2448" s="44"/>
      <c r="P2448" s="44"/>
      <c r="Q2448" s="44"/>
      <c r="R2448" s="44"/>
      <c r="S2448" s="44"/>
      <c r="T2448" s="44"/>
      <c r="U2448" s="44"/>
      <c r="V2448" s="44"/>
      <c r="W2448" s="44"/>
      <c r="X2448" s="44"/>
      <c r="Y2448" s="44"/>
      <c r="Z2448" s="44"/>
      <c r="AA2448" s="44"/>
      <c r="AB2448" s="44"/>
      <c r="AC2448" s="44"/>
      <c r="AD2448" s="44"/>
      <c r="AE2448" s="44"/>
      <c r="AF2448" s="44"/>
    </row>
    <row r="2449" spans="1:32" x14ac:dyDescent="0.2">
      <c r="A2449" s="44"/>
      <c r="B2449" s="166"/>
      <c r="C2449" s="79"/>
      <c r="D2449" s="44"/>
      <c r="E2449" s="44"/>
      <c r="F2449" s="44"/>
      <c r="G2449" s="44"/>
      <c r="H2449" s="44"/>
      <c r="I2449" s="44"/>
      <c r="J2449" s="44"/>
      <c r="K2449" s="44"/>
      <c r="L2449" s="44"/>
      <c r="M2449" s="44"/>
      <c r="N2449" s="44"/>
      <c r="O2449" s="44"/>
      <c r="P2449" s="44"/>
      <c r="Q2449" s="44"/>
      <c r="R2449" s="44"/>
      <c r="S2449" s="44"/>
      <c r="T2449" s="44"/>
      <c r="U2449" s="44"/>
      <c r="V2449" s="44"/>
      <c r="W2449" s="44"/>
      <c r="X2449" s="44"/>
      <c r="Y2449" s="44"/>
      <c r="Z2449" s="44"/>
      <c r="AA2449" s="44"/>
      <c r="AB2449" s="44"/>
      <c r="AC2449" s="44"/>
      <c r="AD2449" s="44"/>
      <c r="AE2449" s="44"/>
      <c r="AF2449" s="44"/>
    </row>
    <row r="2450" spans="1:32" x14ac:dyDescent="0.2">
      <c r="A2450" s="44"/>
      <c r="B2450" s="166"/>
      <c r="C2450" s="79"/>
      <c r="D2450" s="44"/>
      <c r="E2450" s="44"/>
      <c r="F2450" s="44"/>
      <c r="G2450" s="44"/>
      <c r="H2450" s="44"/>
      <c r="I2450" s="44"/>
      <c r="J2450" s="44"/>
      <c r="K2450" s="44"/>
      <c r="L2450" s="44"/>
      <c r="M2450" s="44"/>
      <c r="N2450" s="44"/>
      <c r="O2450" s="44"/>
      <c r="P2450" s="44"/>
      <c r="Q2450" s="44"/>
      <c r="R2450" s="44"/>
      <c r="S2450" s="44"/>
      <c r="T2450" s="44"/>
      <c r="U2450" s="44"/>
      <c r="V2450" s="44"/>
      <c r="W2450" s="44"/>
      <c r="X2450" s="44"/>
      <c r="Y2450" s="44"/>
      <c r="Z2450" s="44"/>
      <c r="AA2450" s="44"/>
      <c r="AB2450" s="44"/>
      <c r="AC2450" s="44"/>
      <c r="AD2450" s="44"/>
      <c r="AE2450" s="44"/>
      <c r="AF2450" s="44"/>
    </row>
    <row r="2451" spans="1:32" x14ac:dyDescent="0.2">
      <c r="A2451" s="44"/>
      <c r="B2451" s="166"/>
      <c r="C2451" s="79"/>
      <c r="D2451" s="44"/>
      <c r="E2451" s="44"/>
      <c r="F2451" s="44"/>
      <c r="G2451" s="44"/>
      <c r="H2451" s="44"/>
      <c r="I2451" s="44"/>
      <c r="J2451" s="44"/>
      <c r="K2451" s="44"/>
      <c r="L2451" s="44"/>
      <c r="M2451" s="44"/>
      <c r="N2451" s="44"/>
      <c r="O2451" s="44"/>
      <c r="P2451" s="44"/>
      <c r="Q2451" s="44"/>
      <c r="R2451" s="44"/>
      <c r="S2451" s="44"/>
      <c r="T2451" s="44"/>
      <c r="U2451" s="44"/>
      <c r="V2451" s="44"/>
      <c r="W2451" s="44"/>
      <c r="X2451" s="44"/>
      <c r="Y2451" s="44"/>
      <c r="Z2451" s="44"/>
      <c r="AA2451" s="44"/>
      <c r="AB2451" s="44"/>
      <c r="AC2451" s="44"/>
      <c r="AD2451" s="44"/>
      <c r="AE2451" s="44"/>
      <c r="AF2451" s="44"/>
    </row>
    <row r="2452" spans="1:32" x14ac:dyDescent="0.2">
      <c r="A2452" s="44"/>
      <c r="B2452" s="166"/>
      <c r="C2452" s="79"/>
      <c r="D2452" s="44"/>
      <c r="E2452" s="44"/>
      <c r="F2452" s="44"/>
      <c r="G2452" s="44"/>
      <c r="H2452" s="44"/>
      <c r="I2452" s="44"/>
      <c r="J2452" s="44"/>
      <c r="K2452" s="44"/>
      <c r="L2452" s="44"/>
      <c r="M2452" s="44"/>
      <c r="N2452" s="44"/>
      <c r="O2452" s="44"/>
      <c r="P2452" s="44"/>
      <c r="Q2452" s="44"/>
      <c r="R2452" s="44"/>
      <c r="S2452" s="44"/>
      <c r="T2452" s="44"/>
      <c r="U2452" s="44"/>
      <c r="V2452" s="44"/>
      <c r="W2452" s="44"/>
      <c r="X2452" s="44"/>
      <c r="Y2452" s="44"/>
      <c r="Z2452" s="44"/>
      <c r="AA2452" s="44"/>
      <c r="AB2452" s="44"/>
      <c r="AC2452" s="44"/>
      <c r="AD2452" s="44"/>
      <c r="AE2452" s="44"/>
      <c r="AF2452" s="44"/>
    </row>
    <row r="2453" spans="1:32" x14ac:dyDescent="0.2">
      <c r="A2453" s="44"/>
      <c r="B2453" s="166"/>
      <c r="C2453" s="79"/>
      <c r="D2453" s="44"/>
      <c r="E2453" s="44"/>
      <c r="F2453" s="44"/>
      <c r="G2453" s="44"/>
      <c r="H2453" s="44"/>
      <c r="I2453" s="44"/>
      <c r="J2453" s="44"/>
      <c r="K2453" s="44"/>
      <c r="L2453" s="44"/>
      <c r="M2453" s="44"/>
      <c r="N2453" s="44"/>
      <c r="O2453" s="44"/>
      <c r="P2453" s="44"/>
      <c r="Q2453" s="44"/>
      <c r="R2453" s="44"/>
      <c r="S2453" s="44"/>
      <c r="T2453" s="44"/>
      <c r="U2453" s="44"/>
      <c r="V2453" s="44"/>
      <c r="W2453" s="44"/>
      <c r="X2453" s="44"/>
      <c r="Y2453" s="44"/>
      <c r="Z2453" s="44"/>
      <c r="AA2453" s="44"/>
      <c r="AB2453" s="44"/>
      <c r="AC2453" s="44"/>
      <c r="AD2453" s="44"/>
      <c r="AE2453" s="44"/>
      <c r="AF2453" s="44"/>
    </row>
    <row r="2454" spans="1:32" x14ac:dyDescent="0.2">
      <c r="A2454" s="44"/>
      <c r="B2454" s="166"/>
      <c r="C2454" s="79"/>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row>
    <row r="2455" spans="1:32" x14ac:dyDescent="0.2">
      <c r="A2455" s="44"/>
      <c r="B2455" s="166"/>
      <c r="C2455" s="79"/>
      <c r="D2455" s="44"/>
      <c r="E2455" s="44"/>
      <c r="F2455" s="44"/>
      <c r="G2455" s="44"/>
      <c r="H2455" s="44"/>
      <c r="I2455" s="44"/>
      <c r="J2455" s="44"/>
      <c r="K2455" s="44"/>
      <c r="L2455" s="44"/>
      <c r="M2455" s="44"/>
      <c r="N2455" s="44"/>
      <c r="O2455" s="44"/>
      <c r="P2455" s="44"/>
      <c r="Q2455" s="44"/>
      <c r="R2455" s="44"/>
      <c r="S2455" s="44"/>
      <c r="T2455" s="44"/>
      <c r="U2455" s="44"/>
      <c r="V2455" s="44"/>
      <c r="W2455" s="44"/>
      <c r="X2455" s="44"/>
      <c r="Y2455" s="44"/>
      <c r="Z2455" s="44"/>
      <c r="AA2455" s="44"/>
      <c r="AB2455" s="44"/>
      <c r="AC2455" s="44"/>
      <c r="AD2455" s="44"/>
      <c r="AE2455" s="44"/>
      <c r="AF2455" s="44"/>
    </row>
    <row r="2456" spans="1:32" x14ac:dyDescent="0.2">
      <c r="A2456" s="44"/>
      <c r="B2456" s="166"/>
      <c r="C2456" s="79"/>
      <c r="D2456" s="44"/>
      <c r="E2456" s="44"/>
      <c r="F2456" s="44"/>
      <c r="G2456" s="44"/>
      <c r="H2456" s="44"/>
      <c r="I2456" s="44"/>
      <c r="J2456" s="44"/>
      <c r="K2456" s="44"/>
      <c r="L2456" s="44"/>
      <c r="M2456" s="44"/>
      <c r="N2456" s="44"/>
      <c r="O2456" s="44"/>
      <c r="P2456" s="44"/>
      <c r="Q2456" s="44"/>
      <c r="R2456" s="44"/>
      <c r="S2456" s="44"/>
      <c r="T2456" s="44"/>
      <c r="U2456" s="44"/>
      <c r="V2456" s="44"/>
      <c r="W2456" s="44"/>
      <c r="X2456" s="44"/>
      <c r="Y2456" s="44"/>
      <c r="Z2456" s="44"/>
      <c r="AA2456" s="44"/>
      <c r="AB2456" s="44"/>
      <c r="AC2456" s="44"/>
      <c r="AD2456" s="44"/>
      <c r="AE2456" s="44"/>
      <c r="AF2456" s="44"/>
    </row>
    <row r="2457" spans="1:32" x14ac:dyDescent="0.2">
      <c r="A2457" s="44"/>
      <c r="B2457" s="166"/>
      <c r="C2457" s="79"/>
      <c r="D2457" s="44"/>
      <c r="E2457" s="44"/>
      <c r="F2457" s="44"/>
      <c r="G2457" s="44"/>
      <c r="H2457" s="44"/>
      <c r="I2457" s="44"/>
      <c r="J2457" s="44"/>
      <c r="K2457" s="44"/>
      <c r="L2457" s="44"/>
      <c r="M2457" s="44"/>
      <c r="N2457" s="44"/>
      <c r="O2457" s="44"/>
      <c r="P2457" s="44"/>
      <c r="Q2457" s="44"/>
      <c r="R2457" s="44"/>
      <c r="S2457" s="44"/>
      <c r="T2457" s="44"/>
      <c r="U2457" s="44"/>
      <c r="V2457" s="44"/>
      <c r="W2457" s="44"/>
      <c r="X2457" s="44"/>
      <c r="Y2457" s="44"/>
      <c r="Z2457" s="44"/>
      <c r="AA2457" s="44"/>
      <c r="AB2457" s="44"/>
      <c r="AC2457" s="44"/>
      <c r="AD2457" s="44"/>
      <c r="AE2457" s="44"/>
      <c r="AF2457" s="44"/>
    </row>
    <row r="2458" spans="1:32" x14ac:dyDescent="0.2">
      <c r="A2458" s="44"/>
      <c r="B2458" s="166"/>
      <c r="C2458" s="79"/>
      <c r="D2458" s="44"/>
      <c r="E2458" s="44"/>
      <c r="F2458" s="44"/>
      <c r="G2458" s="44"/>
      <c r="H2458" s="44"/>
      <c r="I2458" s="44"/>
      <c r="J2458" s="44"/>
      <c r="K2458" s="44"/>
      <c r="L2458" s="44"/>
      <c r="M2458" s="44"/>
      <c r="N2458" s="44"/>
      <c r="O2458" s="44"/>
      <c r="P2458" s="44"/>
      <c r="Q2458" s="44"/>
      <c r="R2458" s="44"/>
      <c r="S2458" s="44"/>
      <c r="T2458" s="44"/>
      <c r="U2458" s="44"/>
      <c r="V2458" s="44"/>
      <c r="W2458" s="44"/>
      <c r="X2458" s="44"/>
      <c r="Y2458" s="44"/>
      <c r="Z2458" s="44"/>
      <c r="AA2458" s="44"/>
      <c r="AB2458" s="44"/>
      <c r="AC2458" s="44"/>
      <c r="AD2458" s="44"/>
      <c r="AE2458" s="44"/>
      <c r="AF2458" s="44"/>
    </row>
    <row r="2459" spans="1:32" x14ac:dyDescent="0.2">
      <c r="A2459" s="44"/>
      <c r="B2459" s="166"/>
      <c r="C2459" s="79"/>
      <c r="D2459" s="44"/>
      <c r="E2459" s="44"/>
      <c r="F2459" s="44"/>
      <c r="G2459" s="44"/>
      <c r="H2459" s="44"/>
      <c r="I2459" s="44"/>
      <c r="J2459" s="44"/>
      <c r="K2459" s="44"/>
      <c r="L2459" s="44"/>
      <c r="M2459" s="44"/>
      <c r="N2459" s="44"/>
      <c r="O2459" s="44"/>
      <c r="P2459" s="44"/>
      <c r="Q2459" s="44"/>
      <c r="R2459" s="44"/>
      <c r="S2459" s="44"/>
      <c r="T2459" s="44"/>
      <c r="U2459" s="44"/>
      <c r="V2459" s="44"/>
      <c r="W2459" s="44"/>
      <c r="X2459" s="44"/>
      <c r="Y2459" s="44"/>
      <c r="Z2459" s="44"/>
      <c r="AA2459" s="44"/>
      <c r="AB2459" s="44"/>
      <c r="AC2459" s="44"/>
      <c r="AD2459" s="44"/>
      <c r="AE2459" s="44"/>
      <c r="AF2459" s="44"/>
    </row>
    <row r="2460" spans="1:32" x14ac:dyDescent="0.2">
      <c r="A2460" s="44"/>
      <c r="B2460" s="166"/>
      <c r="C2460" s="79"/>
      <c r="D2460" s="44"/>
      <c r="E2460" s="44"/>
      <c r="F2460" s="44"/>
      <c r="G2460" s="44"/>
      <c r="H2460" s="44"/>
      <c r="I2460" s="44"/>
      <c r="J2460" s="44"/>
      <c r="K2460" s="44"/>
      <c r="L2460" s="44"/>
      <c r="M2460" s="44"/>
      <c r="N2460" s="44"/>
      <c r="O2460" s="44"/>
      <c r="P2460" s="44"/>
      <c r="Q2460" s="44"/>
      <c r="R2460" s="44"/>
      <c r="S2460" s="44"/>
      <c r="T2460" s="44"/>
      <c r="U2460" s="44"/>
      <c r="V2460" s="44"/>
      <c r="W2460" s="44"/>
      <c r="X2460" s="44"/>
      <c r="Y2460" s="44"/>
      <c r="Z2460" s="44"/>
      <c r="AA2460" s="44"/>
      <c r="AB2460" s="44"/>
      <c r="AC2460" s="44"/>
      <c r="AD2460" s="44"/>
      <c r="AE2460" s="44"/>
      <c r="AF2460" s="44"/>
    </row>
    <row r="2461" spans="1:32" x14ac:dyDescent="0.2">
      <c r="A2461" s="44"/>
      <c r="B2461" s="166"/>
      <c r="C2461" s="79"/>
      <c r="D2461" s="44"/>
      <c r="E2461" s="44"/>
      <c r="F2461" s="44"/>
      <c r="G2461" s="44"/>
      <c r="H2461" s="44"/>
      <c r="I2461" s="44"/>
      <c r="J2461" s="44"/>
      <c r="K2461" s="44"/>
      <c r="L2461" s="44"/>
      <c r="M2461" s="44"/>
      <c r="N2461" s="44"/>
      <c r="O2461" s="44"/>
      <c r="P2461" s="44"/>
      <c r="Q2461" s="44"/>
      <c r="R2461" s="44"/>
      <c r="S2461" s="44"/>
      <c r="T2461" s="44"/>
      <c r="U2461" s="44"/>
      <c r="V2461" s="44"/>
      <c r="W2461" s="44"/>
      <c r="X2461" s="44"/>
      <c r="Y2461" s="44"/>
      <c r="Z2461" s="44"/>
      <c r="AA2461" s="44"/>
      <c r="AB2461" s="44"/>
      <c r="AC2461" s="44"/>
      <c r="AD2461" s="44"/>
      <c r="AE2461" s="44"/>
      <c r="AF2461" s="44"/>
    </row>
    <row r="2462" spans="1:32" x14ac:dyDescent="0.2">
      <c r="A2462" s="44"/>
      <c r="B2462" s="166"/>
      <c r="C2462" s="79"/>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row>
    <row r="2463" spans="1:32" x14ac:dyDescent="0.2">
      <c r="A2463" s="44"/>
      <c r="B2463" s="166"/>
      <c r="C2463" s="79"/>
      <c r="D2463" s="44"/>
      <c r="E2463" s="44"/>
      <c r="F2463" s="44"/>
      <c r="G2463" s="44"/>
      <c r="H2463" s="44"/>
      <c r="I2463" s="44"/>
      <c r="J2463" s="44"/>
      <c r="K2463" s="44"/>
      <c r="L2463" s="44"/>
      <c r="M2463" s="44"/>
      <c r="N2463" s="44"/>
      <c r="O2463" s="44"/>
      <c r="P2463" s="44"/>
      <c r="Q2463" s="44"/>
      <c r="R2463" s="44"/>
      <c r="S2463" s="44"/>
      <c r="T2463" s="44"/>
      <c r="U2463" s="44"/>
      <c r="V2463" s="44"/>
      <c r="W2463" s="44"/>
      <c r="X2463" s="44"/>
      <c r="Y2463" s="44"/>
      <c r="Z2463" s="44"/>
      <c r="AA2463" s="44"/>
      <c r="AB2463" s="44"/>
      <c r="AC2463" s="44"/>
      <c r="AD2463" s="44"/>
      <c r="AE2463" s="44"/>
      <c r="AF2463" s="44"/>
    </row>
    <row r="2464" spans="1:32" x14ac:dyDescent="0.2">
      <c r="A2464" s="44"/>
      <c r="B2464" s="166"/>
      <c r="C2464" s="79"/>
      <c r="D2464" s="44"/>
      <c r="E2464" s="44"/>
      <c r="F2464" s="44"/>
      <c r="G2464" s="44"/>
      <c r="H2464" s="44"/>
      <c r="I2464" s="44"/>
      <c r="J2464" s="44"/>
      <c r="K2464" s="44"/>
      <c r="L2464" s="44"/>
      <c r="M2464" s="44"/>
      <c r="N2464" s="44"/>
      <c r="O2464" s="44"/>
      <c r="P2464" s="44"/>
      <c r="Q2464" s="44"/>
      <c r="R2464" s="44"/>
      <c r="S2464" s="44"/>
      <c r="T2464" s="44"/>
      <c r="U2464" s="44"/>
      <c r="V2464" s="44"/>
      <c r="W2464" s="44"/>
      <c r="X2464" s="44"/>
      <c r="Y2464" s="44"/>
      <c r="Z2464" s="44"/>
      <c r="AA2464" s="44"/>
      <c r="AB2464" s="44"/>
      <c r="AC2464" s="44"/>
      <c r="AD2464" s="44"/>
      <c r="AE2464" s="44"/>
      <c r="AF2464" s="44"/>
    </row>
    <row r="2465" spans="1:32" x14ac:dyDescent="0.2">
      <c r="A2465" s="44"/>
      <c r="B2465" s="166"/>
      <c r="C2465" s="79"/>
      <c r="D2465" s="44"/>
      <c r="E2465" s="44"/>
      <c r="F2465" s="44"/>
      <c r="G2465" s="44"/>
      <c r="H2465" s="44"/>
      <c r="I2465" s="44"/>
      <c r="J2465" s="44"/>
      <c r="K2465" s="44"/>
      <c r="L2465" s="44"/>
      <c r="M2465" s="44"/>
      <c r="N2465" s="44"/>
      <c r="O2465" s="44"/>
      <c r="P2465" s="44"/>
      <c r="Q2465" s="44"/>
      <c r="R2465" s="44"/>
      <c r="S2465" s="44"/>
      <c r="T2465" s="44"/>
      <c r="U2465" s="44"/>
      <c r="V2465" s="44"/>
      <c r="W2465" s="44"/>
      <c r="X2465" s="44"/>
      <c r="Y2465" s="44"/>
      <c r="Z2465" s="44"/>
      <c r="AA2465" s="44"/>
      <c r="AB2465" s="44"/>
      <c r="AC2465" s="44"/>
      <c r="AD2465" s="44"/>
      <c r="AE2465" s="44"/>
      <c r="AF2465" s="44"/>
    </row>
    <row r="2466" spans="1:32" x14ac:dyDescent="0.2">
      <c r="A2466" s="44"/>
      <c r="B2466" s="166"/>
      <c r="C2466" s="79"/>
      <c r="D2466" s="44"/>
      <c r="E2466" s="44"/>
      <c r="F2466" s="44"/>
      <c r="G2466" s="44"/>
      <c r="H2466" s="44"/>
      <c r="I2466" s="44"/>
      <c r="J2466" s="44"/>
      <c r="K2466" s="44"/>
      <c r="L2466" s="44"/>
      <c r="M2466" s="44"/>
      <c r="N2466" s="44"/>
      <c r="O2466" s="44"/>
      <c r="P2466" s="44"/>
      <c r="Q2466" s="44"/>
      <c r="R2466" s="44"/>
      <c r="S2466" s="44"/>
      <c r="T2466" s="44"/>
      <c r="U2466" s="44"/>
      <c r="V2466" s="44"/>
      <c r="W2466" s="44"/>
      <c r="X2466" s="44"/>
      <c r="Y2466" s="44"/>
      <c r="Z2466" s="44"/>
      <c r="AA2466" s="44"/>
      <c r="AB2466" s="44"/>
      <c r="AC2466" s="44"/>
      <c r="AD2466" s="44"/>
      <c r="AE2466" s="44"/>
      <c r="AF2466" s="44"/>
    </row>
    <row r="2467" spans="1:32" x14ac:dyDescent="0.2">
      <c r="A2467" s="44"/>
      <c r="B2467" s="166"/>
      <c r="C2467" s="79"/>
      <c r="D2467" s="44"/>
      <c r="E2467" s="44"/>
      <c r="F2467" s="44"/>
      <c r="G2467" s="44"/>
      <c r="H2467" s="44"/>
      <c r="I2467" s="44"/>
      <c r="J2467" s="44"/>
      <c r="K2467" s="44"/>
      <c r="L2467" s="44"/>
      <c r="M2467" s="44"/>
      <c r="N2467" s="44"/>
      <c r="O2467" s="44"/>
      <c r="P2467" s="44"/>
      <c r="Q2467" s="44"/>
      <c r="R2467" s="44"/>
      <c r="S2467" s="44"/>
      <c r="T2467" s="44"/>
      <c r="U2467" s="44"/>
      <c r="V2467" s="44"/>
      <c r="W2467" s="44"/>
      <c r="X2467" s="44"/>
      <c r="Y2467" s="44"/>
      <c r="Z2467" s="44"/>
      <c r="AA2467" s="44"/>
      <c r="AB2467" s="44"/>
      <c r="AC2467" s="44"/>
      <c r="AD2467" s="44"/>
      <c r="AE2467" s="44"/>
      <c r="AF2467" s="44"/>
    </row>
    <row r="2468" spans="1:32" x14ac:dyDescent="0.2">
      <c r="A2468" s="44"/>
      <c r="B2468" s="166"/>
      <c r="C2468" s="79"/>
      <c r="D2468" s="44"/>
      <c r="E2468" s="44"/>
      <c r="F2468" s="44"/>
      <c r="G2468" s="44"/>
      <c r="H2468" s="44"/>
      <c r="I2468" s="44"/>
      <c r="J2468" s="44"/>
      <c r="K2468" s="44"/>
      <c r="L2468" s="44"/>
      <c r="M2468" s="44"/>
      <c r="N2468" s="44"/>
      <c r="O2468" s="44"/>
      <c r="P2468" s="44"/>
      <c r="Q2468" s="44"/>
      <c r="R2468" s="44"/>
      <c r="S2468" s="44"/>
      <c r="T2468" s="44"/>
      <c r="U2468" s="44"/>
      <c r="V2468" s="44"/>
      <c r="W2468" s="44"/>
      <c r="X2468" s="44"/>
      <c r="Y2468" s="44"/>
      <c r="Z2468" s="44"/>
      <c r="AA2468" s="44"/>
      <c r="AB2468" s="44"/>
      <c r="AC2468" s="44"/>
      <c r="AD2468" s="44"/>
      <c r="AE2468" s="44"/>
      <c r="AF2468" s="44"/>
    </row>
    <row r="2469" spans="1:32" x14ac:dyDescent="0.2">
      <c r="A2469" s="44"/>
      <c r="B2469" s="166"/>
      <c r="C2469" s="79"/>
      <c r="D2469" s="44"/>
      <c r="E2469" s="44"/>
      <c r="F2469" s="44"/>
      <c r="G2469" s="44"/>
      <c r="H2469" s="44"/>
      <c r="I2469" s="44"/>
      <c r="J2469" s="44"/>
      <c r="K2469" s="44"/>
      <c r="L2469" s="44"/>
      <c r="M2469" s="44"/>
      <c r="N2469" s="44"/>
      <c r="O2469" s="44"/>
      <c r="P2469" s="44"/>
      <c r="Q2469" s="44"/>
      <c r="R2469" s="44"/>
      <c r="S2469" s="44"/>
      <c r="T2469" s="44"/>
      <c r="U2469" s="44"/>
      <c r="V2469" s="44"/>
      <c r="W2469" s="44"/>
      <c r="X2469" s="44"/>
      <c r="Y2469" s="44"/>
      <c r="Z2469" s="44"/>
      <c r="AA2469" s="44"/>
      <c r="AB2469" s="44"/>
      <c r="AC2469" s="44"/>
      <c r="AD2469" s="44"/>
      <c r="AE2469" s="44"/>
      <c r="AF2469" s="44"/>
    </row>
    <row r="2470" spans="1:32" x14ac:dyDescent="0.2">
      <c r="A2470" s="44"/>
      <c r="B2470" s="166"/>
      <c r="C2470" s="79"/>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row>
    <row r="2471" spans="1:32" x14ac:dyDescent="0.2">
      <c r="A2471" s="44"/>
      <c r="B2471" s="166"/>
      <c r="C2471" s="79"/>
      <c r="D2471" s="44"/>
      <c r="E2471" s="44"/>
      <c r="F2471" s="44"/>
      <c r="G2471" s="44"/>
      <c r="H2471" s="44"/>
      <c r="I2471" s="44"/>
      <c r="J2471" s="44"/>
      <c r="K2471" s="44"/>
      <c r="L2471" s="44"/>
      <c r="M2471" s="44"/>
      <c r="N2471" s="44"/>
      <c r="O2471" s="44"/>
      <c r="P2471" s="44"/>
      <c r="Q2471" s="44"/>
      <c r="R2471" s="44"/>
      <c r="S2471" s="44"/>
      <c r="T2471" s="44"/>
      <c r="U2471" s="44"/>
      <c r="V2471" s="44"/>
      <c r="W2471" s="44"/>
      <c r="X2471" s="44"/>
      <c r="Y2471" s="44"/>
      <c r="Z2471" s="44"/>
      <c r="AA2471" s="44"/>
      <c r="AB2471" s="44"/>
      <c r="AC2471" s="44"/>
      <c r="AD2471" s="44"/>
      <c r="AE2471" s="44"/>
      <c r="AF2471" s="44"/>
    </row>
    <row r="2472" spans="1:32" x14ac:dyDescent="0.2">
      <c r="A2472" s="44"/>
      <c r="B2472" s="166"/>
      <c r="C2472" s="79"/>
      <c r="D2472" s="44"/>
      <c r="E2472" s="44"/>
      <c r="F2472" s="44"/>
      <c r="G2472" s="44"/>
      <c r="H2472" s="44"/>
      <c r="I2472" s="44"/>
      <c r="J2472" s="44"/>
      <c r="K2472" s="44"/>
      <c r="L2472" s="44"/>
      <c r="M2472" s="44"/>
      <c r="N2472" s="44"/>
      <c r="O2472" s="44"/>
      <c r="P2472" s="44"/>
      <c r="Q2472" s="44"/>
      <c r="R2472" s="44"/>
      <c r="S2472" s="44"/>
      <c r="T2472" s="44"/>
      <c r="U2472" s="44"/>
      <c r="V2472" s="44"/>
      <c r="W2472" s="44"/>
      <c r="X2472" s="44"/>
      <c r="Y2472" s="44"/>
      <c r="Z2472" s="44"/>
      <c r="AA2472" s="44"/>
      <c r="AB2472" s="44"/>
      <c r="AC2472" s="44"/>
      <c r="AD2472" s="44"/>
      <c r="AE2472" s="44"/>
      <c r="AF2472" s="44"/>
    </row>
    <row r="2473" spans="1:32" x14ac:dyDescent="0.2">
      <c r="A2473" s="44"/>
      <c r="B2473" s="166"/>
      <c r="C2473" s="79"/>
      <c r="D2473" s="44"/>
      <c r="E2473" s="44"/>
      <c r="F2473" s="44"/>
      <c r="G2473" s="44"/>
      <c r="H2473" s="44"/>
      <c r="I2473" s="44"/>
      <c r="J2473" s="44"/>
      <c r="K2473" s="44"/>
      <c r="L2473" s="44"/>
      <c r="M2473" s="44"/>
      <c r="N2473" s="44"/>
      <c r="O2473" s="44"/>
      <c r="P2473" s="44"/>
      <c r="Q2473" s="44"/>
      <c r="R2473" s="44"/>
      <c r="S2473" s="44"/>
      <c r="T2473" s="44"/>
      <c r="U2473" s="44"/>
      <c r="V2473" s="44"/>
      <c r="W2473" s="44"/>
      <c r="X2473" s="44"/>
      <c r="Y2473" s="44"/>
      <c r="Z2473" s="44"/>
      <c r="AA2473" s="44"/>
      <c r="AB2473" s="44"/>
      <c r="AC2473" s="44"/>
      <c r="AD2473" s="44"/>
      <c r="AE2473" s="44"/>
      <c r="AF2473" s="44"/>
    </row>
    <row r="2474" spans="1:32" x14ac:dyDescent="0.2">
      <c r="A2474" s="44"/>
      <c r="B2474" s="166"/>
      <c r="C2474" s="79"/>
      <c r="D2474" s="44"/>
      <c r="E2474" s="44"/>
      <c r="F2474" s="44"/>
      <c r="G2474" s="44"/>
      <c r="H2474" s="44"/>
      <c r="I2474" s="44"/>
      <c r="J2474" s="44"/>
      <c r="K2474" s="44"/>
      <c r="L2474" s="44"/>
      <c r="M2474" s="44"/>
      <c r="N2474" s="44"/>
      <c r="O2474" s="44"/>
      <c r="P2474" s="44"/>
      <c r="Q2474" s="44"/>
      <c r="R2474" s="44"/>
      <c r="S2474" s="44"/>
      <c r="T2474" s="44"/>
      <c r="U2474" s="44"/>
      <c r="V2474" s="44"/>
      <c r="W2474" s="44"/>
      <c r="X2474" s="44"/>
      <c r="Y2474" s="44"/>
      <c r="Z2474" s="44"/>
      <c r="AA2474" s="44"/>
      <c r="AB2474" s="44"/>
      <c r="AC2474" s="44"/>
      <c r="AD2474" s="44"/>
      <c r="AE2474" s="44"/>
      <c r="AF2474" s="44"/>
    </row>
    <row r="2475" spans="1:32" x14ac:dyDescent="0.2">
      <c r="A2475" s="44"/>
      <c r="B2475" s="166"/>
      <c r="C2475" s="79"/>
      <c r="D2475" s="44"/>
      <c r="E2475" s="44"/>
      <c r="F2475" s="44"/>
      <c r="G2475" s="44"/>
      <c r="H2475" s="44"/>
      <c r="I2475" s="44"/>
      <c r="J2475" s="44"/>
      <c r="K2475" s="44"/>
      <c r="L2475" s="44"/>
      <c r="M2475" s="44"/>
      <c r="N2475" s="44"/>
      <c r="O2475" s="44"/>
      <c r="P2475" s="44"/>
      <c r="Q2475" s="44"/>
      <c r="R2475" s="44"/>
      <c r="S2475" s="44"/>
      <c r="T2475" s="44"/>
      <c r="U2475" s="44"/>
      <c r="V2475" s="44"/>
      <c r="W2475" s="44"/>
      <c r="X2475" s="44"/>
      <c r="Y2475" s="44"/>
      <c r="Z2475" s="44"/>
      <c r="AA2475" s="44"/>
      <c r="AB2475" s="44"/>
      <c r="AC2475" s="44"/>
      <c r="AD2475" s="44"/>
      <c r="AE2475" s="44"/>
      <c r="AF2475" s="44"/>
    </row>
    <row r="2476" spans="1:32" x14ac:dyDescent="0.2">
      <c r="A2476" s="44"/>
      <c r="B2476" s="166"/>
      <c r="C2476" s="79"/>
      <c r="D2476" s="44"/>
      <c r="E2476" s="44"/>
      <c r="F2476" s="44"/>
      <c r="G2476" s="44"/>
      <c r="H2476" s="44"/>
      <c r="I2476" s="44"/>
      <c r="J2476" s="44"/>
      <c r="K2476" s="44"/>
      <c r="L2476" s="44"/>
      <c r="M2476" s="44"/>
      <c r="N2476" s="44"/>
      <c r="O2476" s="44"/>
      <c r="P2476" s="44"/>
      <c r="Q2476" s="44"/>
      <c r="R2476" s="44"/>
      <c r="S2476" s="44"/>
      <c r="T2476" s="44"/>
      <c r="U2476" s="44"/>
      <c r="V2476" s="44"/>
      <c r="W2476" s="44"/>
      <c r="X2476" s="44"/>
      <c r="Y2476" s="44"/>
      <c r="Z2476" s="44"/>
      <c r="AA2476" s="44"/>
      <c r="AB2476" s="44"/>
      <c r="AC2476" s="44"/>
      <c r="AD2476" s="44"/>
      <c r="AE2476" s="44"/>
      <c r="AF2476" s="44"/>
    </row>
    <row r="2477" spans="1:32" x14ac:dyDescent="0.2">
      <c r="A2477" s="44"/>
      <c r="B2477" s="166"/>
      <c r="C2477" s="79"/>
      <c r="D2477" s="44"/>
      <c r="E2477" s="44"/>
      <c r="F2477" s="44"/>
      <c r="G2477" s="44"/>
      <c r="H2477" s="44"/>
      <c r="I2477" s="44"/>
      <c r="J2477" s="44"/>
      <c r="K2477" s="44"/>
      <c r="L2477" s="44"/>
      <c r="M2477" s="44"/>
      <c r="N2477" s="44"/>
      <c r="O2477" s="44"/>
      <c r="P2477" s="44"/>
      <c r="Q2477" s="44"/>
      <c r="R2477" s="44"/>
      <c r="S2477" s="44"/>
      <c r="T2477" s="44"/>
      <c r="U2477" s="44"/>
      <c r="V2477" s="44"/>
      <c r="W2477" s="44"/>
      <c r="X2477" s="44"/>
      <c r="Y2477" s="44"/>
      <c r="Z2477" s="44"/>
      <c r="AA2477" s="44"/>
      <c r="AB2477" s="44"/>
      <c r="AC2477" s="44"/>
      <c r="AD2477" s="44"/>
      <c r="AE2477" s="44"/>
      <c r="AF2477" s="44"/>
    </row>
    <row r="2478" spans="1:32" x14ac:dyDescent="0.2">
      <c r="A2478" s="44"/>
      <c r="B2478" s="166"/>
      <c r="C2478" s="79"/>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row>
    <row r="2479" spans="1:32" x14ac:dyDescent="0.2">
      <c r="A2479" s="44"/>
      <c r="B2479" s="166"/>
      <c r="C2479" s="79"/>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row>
    <row r="2480" spans="1:32" x14ac:dyDescent="0.2">
      <c r="A2480" s="44"/>
      <c r="B2480" s="166"/>
      <c r="C2480" s="79"/>
      <c r="D2480" s="44"/>
      <c r="E2480" s="44"/>
      <c r="F2480" s="44"/>
      <c r="G2480" s="44"/>
      <c r="H2480" s="44"/>
      <c r="I2480" s="44"/>
      <c r="J2480" s="44"/>
      <c r="K2480" s="44"/>
      <c r="L2480" s="44"/>
      <c r="M2480" s="44"/>
      <c r="N2480" s="44"/>
      <c r="O2480" s="44"/>
      <c r="P2480" s="44"/>
      <c r="Q2480" s="44"/>
      <c r="R2480" s="44"/>
      <c r="S2480" s="44"/>
      <c r="T2480" s="44"/>
      <c r="U2480" s="44"/>
      <c r="V2480" s="44"/>
      <c r="W2480" s="44"/>
      <c r="X2480" s="44"/>
      <c r="Y2480" s="44"/>
      <c r="Z2480" s="44"/>
      <c r="AA2480" s="44"/>
      <c r="AB2480" s="44"/>
      <c r="AC2480" s="44"/>
      <c r="AD2480" s="44"/>
      <c r="AE2480" s="44"/>
      <c r="AF2480" s="44"/>
    </row>
    <row r="2481" spans="1:32" x14ac:dyDescent="0.2">
      <c r="A2481" s="44"/>
      <c r="B2481" s="166"/>
      <c r="C2481" s="79"/>
      <c r="D2481" s="44"/>
      <c r="E2481" s="44"/>
      <c r="F2481" s="44"/>
      <c r="G2481" s="44"/>
      <c r="H2481" s="44"/>
      <c r="I2481" s="44"/>
      <c r="J2481" s="44"/>
      <c r="K2481" s="44"/>
      <c r="L2481" s="44"/>
      <c r="M2481" s="44"/>
      <c r="N2481" s="44"/>
      <c r="O2481" s="44"/>
      <c r="P2481" s="44"/>
      <c r="Q2481" s="44"/>
      <c r="R2481" s="44"/>
      <c r="S2481" s="44"/>
      <c r="T2481" s="44"/>
      <c r="U2481" s="44"/>
      <c r="V2481" s="44"/>
      <c r="W2481" s="44"/>
      <c r="X2481" s="44"/>
      <c r="Y2481" s="44"/>
      <c r="Z2481" s="44"/>
      <c r="AA2481" s="44"/>
      <c r="AB2481" s="44"/>
      <c r="AC2481" s="44"/>
      <c r="AD2481" s="44"/>
      <c r="AE2481" s="44"/>
      <c r="AF2481" s="44"/>
    </row>
    <row r="2482" spans="1:32" x14ac:dyDescent="0.2">
      <c r="A2482" s="44"/>
      <c r="B2482" s="166"/>
      <c r="C2482" s="79"/>
      <c r="D2482" s="44"/>
      <c r="E2482" s="44"/>
      <c r="F2482" s="44"/>
      <c r="G2482" s="44"/>
      <c r="H2482" s="44"/>
      <c r="I2482" s="44"/>
      <c r="J2482" s="44"/>
      <c r="K2482" s="44"/>
      <c r="L2482" s="44"/>
      <c r="M2482" s="44"/>
      <c r="N2482" s="44"/>
      <c r="O2482" s="44"/>
      <c r="P2482" s="44"/>
      <c r="Q2482" s="44"/>
      <c r="R2482" s="44"/>
      <c r="S2482" s="44"/>
      <c r="T2482" s="44"/>
      <c r="U2482" s="44"/>
      <c r="V2482" s="44"/>
      <c r="W2482" s="44"/>
      <c r="X2482" s="44"/>
      <c r="Y2482" s="44"/>
      <c r="Z2482" s="44"/>
      <c r="AA2482" s="44"/>
      <c r="AB2482" s="44"/>
      <c r="AC2482" s="44"/>
      <c r="AD2482" s="44"/>
      <c r="AE2482" s="44"/>
      <c r="AF2482" s="44"/>
    </row>
    <row r="2483" spans="1:32" x14ac:dyDescent="0.2">
      <c r="A2483" s="44"/>
      <c r="B2483" s="166"/>
      <c r="C2483" s="79"/>
      <c r="D2483" s="44"/>
      <c r="E2483" s="44"/>
      <c r="F2483" s="44"/>
      <c r="G2483" s="44"/>
      <c r="H2483" s="44"/>
      <c r="I2483" s="44"/>
      <c r="J2483" s="44"/>
      <c r="K2483" s="44"/>
      <c r="L2483" s="44"/>
      <c r="M2483" s="44"/>
      <c r="N2483" s="44"/>
      <c r="O2483" s="44"/>
      <c r="P2483" s="44"/>
      <c r="Q2483" s="44"/>
      <c r="R2483" s="44"/>
      <c r="S2483" s="44"/>
      <c r="T2483" s="44"/>
      <c r="U2483" s="44"/>
      <c r="V2483" s="44"/>
      <c r="W2483" s="44"/>
      <c r="X2483" s="44"/>
      <c r="Y2483" s="44"/>
      <c r="Z2483" s="44"/>
      <c r="AA2483" s="44"/>
      <c r="AB2483" s="44"/>
      <c r="AC2483" s="44"/>
      <c r="AD2483" s="44"/>
      <c r="AE2483" s="44"/>
      <c r="AF2483" s="44"/>
    </row>
    <row r="2484" spans="1:32" x14ac:dyDescent="0.2">
      <c r="A2484" s="44"/>
      <c r="B2484" s="166"/>
      <c r="C2484" s="79"/>
      <c r="D2484" s="44"/>
      <c r="E2484" s="44"/>
      <c r="F2484" s="44"/>
      <c r="G2484" s="44"/>
      <c r="H2484" s="44"/>
      <c r="I2484" s="44"/>
      <c r="J2484" s="44"/>
      <c r="K2484" s="44"/>
      <c r="L2484" s="44"/>
      <c r="M2484" s="44"/>
      <c r="N2484" s="44"/>
      <c r="O2484" s="44"/>
      <c r="P2484" s="44"/>
      <c r="Q2484" s="44"/>
      <c r="R2484" s="44"/>
      <c r="S2484" s="44"/>
      <c r="T2484" s="44"/>
      <c r="U2484" s="44"/>
      <c r="V2484" s="44"/>
      <c r="W2484" s="44"/>
      <c r="X2484" s="44"/>
      <c r="Y2484" s="44"/>
      <c r="Z2484" s="44"/>
      <c r="AA2484" s="44"/>
      <c r="AB2484" s="44"/>
      <c r="AC2484" s="44"/>
      <c r="AD2484" s="44"/>
      <c r="AE2484" s="44"/>
      <c r="AF2484" s="44"/>
    </row>
    <row r="2485" spans="1:32" x14ac:dyDescent="0.2">
      <c r="A2485" s="44"/>
      <c r="B2485" s="166"/>
      <c r="C2485" s="79"/>
      <c r="D2485" s="44"/>
      <c r="E2485" s="44"/>
      <c r="F2485" s="44"/>
      <c r="G2485" s="44"/>
      <c r="H2485" s="44"/>
      <c r="I2485" s="44"/>
      <c r="J2485" s="44"/>
      <c r="K2485" s="44"/>
      <c r="L2485" s="44"/>
      <c r="M2485" s="44"/>
      <c r="N2485" s="44"/>
      <c r="O2485" s="44"/>
      <c r="P2485" s="44"/>
      <c r="Q2485" s="44"/>
      <c r="R2485" s="44"/>
      <c r="S2485" s="44"/>
      <c r="T2485" s="44"/>
      <c r="U2485" s="44"/>
      <c r="V2485" s="44"/>
      <c r="W2485" s="44"/>
      <c r="X2485" s="44"/>
      <c r="Y2485" s="44"/>
      <c r="Z2485" s="44"/>
      <c r="AA2485" s="44"/>
      <c r="AB2485" s="44"/>
      <c r="AC2485" s="44"/>
      <c r="AD2485" s="44"/>
      <c r="AE2485" s="44"/>
      <c r="AF2485" s="44"/>
    </row>
    <row r="2486" spans="1:32" x14ac:dyDescent="0.2">
      <c r="A2486" s="44"/>
      <c r="B2486" s="166"/>
      <c r="C2486" s="79"/>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row>
    <row r="2487" spans="1:32" x14ac:dyDescent="0.2">
      <c r="A2487" s="44"/>
      <c r="B2487" s="166"/>
      <c r="C2487" s="79"/>
      <c r="D2487" s="44"/>
      <c r="E2487" s="44"/>
      <c r="F2487" s="44"/>
      <c r="G2487" s="44"/>
      <c r="H2487" s="44"/>
      <c r="I2487" s="44"/>
      <c r="J2487" s="44"/>
      <c r="K2487" s="44"/>
      <c r="L2487" s="44"/>
      <c r="M2487" s="44"/>
      <c r="N2487" s="44"/>
      <c r="O2487" s="44"/>
      <c r="P2487" s="44"/>
      <c r="Q2487" s="44"/>
      <c r="R2487" s="44"/>
      <c r="S2487" s="44"/>
      <c r="T2487" s="44"/>
      <c r="U2487" s="44"/>
      <c r="V2487" s="44"/>
      <c r="W2487" s="44"/>
      <c r="X2487" s="44"/>
      <c r="Y2487" s="44"/>
      <c r="Z2487" s="44"/>
      <c r="AA2487" s="44"/>
      <c r="AB2487" s="44"/>
      <c r="AC2487" s="44"/>
      <c r="AD2487" s="44"/>
      <c r="AE2487" s="44"/>
      <c r="AF2487" s="44"/>
    </row>
    <row r="2488" spans="1:32" x14ac:dyDescent="0.2">
      <c r="A2488" s="44"/>
      <c r="B2488" s="166"/>
      <c r="C2488" s="79"/>
      <c r="D2488" s="44"/>
      <c r="E2488" s="44"/>
      <c r="F2488" s="44"/>
      <c r="G2488" s="44"/>
      <c r="H2488" s="44"/>
      <c r="I2488" s="44"/>
      <c r="J2488" s="44"/>
      <c r="K2488" s="44"/>
      <c r="L2488" s="44"/>
      <c r="M2488" s="44"/>
      <c r="N2488" s="44"/>
      <c r="O2488" s="44"/>
      <c r="P2488" s="44"/>
      <c r="Q2488" s="44"/>
      <c r="R2488" s="44"/>
      <c r="S2488" s="44"/>
      <c r="T2488" s="44"/>
      <c r="U2488" s="44"/>
      <c r="V2488" s="44"/>
      <c r="W2488" s="44"/>
      <c r="X2488" s="44"/>
      <c r="Y2488" s="44"/>
      <c r="Z2488" s="44"/>
      <c r="AA2488" s="44"/>
      <c r="AB2488" s="44"/>
      <c r="AC2488" s="44"/>
      <c r="AD2488" s="44"/>
      <c r="AE2488" s="44"/>
      <c r="AF2488" s="44"/>
    </row>
    <row r="2489" spans="1:32" x14ac:dyDescent="0.2">
      <c r="A2489" s="44"/>
      <c r="B2489" s="166"/>
      <c r="C2489" s="79"/>
      <c r="D2489" s="44"/>
      <c r="E2489" s="44"/>
      <c r="F2489" s="44"/>
      <c r="G2489" s="44"/>
      <c r="H2489" s="44"/>
      <c r="I2489" s="44"/>
      <c r="J2489" s="44"/>
      <c r="K2489" s="44"/>
      <c r="L2489" s="44"/>
      <c r="M2489" s="44"/>
      <c r="N2489" s="44"/>
      <c r="O2489" s="44"/>
      <c r="P2489" s="44"/>
      <c r="Q2489" s="44"/>
      <c r="R2489" s="44"/>
      <c r="S2489" s="44"/>
      <c r="T2489" s="44"/>
      <c r="U2489" s="44"/>
      <c r="V2489" s="44"/>
      <c r="W2489" s="44"/>
      <c r="X2489" s="44"/>
      <c r="Y2489" s="44"/>
      <c r="Z2489" s="44"/>
      <c r="AA2489" s="44"/>
      <c r="AB2489" s="44"/>
      <c r="AC2489" s="44"/>
      <c r="AD2489" s="44"/>
      <c r="AE2489" s="44"/>
      <c r="AF2489" s="44"/>
    </row>
    <row r="2490" spans="1:32" x14ac:dyDescent="0.2">
      <c r="A2490" s="44"/>
      <c r="B2490" s="166"/>
      <c r="C2490" s="79"/>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row>
    <row r="2491" spans="1:32" x14ac:dyDescent="0.2">
      <c r="A2491" s="44"/>
      <c r="B2491" s="166"/>
      <c r="C2491" s="79"/>
      <c r="D2491" s="44"/>
      <c r="E2491" s="44"/>
      <c r="F2491" s="44"/>
      <c r="G2491" s="44"/>
      <c r="H2491" s="44"/>
      <c r="I2491" s="44"/>
      <c r="J2491" s="44"/>
      <c r="K2491" s="44"/>
      <c r="L2491" s="44"/>
      <c r="M2491" s="44"/>
      <c r="N2491" s="44"/>
      <c r="O2491" s="44"/>
      <c r="P2491" s="44"/>
      <c r="Q2491" s="44"/>
      <c r="R2491" s="44"/>
      <c r="S2491" s="44"/>
      <c r="T2491" s="44"/>
      <c r="U2491" s="44"/>
      <c r="V2491" s="44"/>
      <c r="W2491" s="44"/>
      <c r="X2491" s="44"/>
      <c r="Y2491" s="44"/>
      <c r="Z2491" s="44"/>
      <c r="AA2491" s="44"/>
      <c r="AB2491" s="44"/>
      <c r="AC2491" s="44"/>
      <c r="AD2491" s="44"/>
      <c r="AE2491" s="44"/>
      <c r="AF2491" s="44"/>
    </row>
    <row r="2492" spans="1:32" x14ac:dyDescent="0.2">
      <c r="A2492" s="44"/>
      <c r="B2492" s="166"/>
      <c r="C2492" s="79"/>
      <c r="D2492" s="44"/>
      <c r="E2492" s="44"/>
      <c r="F2492" s="44"/>
      <c r="G2492" s="44"/>
      <c r="H2492" s="44"/>
      <c r="I2492" s="44"/>
      <c r="J2492" s="44"/>
      <c r="K2492" s="44"/>
      <c r="L2492" s="44"/>
      <c r="M2492" s="44"/>
      <c r="N2492" s="44"/>
      <c r="O2492" s="44"/>
      <c r="P2492" s="44"/>
      <c r="Q2492" s="44"/>
      <c r="R2492" s="44"/>
      <c r="S2492" s="44"/>
      <c r="T2492" s="44"/>
      <c r="U2492" s="44"/>
      <c r="V2492" s="44"/>
      <c r="W2492" s="44"/>
      <c r="X2492" s="44"/>
      <c r="Y2492" s="44"/>
      <c r="Z2492" s="44"/>
      <c r="AA2492" s="44"/>
      <c r="AB2492" s="44"/>
      <c r="AC2492" s="44"/>
      <c r="AD2492" s="44"/>
      <c r="AE2492" s="44"/>
      <c r="AF2492" s="44"/>
    </row>
    <row r="2493" spans="1:32" x14ac:dyDescent="0.2">
      <c r="A2493" s="44"/>
      <c r="B2493" s="166"/>
      <c r="C2493" s="79"/>
      <c r="D2493" s="44"/>
      <c r="E2493" s="44"/>
      <c r="F2493" s="44"/>
      <c r="G2493" s="44"/>
      <c r="H2493" s="44"/>
      <c r="I2493" s="44"/>
      <c r="J2493" s="44"/>
      <c r="K2493" s="44"/>
      <c r="L2493" s="44"/>
      <c r="M2493" s="44"/>
      <c r="N2493" s="44"/>
      <c r="O2493" s="44"/>
      <c r="P2493" s="44"/>
      <c r="Q2493" s="44"/>
      <c r="R2493" s="44"/>
      <c r="S2493" s="44"/>
      <c r="T2493" s="44"/>
      <c r="U2493" s="44"/>
      <c r="V2493" s="44"/>
      <c r="W2493" s="44"/>
      <c r="X2493" s="44"/>
      <c r="Y2493" s="44"/>
      <c r="Z2493" s="44"/>
      <c r="AA2493" s="44"/>
      <c r="AB2493" s="44"/>
      <c r="AC2493" s="44"/>
      <c r="AD2493" s="44"/>
      <c r="AE2493" s="44"/>
      <c r="AF2493" s="44"/>
    </row>
    <row r="2494" spans="1:32" x14ac:dyDescent="0.2">
      <c r="A2494" s="44"/>
      <c r="B2494" s="166"/>
      <c r="C2494" s="79"/>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row>
    <row r="2495" spans="1:32" x14ac:dyDescent="0.2">
      <c r="A2495" s="44"/>
      <c r="B2495" s="166"/>
      <c r="C2495" s="79"/>
      <c r="D2495" s="44"/>
      <c r="E2495" s="44"/>
      <c r="F2495" s="44"/>
      <c r="G2495" s="44"/>
      <c r="H2495" s="44"/>
      <c r="I2495" s="44"/>
      <c r="J2495" s="44"/>
      <c r="K2495" s="44"/>
      <c r="L2495" s="44"/>
      <c r="M2495" s="44"/>
      <c r="N2495" s="44"/>
      <c r="O2495" s="44"/>
      <c r="P2495" s="44"/>
      <c r="Q2495" s="44"/>
      <c r="R2495" s="44"/>
      <c r="S2495" s="44"/>
      <c r="T2495" s="44"/>
      <c r="U2495" s="44"/>
      <c r="V2495" s="44"/>
      <c r="W2495" s="44"/>
      <c r="X2495" s="44"/>
      <c r="Y2495" s="44"/>
      <c r="Z2495" s="44"/>
      <c r="AA2495" s="44"/>
      <c r="AB2495" s="44"/>
      <c r="AC2495" s="44"/>
      <c r="AD2495" s="44"/>
      <c r="AE2495" s="44"/>
      <c r="AF2495" s="44"/>
    </row>
    <row r="2496" spans="1:32" x14ac:dyDescent="0.2">
      <c r="A2496" s="44"/>
      <c r="B2496" s="166"/>
      <c r="C2496" s="79"/>
      <c r="D2496" s="44"/>
      <c r="E2496" s="44"/>
      <c r="F2496" s="44"/>
      <c r="G2496" s="44"/>
      <c r="H2496" s="44"/>
      <c r="I2496" s="44"/>
      <c r="J2496" s="44"/>
      <c r="K2496" s="44"/>
      <c r="L2496" s="44"/>
      <c r="M2496" s="44"/>
      <c r="N2496" s="44"/>
      <c r="O2496" s="44"/>
      <c r="P2496" s="44"/>
      <c r="Q2496" s="44"/>
      <c r="R2496" s="44"/>
      <c r="S2496" s="44"/>
      <c r="T2496" s="44"/>
      <c r="U2496" s="44"/>
      <c r="V2496" s="44"/>
      <c r="W2496" s="44"/>
      <c r="X2496" s="44"/>
      <c r="Y2496" s="44"/>
      <c r="Z2496" s="44"/>
      <c r="AA2496" s="44"/>
      <c r="AB2496" s="44"/>
      <c r="AC2496" s="44"/>
      <c r="AD2496" s="44"/>
      <c r="AE2496" s="44"/>
      <c r="AF2496" s="44"/>
    </row>
    <row r="2497" spans="1:32" x14ac:dyDescent="0.2">
      <c r="A2497" s="44"/>
      <c r="B2497" s="166"/>
      <c r="C2497" s="79"/>
      <c r="D2497" s="44"/>
      <c r="E2497" s="44"/>
      <c r="F2497" s="44"/>
      <c r="G2497" s="44"/>
      <c r="H2497" s="44"/>
      <c r="I2497" s="44"/>
      <c r="J2497" s="44"/>
      <c r="K2497" s="44"/>
      <c r="L2497" s="44"/>
      <c r="M2497" s="44"/>
      <c r="N2497" s="44"/>
      <c r="O2497" s="44"/>
      <c r="P2497" s="44"/>
      <c r="Q2497" s="44"/>
      <c r="R2497" s="44"/>
      <c r="S2497" s="44"/>
      <c r="T2497" s="44"/>
      <c r="U2497" s="44"/>
      <c r="V2497" s="44"/>
      <c r="W2497" s="44"/>
      <c r="X2497" s="44"/>
      <c r="Y2497" s="44"/>
      <c r="Z2497" s="44"/>
      <c r="AA2497" s="44"/>
      <c r="AB2497" s="44"/>
      <c r="AC2497" s="44"/>
      <c r="AD2497" s="44"/>
      <c r="AE2497" s="44"/>
      <c r="AF2497" s="44"/>
    </row>
    <row r="2498" spans="1:32" x14ac:dyDescent="0.2">
      <c r="A2498" s="44"/>
      <c r="B2498" s="166"/>
      <c r="C2498" s="79"/>
      <c r="D2498" s="44"/>
      <c r="E2498" s="44"/>
      <c r="F2498" s="44"/>
      <c r="G2498" s="44"/>
      <c r="H2498" s="44"/>
      <c r="I2498" s="44"/>
      <c r="J2498" s="44"/>
      <c r="K2498" s="44"/>
      <c r="L2498" s="44"/>
      <c r="M2498" s="44"/>
      <c r="N2498" s="44"/>
      <c r="O2498" s="44"/>
      <c r="P2498" s="44"/>
      <c r="Q2498" s="44"/>
      <c r="R2498" s="44"/>
      <c r="S2498" s="44"/>
      <c r="T2498" s="44"/>
      <c r="U2498" s="44"/>
      <c r="V2498" s="44"/>
      <c r="W2498" s="44"/>
      <c r="X2498" s="44"/>
      <c r="Y2498" s="44"/>
      <c r="Z2498" s="44"/>
      <c r="AA2498" s="44"/>
      <c r="AB2498" s="44"/>
      <c r="AC2498" s="44"/>
      <c r="AD2498" s="44"/>
      <c r="AE2498" s="44"/>
      <c r="AF2498" s="44"/>
    </row>
    <row r="2499" spans="1:32" x14ac:dyDescent="0.2">
      <c r="A2499" s="44"/>
      <c r="B2499" s="166"/>
      <c r="C2499" s="79"/>
      <c r="D2499" s="44"/>
      <c r="E2499" s="44"/>
      <c r="F2499" s="44"/>
      <c r="G2499" s="44"/>
      <c r="H2499" s="44"/>
      <c r="I2499" s="44"/>
      <c r="J2499" s="44"/>
      <c r="K2499" s="44"/>
      <c r="L2499" s="44"/>
      <c r="M2499" s="44"/>
      <c r="N2499" s="44"/>
      <c r="O2499" s="44"/>
      <c r="P2499" s="44"/>
      <c r="Q2499" s="44"/>
      <c r="R2499" s="44"/>
      <c r="S2499" s="44"/>
      <c r="T2499" s="44"/>
      <c r="U2499" s="44"/>
      <c r="V2499" s="44"/>
      <c r="W2499" s="44"/>
      <c r="X2499" s="44"/>
      <c r="Y2499" s="44"/>
      <c r="Z2499" s="44"/>
      <c r="AA2499" s="44"/>
      <c r="AB2499" s="44"/>
      <c r="AC2499" s="44"/>
      <c r="AD2499" s="44"/>
      <c r="AE2499" s="44"/>
      <c r="AF2499" s="44"/>
    </row>
    <row r="2500" spans="1:32" x14ac:dyDescent="0.2">
      <c r="A2500" s="44"/>
      <c r="B2500" s="166"/>
      <c r="C2500" s="79"/>
      <c r="D2500" s="44"/>
      <c r="E2500" s="44"/>
      <c r="F2500" s="44"/>
      <c r="G2500" s="44"/>
      <c r="H2500" s="44"/>
      <c r="I2500" s="44"/>
      <c r="J2500" s="44"/>
      <c r="K2500" s="44"/>
      <c r="L2500" s="44"/>
      <c r="M2500" s="44"/>
      <c r="N2500" s="44"/>
      <c r="O2500" s="44"/>
      <c r="P2500" s="44"/>
      <c r="Q2500" s="44"/>
      <c r="R2500" s="44"/>
      <c r="S2500" s="44"/>
      <c r="T2500" s="44"/>
      <c r="U2500" s="44"/>
      <c r="V2500" s="44"/>
      <c r="W2500" s="44"/>
      <c r="X2500" s="44"/>
      <c r="Y2500" s="44"/>
      <c r="Z2500" s="44"/>
      <c r="AA2500" s="44"/>
      <c r="AB2500" s="44"/>
      <c r="AC2500" s="44"/>
      <c r="AD2500" s="44"/>
      <c r="AE2500" s="44"/>
      <c r="AF2500" s="44"/>
    </row>
    <row r="2501" spans="1:32" x14ac:dyDescent="0.2">
      <c r="A2501" s="44"/>
      <c r="B2501" s="166"/>
      <c r="C2501" s="79"/>
      <c r="D2501" s="44"/>
      <c r="E2501" s="44"/>
      <c r="F2501" s="44"/>
      <c r="G2501" s="44"/>
      <c r="H2501" s="44"/>
      <c r="I2501" s="44"/>
      <c r="J2501" s="44"/>
      <c r="K2501" s="44"/>
      <c r="L2501" s="44"/>
      <c r="M2501" s="44"/>
      <c r="N2501" s="44"/>
      <c r="O2501" s="44"/>
      <c r="P2501" s="44"/>
      <c r="Q2501" s="44"/>
      <c r="R2501" s="44"/>
      <c r="S2501" s="44"/>
      <c r="T2501" s="44"/>
      <c r="U2501" s="44"/>
      <c r="V2501" s="44"/>
      <c r="W2501" s="44"/>
      <c r="X2501" s="44"/>
      <c r="Y2501" s="44"/>
      <c r="Z2501" s="44"/>
      <c r="AA2501" s="44"/>
      <c r="AB2501" s="44"/>
      <c r="AC2501" s="44"/>
      <c r="AD2501" s="44"/>
      <c r="AE2501" s="44"/>
      <c r="AF2501" s="44"/>
    </row>
    <row r="2502" spans="1:32" x14ac:dyDescent="0.2">
      <c r="A2502" s="44"/>
      <c r="B2502" s="166"/>
      <c r="C2502" s="79"/>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row>
    <row r="2503" spans="1:32" x14ac:dyDescent="0.2">
      <c r="A2503" s="44"/>
      <c r="B2503" s="166"/>
      <c r="C2503" s="79"/>
      <c r="D2503" s="44"/>
      <c r="E2503" s="44"/>
      <c r="F2503" s="44"/>
      <c r="G2503" s="44"/>
      <c r="H2503" s="44"/>
      <c r="I2503" s="44"/>
      <c r="J2503" s="44"/>
      <c r="K2503" s="44"/>
      <c r="L2503" s="44"/>
      <c r="M2503" s="44"/>
      <c r="N2503" s="44"/>
      <c r="O2503" s="44"/>
      <c r="P2503" s="44"/>
      <c r="Q2503" s="44"/>
      <c r="R2503" s="44"/>
      <c r="S2503" s="44"/>
      <c r="T2503" s="44"/>
      <c r="U2503" s="44"/>
      <c r="V2503" s="44"/>
      <c r="W2503" s="44"/>
      <c r="X2503" s="44"/>
      <c r="Y2503" s="44"/>
      <c r="Z2503" s="44"/>
      <c r="AA2503" s="44"/>
      <c r="AB2503" s="44"/>
      <c r="AC2503" s="44"/>
      <c r="AD2503" s="44"/>
      <c r="AE2503" s="44"/>
      <c r="AF2503" s="44"/>
    </row>
    <row r="2504" spans="1:32" x14ac:dyDescent="0.2">
      <c r="A2504" s="44"/>
      <c r="B2504" s="166"/>
      <c r="C2504" s="79"/>
      <c r="D2504" s="44"/>
      <c r="E2504" s="44"/>
      <c r="F2504" s="44"/>
      <c r="G2504" s="44"/>
      <c r="H2504" s="44"/>
      <c r="I2504" s="44"/>
      <c r="J2504" s="44"/>
      <c r="K2504" s="44"/>
      <c r="L2504" s="44"/>
      <c r="M2504" s="44"/>
      <c r="N2504" s="44"/>
      <c r="O2504" s="44"/>
      <c r="P2504" s="44"/>
      <c r="Q2504" s="44"/>
      <c r="R2504" s="44"/>
      <c r="S2504" s="44"/>
      <c r="T2504" s="44"/>
      <c r="U2504" s="44"/>
      <c r="V2504" s="44"/>
      <c r="W2504" s="44"/>
      <c r="X2504" s="44"/>
      <c r="Y2504" s="44"/>
      <c r="Z2504" s="44"/>
      <c r="AA2504" s="44"/>
      <c r="AB2504" s="44"/>
      <c r="AC2504" s="44"/>
      <c r="AD2504" s="44"/>
      <c r="AE2504" s="44"/>
      <c r="AF2504" s="44"/>
    </row>
    <row r="2505" spans="1:32" x14ac:dyDescent="0.2">
      <c r="A2505" s="44"/>
      <c r="B2505" s="166"/>
      <c r="C2505" s="79"/>
      <c r="D2505" s="44"/>
      <c r="E2505" s="44"/>
      <c r="F2505" s="44"/>
      <c r="G2505" s="44"/>
      <c r="H2505" s="44"/>
      <c r="I2505" s="44"/>
      <c r="J2505" s="44"/>
      <c r="K2505" s="44"/>
      <c r="L2505" s="44"/>
      <c r="M2505" s="44"/>
      <c r="N2505" s="44"/>
      <c r="O2505" s="44"/>
      <c r="P2505" s="44"/>
      <c r="Q2505" s="44"/>
      <c r="R2505" s="44"/>
      <c r="S2505" s="44"/>
      <c r="T2505" s="44"/>
      <c r="U2505" s="44"/>
      <c r="V2505" s="44"/>
      <c r="W2505" s="44"/>
      <c r="X2505" s="44"/>
      <c r="Y2505" s="44"/>
      <c r="Z2505" s="44"/>
      <c r="AA2505" s="44"/>
      <c r="AB2505" s="44"/>
      <c r="AC2505" s="44"/>
      <c r="AD2505" s="44"/>
      <c r="AE2505" s="44"/>
      <c r="AF2505" s="44"/>
    </row>
    <row r="2506" spans="1:32" x14ac:dyDescent="0.2">
      <c r="A2506" s="44"/>
      <c r="B2506" s="166"/>
      <c r="C2506" s="79"/>
      <c r="D2506" s="44"/>
      <c r="E2506" s="44"/>
      <c r="F2506" s="44"/>
      <c r="G2506" s="44"/>
      <c r="H2506" s="44"/>
      <c r="I2506" s="44"/>
      <c r="J2506" s="44"/>
      <c r="K2506" s="44"/>
      <c r="L2506" s="44"/>
      <c r="M2506" s="44"/>
      <c r="N2506" s="44"/>
      <c r="O2506" s="44"/>
      <c r="P2506" s="44"/>
      <c r="Q2506" s="44"/>
      <c r="R2506" s="44"/>
      <c r="S2506" s="44"/>
      <c r="T2506" s="44"/>
      <c r="U2506" s="44"/>
      <c r="V2506" s="44"/>
      <c r="W2506" s="44"/>
      <c r="X2506" s="44"/>
      <c r="Y2506" s="44"/>
      <c r="Z2506" s="44"/>
      <c r="AA2506" s="44"/>
      <c r="AB2506" s="44"/>
      <c r="AC2506" s="44"/>
      <c r="AD2506" s="44"/>
      <c r="AE2506" s="44"/>
      <c r="AF2506" s="44"/>
    </row>
    <row r="2507" spans="1:32" x14ac:dyDescent="0.2">
      <c r="A2507" s="44"/>
      <c r="B2507" s="166"/>
      <c r="C2507" s="79"/>
      <c r="D2507" s="44"/>
      <c r="E2507" s="44"/>
      <c r="F2507" s="44"/>
      <c r="G2507" s="44"/>
      <c r="H2507" s="44"/>
      <c r="I2507" s="44"/>
      <c r="J2507" s="44"/>
      <c r="K2507" s="44"/>
      <c r="L2507" s="44"/>
      <c r="M2507" s="44"/>
      <c r="N2507" s="44"/>
      <c r="O2507" s="44"/>
      <c r="P2507" s="44"/>
      <c r="Q2507" s="44"/>
      <c r="R2507" s="44"/>
      <c r="S2507" s="44"/>
      <c r="T2507" s="44"/>
      <c r="U2507" s="44"/>
      <c r="V2507" s="44"/>
      <c r="W2507" s="44"/>
      <c r="X2507" s="44"/>
      <c r="Y2507" s="44"/>
      <c r="Z2507" s="44"/>
      <c r="AA2507" s="44"/>
      <c r="AB2507" s="44"/>
      <c r="AC2507" s="44"/>
      <c r="AD2507" s="44"/>
      <c r="AE2507" s="44"/>
      <c r="AF2507" s="44"/>
    </row>
    <row r="2508" spans="1:32" x14ac:dyDescent="0.2">
      <c r="A2508" s="44"/>
      <c r="B2508" s="166"/>
      <c r="C2508" s="79"/>
      <c r="D2508" s="44"/>
      <c r="E2508" s="44"/>
      <c r="F2508" s="44"/>
      <c r="G2508" s="44"/>
      <c r="H2508" s="44"/>
      <c r="I2508" s="44"/>
      <c r="J2508" s="44"/>
      <c r="K2508" s="44"/>
      <c r="L2508" s="44"/>
      <c r="M2508" s="44"/>
      <c r="N2508" s="44"/>
      <c r="O2508" s="44"/>
      <c r="P2508" s="44"/>
      <c r="Q2508" s="44"/>
      <c r="R2508" s="44"/>
      <c r="S2508" s="44"/>
      <c r="T2508" s="44"/>
      <c r="U2508" s="44"/>
      <c r="V2508" s="44"/>
      <c r="W2508" s="44"/>
      <c r="X2508" s="44"/>
      <c r="Y2508" s="44"/>
      <c r="Z2508" s="44"/>
      <c r="AA2508" s="44"/>
      <c r="AB2508" s="44"/>
      <c r="AC2508" s="44"/>
      <c r="AD2508" s="44"/>
      <c r="AE2508" s="44"/>
      <c r="AF2508" s="44"/>
    </row>
    <row r="2509" spans="1:32" x14ac:dyDescent="0.2">
      <c r="A2509" s="44"/>
      <c r="B2509" s="166"/>
      <c r="C2509" s="79"/>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row>
    <row r="2510" spans="1:32" x14ac:dyDescent="0.2">
      <c r="A2510" s="44"/>
      <c r="B2510" s="166"/>
      <c r="C2510" s="79"/>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row>
    <row r="2511" spans="1:32" x14ac:dyDescent="0.2">
      <c r="A2511" s="44"/>
      <c r="B2511" s="166"/>
      <c r="C2511" s="79"/>
      <c r="D2511" s="44"/>
      <c r="E2511" s="44"/>
      <c r="F2511" s="44"/>
      <c r="G2511" s="44"/>
      <c r="H2511" s="44"/>
      <c r="I2511" s="44"/>
      <c r="J2511" s="44"/>
      <c r="K2511" s="44"/>
      <c r="L2511" s="44"/>
      <c r="M2511" s="44"/>
      <c r="N2511" s="44"/>
      <c r="O2511" s="44"/>
      <c r="P2511" s="44"/>
      <c r="Q2511" s="44"/>
      <c r="R2511" s="44"/>
      <c r="S2511" s="44"/>
      <c r="T2511" s="44"/>
      <c r="U2511" s="44"/>
      <c r="V2511" s="44"/>
      <c r="W2511" s="44"/>
      <c r="X2511" s="44"/>
      <c r="Y2511" s="44"/>
      <c r="Z2511" s="44"/>
      <c r="AA2511" s="44"/>
      <c r="AB2511" s="44"/>
      <c r="AC2511" s="44"/>
      <c r="AD2511" s="44"/>
      <c r="AE2511" s="44"/>
      <c r="AF2511" s="44"/>
    </row>
    <row r="2512" spans="1:32" x14ac:dyDescent="0.2">
      <c r="A2512" s="44"/>
      <c r="B2512" s="166"/>
      <c r="C2512" s="79"/>
      <c r="D2512" s="44"/>
      <c r="E2512" s="44"/>
      <c r="F2512" s="44"/>
      <c r="G2512" s="44"/>
      <c r="H2512" s="44"/>
      <c r="I2512" s="44"/>
      <c r="J2512" s="44"/>
      <c r="K2512" s="44"/>
      <c r="L2512" s="44"/>
      <c r="M2512" s="44"/>
      <c r="N2512" s="44"/>
      <c r="O2512" s="44"/>
      <c r="P2512" s="44"/>
      <c r="Q2512" s="44"/>
      <c r="R2512" s="44"/>
      <c r="S2512" s="44"/>
      <c r="T2512" s="44"/>
      <c r="U2512" s="44"/>
      <c r="V2512" s="44"/>
      <c r="W2512" s="44"/>
      <c r="X2512" s="44"/>
      <c r="Y2512" s="44"/>
      <c r="Z2512" s="44"/>
      <c r="AA2512" s="44"/>
      <c r="AB2512" s="44"/>
      <c r="AC2512" s="44"/>
      <c r="AD2512" s="44"/>
      <c r="AE2512" s="44"/>
      <c r="AF2512" s="44"/>
    </row>
    <row r="2513" spans="1:32" x14ac:dyDescent="0.2">
      <c r="A2513" s="44"/>
      <c r="B2513" s="166"/>
      <c r="C2513" s="79"/>
      <c r="D2513" s="44"/>
      <c r="E2513" s="44"/>
      <c r="F2513" s="44"/>
      <c r="G2513" s="44"/>
      <c r="H2513" s="44"/>
      <c r="I2513" s="44"/>
      <c r="J2513" s="44"/>
      <c r="K2513" s="44"/>
      <c r="L2513" s="44"/>
      <c r="M2513" s="44"/>
      <c r="N2513" s="44"/>
      <c r="O2513" s="44"/>
      <c r="P2513" s="44"/>
      <c r="Q2513" s="44"/>
      <c r="R2513" s="44"/>
      <c r="S2513" s="44"/>
      <c r="T2513" s="44"/>
      <c r="U2513" s="44"/>
      <c r="V2513" s="44"/>
      <c r="W2513" s="44"/>
      <c r="X2513" s="44"/>
      <c r="Y2513" s="44"/>
      <c r="Z2513" s="44"/>
      <c r="AA2513" s="44"/>
      <c r="AB2513" s="44"/>
      <c r="AC2513" s="44"/>
      <c r="AD2513" s="44"/>
      <c r="AE2513" s="44"/>
      <c r="AF2513" s="44"/>
    </row>
    <row r="2514" spans="1:32" x14ac:dyDescent="0.2">
      <c r="A2514" s="44"/>
      <c r="B2514" s="166"/>
      <c r="C2514" s="79"/>
      <c r="D2514" s="44"/>
      <c r="E2514" s="44"/>
      <c r="F2514" s="44"/>
      <c r="G2514" s="44"/>
      <c r="H2514" s="44"/>
      <c r="I2514" s="44"/>
      <c r="J2514" s="44"/>
      <c r="K2514" s="44"/>
      <c r="L2514" s="44"/>
      <c r="M2514" s="44"/>
      <c r="N2514" s="44"/>
      <c r="O2514" s="44"/>
      <c r="P2514" s="44"/>
      <c r="Q2514" s="44"/>
      <c r="R2514" s="44"/>
      <c r="S2514" s="44"/>
      <c r="T2514" s="44"/>
      <c r="U2514" s="44"/>
      <c r="V2514" s="44"/>
      <c r="W2514" s="44"/>
      <c r="X2514" s="44"/>
      <c r="Y2514" s="44"/>
      <c r="Z2514" s="44"/>
      <c r="AA2514" s="44"/>
      <c r="AB2514" s="44"/>
      <c r="AC2514" s="44"/>
      <c r="AD2514" s="44"/>
      <c r="AE2514" s="44"/>
      <c r="AF2514" s="44"/>
    </row>
    <row r="2515" spans="1:32" x14ac:dyDescent="0.2">
      <c r="A2515" s="44"/>
      <c r="B2515" s="166"/>
      <c r="C2515" s="79"/>
      <c r="D2515" s="44"/>
      <c r="E2515" s="44"/>
      <c r="F2515" s="44"/>
      <c r="G2515" s="44"/>
      <c r="H2515" s="44"/>
      <c r="I2515" s="44"/>
      <c r="J2515" s="44"/>
      <c r="K2515" s="44"/>
      <c r="L2515" s="44"/>
      <c r="M2515" s="44"/>
      <c r="N2515" s="44"/>
      <c r="O2515" s="44"/>
      <c r="P2515" s="44"/>
      <c r="Q2515" s="44"/>
      <c r="R2515" s="44"/>
      <c r="S2515" s="44"/>
      <c r="T2515" s="44"/>
      <c r="U2515" s="44"/>
      <c r="V2515" s="44"/>
      <c r="W2515" s="44"/>
      <c r="X2515" s="44"/>
      <c r="Y2515" s="44"/>
      <c r="Z2515" s="44"/>
      <c r="AA2515" s="44"/>
      <c r="AB2515" s="44"/>
      <c r="AC2515" s="44"/>
      <c r="AD2515" s="44"/>
      <c r="AE2515" s="44"/>
      <c r="AF2515" s="44"/>
    </row>
    <row r="2516" spans="1:32" x14ac:dyDescent="0.2">
      <c r="A2516" s="44"/>
      <c r="B2516" s="166"/>
      <c r="C2516" s="79"/>
      <c r="D2516" s="44"/>
      <c r="E2516" s="44"/>
      <c r="F2516" s="44"/>
      <c r="G2516" s="44"/>
      <c r="H2516" s="44"/>
      <c r="I2516" s="44"/>
      <c r="J2516" s="44"/>
      <c r="K2516" s="44"/>
      <c r="L2516" s="44"/>
      <c r="M2516" s="44"/>
      <c r="N2516" s="44"/>
      <c r="O2516" s="44"/>
      <c r="P2516" s="44"/>
      <c r="Q2516" s="44"/>
      <c r="R2516" s="44"/>
      <c r="S2516" s="44"/>
      <c r="T2516" s="44"/>
      <c r="U2516" s="44"/>
      <c r="V2516" s="44"/>
      <c r="W2516" s="44"/>
      <c r="X2516" s="44"/>
      <c r="Y2516" s="44"/>
      <c r="Z2516" s="44"/>
      <c r="AA2516" s="44"/>
      <c r="AB2516" s="44"/>
      <c r="AC2516" s="44"/>
      <c r="AD2516" s="44"/>
      <c r="AE2516" s="44"/>
      <c r="AF2516" s="44"/>
    </row>
    <row r="2517" spans="1:32" x14ac:dyDescent="0.2">
      <c r="A2517" s="44"/>
      <c r="B2517" s="166"/>
      <c r="C2517" s="79"/>
      <c r="D2517" s="44"/>
      <c r="E2517" s="44"/>
      <c r="F2517" s="44"/>
      <c r="G2517" s="44"/>
      <c r="H2517" s="44"/>
      <c r="I2517" s="44"/>
      <c r="J2517" s="44"/>
      <c r="K2517" s="44"/>
      <c r="L2517" s="44"/>
      <c r="M2517" s="44"/>
      <c r="N2517" s="44"/>
      <c r="O2517" s="44"/>
      <c r="P2517" s="44"/>
      <c r="Q2517" s="44"/>
      <c r="R2517" s="44"/>
      <c r="S2517" s="44"/>
      <c r="T2517" s="44"/>
      <c r="U2517" s="44"/>
      <c r="V2517" s="44"/>
      <c r="W2517" s="44"/>
      <c r="X2517" s="44"/>
      <c r="Y2517" s="44"/>
      <c r="Z2517" s="44"/>
      <c r="AA2517" s="44"/>
      <c r="AB2517" s="44"/>
      <c r="AC2517" s="44"/>
      <c r="AD2517" s="44"/>
      <c r="AE2517" s="44"/>
      <c r="AF2517" s="44"/>
    </row>
    <row r="2518" spans="1:32" x14ac:dyDescent="0.2">
      <c r="A2518" s="44"/>
      <c r="B2518" s="166"/>
      <c r="C2518" s="79"/>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row>
    <row r="2519" spans="1:32" x14ac:dyDescent="0.2">
      <c r="A2519" s="44"/>
      <c r="B2519" s="166"/>
      <c r="C2519" s="79"/>
      <c r="D2519" s="44"/>
      <c r="E2519" s="44"/>
      <c r="F2519" s="44"/>
      <c r="G2519" s="44"/>
      <c r="H2519" s="44"/>
      <c r="I2519" s="44"/>
      <c r="J2519" s="44"/>
      <c r="K2519" s="44"/>
      <c r="L2519" s="44"/>
      <c r="M2519" s="44"/>
      <c r="N2519" s="44"/>
      <c r="O2519" s="44"/>
      <c r="P2519" s="44"/>
      <c r="Q2519" s="44"/>
      <c r="R2519" s="44"/>
      <c r="S2519" s="44"/>
      <c r="T2519" s="44"/>
      <c r="U2519" s="44"/>
      <c r="V2519" s="44"/>
      <c r="W2519" s="44"/>
      <c r="X2519" s="44"/>
      <c r="Y2519" s="44"/>
      <c r="Z2519" s="44"/>
      <c r="AA2519" s="44"/>
      <c r="AB2519" s="44"/>
      <c r="AC2519" s="44"/>
      <c r="AD2519" s="44"/>
      <c r="AE2519" s="44"/>
      <c r="AF2519" s="44"/>
    </row>
    <row r="2520" spans="1:32" x14ac:dyDescent="0.2">
      <c r="A2520" s="44"/>
      <c r="B2520" s="166"/>
      <c r="C2520" s="79"/>
      <c r="D2520" s="44"/>
      <c r="E2520" s="44"/>
      <c r="F2520" s="44"/>
      <c r="G2520" s="44"/>
      <c r="H2520" s="44"/>
      <c r="I2520" s="44"/>
      <c r="J2520" s="44"/>
      <c r="K2520" s="44"/>
      <c r="L2520" s="44"/>
      <c r="M2520" s="44"/>
      <c r="N2520" s="44"/>
      <c r="O2520" s="44"/>
      <c r="P2520" s="44"/>
      <c r="Q2520" s="44"/>
      <c r="R2520" s="44"/>
      <c r="S2520" s="44"/>
      <c r="T2520" s="44"/>
      <c r="U2520" s="44"/>
      <c r="V2520" s="44"/>
      <c r="W2520" s="44"/>
      <c r="X2520" s="44"/>
      <c r="Y2520" s="44"/>
      <c r="Z2520" s="44"/>
      <c r="AA2520" s="44"/>
      <c r="AB2520" s="44"/>
      <c r="AC2520" s="44"/>
      <c r="AD2520" s="44"/>
      <c r="AE2520" s="44"/>
      <c r="AF2520" s="44"/>
    </row>
    <row r="2521" spans="1:32" x14ac:dyDescent="0.2">
      <c r="A2521" s="44"/>
      <c r="B2521" s="166"/>
      <c r="C2521" s="79"/>
      <c r="D2521" s="44"/>
      <c r="E2521" s="44"/>
      <c r="F2521" s="44"/>
      <c r="G2521" s="44"/>
      <c r="H2521" s="44"/>
      <c r="I2521" s="44"/>
      <c r="J2521" s="44"/>
      <c r="K2521" s="44"/>
      <c r="L2521" s="44"/>
      <c r="M2521" s="44"/>
      <c r="N2521" s="44"/>
      <c r="O2521" s="44"/>
      <c r="P2521" s="44"/>
      <c r="Q2521" s="44"/>
      <c r="R2521" s="44"/>
      <c r="S2521" s="44"/>
      <c r="T2521" s="44"/>
      <c r="U2521" s="44"/>
      <c r="V2521" s="44"/>
      <c r="W2521" s="44"/>
      <c r="X2521" s="44"/>
      <c r="Y2521" s="44"/>
      <c r="Z2521" s="44"/>
      <c r="AA2521" s="44"/>
      <c r="AB2521" s="44"/>
      <c r="AC2521" s="44"/>
      <c r="AD2521" s="44"/>
      <c r="AE2521" s="44"/>
      <c r="AF2521" s="44"/>
    </row>
    <row r="2522" spans="1:32" x14ac:dyDescent="0.2">
      <c r="A2522" s="44"/>
      <c r="B2522" s="166"/>
      <c r="C2522" s="79"/>
      <c r="D2522" s="44"/>
      <c r="E2522" s="44"/>
      <c r="F2522" s="44"/>
      <c r="G2522" s="44"/>
      <c r="H2522" s="44"/>
      <c r="I2522" s="44"/>
      <c r="J2522" s="44"/>
      <c r="K2522" s="44"/>
      <c r="L2522" s="44"/>
      <c r="M2522" s="44"/>
      <c r="N2522" s="44"/>
      <c r="O2522" s="44"/>
      <c r="P2522" s="44"/>
      <c r="Q2522" s="44"/>
      <c r="R2522" s="44"/>
      <c r="S2522" s="44"/>
      <c r="T2522" s="44"/>
      <c r="U2522" s="44"/>
      <c r="V2522" s="44"/>
      <c r="W2522" s="44"/>
      <c r="X2522" s="44"/>
      <c r="Y2522" s="44"/>
      <c r="Z2522" s="44"/>
      <c r="AA2522" s="44"/>
      <c r="AB2522" s="44"/>
      <c r="AC2522" s="44"/>
      <c r="AD2522" s="44"/>
      <c r="AE2522" s="44"/>
      <c r="AF2522" s="44"/>
    </row>
    <row r="2523" spans="1:32" x14ac:dyDescent="0.2">
      <c r="A2523" s="44"/>
      <c r="B2523" s="166"/>
      <c r="C2523" s="79"/>
      <c r="D2523" s="44"/>
      <c r="E2523" s="44"/>
      <c r="F2523" s="44"/>
      <c r="G2523" s="44"/>
      <c r="H2523" s="44"/>
      <c r="I2523" s="44"/>
      <c r="J2523" s="44"/>
      <c r="K2523" s="44"/>
      <c r="L2523" s="44"/>
      <c r="M2523" s="44"/>
      <c r="N2523" s="44"/>
      <c r="O2523" s="44"/>
      <c r="P2523" s="44"/>
      <c r="Q2523" s="44"/>
      <c r="R2523" s="44"/>
      <c r="S2523" s="44"/>
      <c r="T2523" s="44"/>
      <c r="U2523" s="44"/>
      <c r="V2523" s="44"/>
      <c r="W2523" s="44"/>
      <c r="X2523" s="44"/>
      <c r="Y2523" s="44"/>
      <c r="Z2523" s="44"/>
      <c r="AA2523" s="44"/>
      <c r="AB2523" s="44"/>
      <c r="AC2523" s="44"/>
      <c r="AD2523" s="44"/>
      <c r="AE2523" s="44"/>
      <c r="AF2523" s="44"/>
    </row>
    <row r="2524" spans="1:32" x14ac:dyDescent="0.2">
      <c r="A2524" s="44"/>
      <c r="B2524" s="166"/>
      <c r="C2524" s="79"/>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row>
    <row r="2525" spans="1:32" x14ac:dyDescent="0.2">
      <c r="A2525" s="44"/>
      <c r="B2525" s="166"/>
      <c r="C2525" s="79"/>
      <c r="D2525" s="44"/>
      <c r="E2525" s="44"/>
      <c r="F2525" s="44"/>
      <c r="G2525" s="44"/>
      <c r="H2525" s="44"/>
      <c r="I2525" s="44"/>
      <c r="J2525" s="44"/>
      <c r="K2525" s="44"/>
      <c r="L2525" s="44"/>
      <c r="M2525" s="44"/>
      <c r="N2525" s="44"/>
      <c r="O2525" s="44"/>
      <c r="P2525" s="44"/>
      <c r="Q2525" s="44"/>
      <c r="R2525" s="44"/>
      <c r="S2525" s="44"/>
      <c r="T2525" s="44"/>
      <c r="U2525" s="44"/>
      <c r="V2525" s="44"/>
      <c r="W2525" s="44"/>
      <c r="X2525" s="44"/>
      <c r="Y2525" s="44"/>
      <c r="Z2525" s="44"/>
      <c r="AA2525" s="44"/>
      <c r="AB2525" s="44"/>
      <c r="AC2525" s="44"/>
      <c r="AD2525" s="44"/>
      <c r="AE2525" s="44"/>
      <c r="AF2525" s="44"/>
    </row>
    <row r="2526" spans="1:32" x14ac:dyDescent="0.2">
      <c r="A2526" s="44"/>
      <c r="B2526" s="166"/>
      <c r="C2526" s="79"/>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row>
    <row r="2527" spans="1:32" x14ac:dyDescent="0.2">
      <c r="A2527" s="44"/>
      <c r="B2527" s="166"/>
      <c r="C2527" s="79"/>
      <c r="D2527" s="44"/>
      <c r="E2527" s="44"/>
      <c r="F2527" s="44"/>
      <c r="G2527" s="44"/>
      <c r="H2527" s="44"/>
      <c r="I2527" s="44"/>
      <c r="J2527" s="44"/>
      <c r="K2527" s="44"/>
      <c r="L2527" s="44"/>
      <c r="M2527" s="44"/>
      <c r="N2527" s="44"/>
      <c r="O2527" s="44"/>
      <c r="P2527" s="44"/>
      <c r="Q2527" s="44"/>
      <c r="R2527" s="44"/>
      <c r="S2527" s="44"/>
      <c r="T2527" s="44"/>
      <c r="U2527" s="44"/>
      <c r="V2527" s="44"/>
      <c r="W2527" s="44"/>
      <c r="X2527" s="44"/>
      <c r="Y2527" s="44"/>
      <c r="Z2527" s="44"/>
      <c r="AA2527" s="44"/>
      <c r="AB2527" s="44"/>
      <c r="AC2527" s="44"/>
      <c r="AD2527" s="44"/>
      <c r="AE2527" s="44"/>
      <c r="AF2527" s="44"/>
    </row>
    <row r="2528" spans="1:32" x14ac:dyDescent="0.2">
      <c r="A2528" s="44"/>
      <c r="B2528" s="166"/>
      <c r="C2528" s="79"/>
      <c r="D2528" s="44"/>
      <c r="E2528" s="44"/>
      <c r="F2528" s="44"/>
      <c r="G2528" s="44"/>
      <c r="H2528" s="44"/>
      <c r="I2528" s="44"/>
      <c r="J2528" s="44"/>
      <c r="K2528" s="44"/>
      <c r="L2528" s="44"/>
      <c r="M2528" s="44"/>
      <c r="N2528" s="44"/>
      <c r="O2528" s="44"/>
      <c r="P2528" s="44"/>
      <c r="Q2528" s="44"/>
      <c r="R2528" s="44"/>
      <c r="S2528" s="44"/>
      <c r="T2528" s="44"/>
      <c r="U2528" s="44"/>
      <c r="V2528" s="44"/>
      <c r="W2528" s="44"/>
      <c r="X2528" s="44"/>
      <c r="Y2528" s="44"/>
      <c r="Z2528" s="44"/>
      <c r="AA2528" s="44"/>
      <c r="AB2528" s="44"/>
      <c r="AC2528" s="44"/>
      <c r="AD2528" s="44"/>
      <c r="AE2528" s="44"/>
      <c r="AF2528" s="44"/>
    </row>
    <row r="2529" spans="1:32" x14ac:dyDescent="0.2">
      <c r="A2529" s="44"/>
      <c r="B2529" s="166"/>
      <c r="C2529" s="79"/>
      <c r="D2529" s="44"/>
      <c r="E2529" s="44"/>
      <c r="F2529" s="44"/>
      <c r="G2529" s="44"/>
      <c r="H2529" s="44"/>
      <c r="I2529" s="44"/>
      <c r="J2529" s="44"/>
      <c r="K2529" s="44"/>
      <c r="L2529" s="44"/>
      <c r="M2529" s="44"/>
      <c r="N2529" s="44"/>
      <c r="O2529" s="44"/>
      <c r="P2529" s="44"/>
      <c r="Q2529" s="44"/>
      <c r="R2529" s="44"/>
      <c r="S2529" s="44"/>
      <c r="T2529" s="44"/>
      <c r="U2529" s="44"/>
      <c r="V2529" s="44"/>
      <c r="W2529" s="44"/>
      <c r="X2529" s="44"/>
      <c r="Y2529" s="44"/>
      <c r="Z2529" s="44"/>
      <c r="AA2529" s="44"/>
      <c r="AB2529" s="44"/>
      <c r="AC2529" s="44"/>
      <c r="AD2529" s="44"/>
      <c r="AE2529" s="44"/>
      <c r="AF2529" s="44"/>
    </row>
    <row r="2530" spans="1:32" x14ac:dyDescent="0.2">
      <c r="A2530" s="44"/>
      <c r="B2530" s="166"/>
      <c r="C2530" s="79"/>
      <c r="D2530" s="44"/>
      <c r="E2530" s="44"/>
      <c r="F2530" s="44"/>
      <c r="G2530" s="44"/>
      <c r="H2530" s="44"/>
      <c r="I2530" s="44"/>
      <c r="J2530" s="44"/>
      <c r="K2530" s="44"/>
      <c r="L2530" s="44"/>
      <c r="M2530" s="44"/>
      <c r="N2530" s="44"/>
      <c r="O2530" s="44"/>
      <c r="P2530" s="44"/>
      <c r="Q2530" s="44"/>
      <c r="R2530" s="44"/>
      <c r="S2530" s="44"/>
      <c r="T2530" s="44"/>
      <c r="U2530" s="44"/>
      <c r="V2530" s="44"/>
      <c r="W2530" s="44"/>
      <c r="X2530" s="44"/>
      <c r="Y2530" s="44"/>
      <c r="Z2530" s="44"/>
      <c r="AA2530" s="44"/>
      <c r="AB2530" s="44"/>
      <c r="AC2530" s="44"/>
      <c r="AD2530" s="44"/>
      <c r="AE2530" s="44"/>
      <c r="AF2530" s="44"/>
    </row>
    <row r="2531" spans="1:32" x14ac:dyDescent="0.2">
      <c r="A2531" s="44"/>
      <c r="B2531" s="166"/>
      <c r="C2531" s="79"/>
      <c r="D2531" s="44"/>
      <c r="E2531" s="44"/>
      <c r="F2531" s="44"/>
      <c r="G2531" s="44"/>
      <c r="H2531" s="44"/>
      <c r="I2531" s="44"/>
      <c r="J2531" s="44"/>
      <c r="K2531" s="44"/>
      <c r="L2531" s="44"/>
      <c r="M2531" s="44"/>
      <c r="N2531" s="44"/>
      <c r="O2531" s="44"/>
      <c r="P2531" s="44"/>
      <c r="Q2531" s="44"/>
      <c r="R2531" s="44"/>
      <c r="S2531" s="44"/>
      <c r="T2531" s="44"/>
      <c r="U2531" s="44"/>
      <c r="V2531" s="44"/>
      <c r="W2531" s="44"/>
      <c r="X2531" s="44"/>
      <c r="Y2531" s="44"/>
      <c r="Z2531" s="44"/>
      <c r="AA2531" s="44"/>
      <c r="AB2531" s="44"/>
      <c r="AC2531" s="44"/>
      <c r="AD2531" s="44"/>
      <c r="AE2531" s="44"/>
      <c r="AF2531" s="44"/>
    </row>
    <row r="2532" spans="1:32" x14ac:dyDescent="0.2">
      <c r="A2532" s="44"/>
      <c r="B2532" s="166"/>
      <c r="C2532" s="79"/>
      <c r="D2532" s="44"/>
      <c r="E2532" s="44"/>
      <c r="F2532" s="44"/>
      <c r="G2532" s="44"/>
      <c r="H2532" s="44"/>
      <c r="I2532" s="44"/>
      <c r="J2532" s="44"/>
      <c r="K2532" s="44"/>
      <c r="L2532" s="44"/>
      <c r="M2532" s="44"/>
      <c r="N2532" s="44"/>
      <c r="O2532" s="44"/>
      <c r="P2532" s="44"/>
      <c r="Q2532" s="44"/>
      <c r="R2532" s="44"/>
      <c r="S2532" s="44"/>
      <c r="T2532" s="44"/>
      <c r="U2532" s="44"/>
      <c r="V2532" s="44"/>
      <c r="W2532" s="44"/>
      <c r="X2532" s="44"/>
      <c r="Y2532" s="44"/>
      <c r="Z2532" s="44"/>
      <c r="AA2532" s="44"/>
      <c r="AB2532" s="44"/>
      <c r="AC2532" s="44"/>
      <c r="AD2532" s="44"/>
      <c r="AE2532" s="44"/>
      <c r="AF2532" s="44"/>
    </row>
    <row r="2533" spans="1:32" x14ac:dyDescent="0.2">
      <c r="A2533" s="44"/>
      <c r="B2533" s="166"/>
      <c r="C2533" s="79"/>
      <c r="D2533" s="44"/>
      <c r="E2533" s="44"/>
      <c r="F2533" s="44"/>
      <c r="G2533" s="44"/>
      <c r="H2533" s="44"/>
      <c r="I2533" s="44"/>
      <c r="J2533" s="44"/>
      <c r="K2533" s="44"/>
      <c r="L2533" s="44"/>
      <c r="M2533" s="44"/>
      <c r="N2533" s="44"/>
      <c r="O2533" s="44"/>
      <c r="P2533" s="44"/>
      <c r="Q2533" s="44"/>
      <c r="R2533" s="44"/>
      <c r="S2533" s="44"/>
      <c r="T2533" s="44"/>
      <c r="U2533" s="44"/>
      <c r="V2533" s="44"/>
      <c r="W2533" s="44"/>
      <c r="X2533" s="44"/>
      <c r="Y2533" s="44"/>
      <c r="Z2533" s="44"/>
      <c r="AA2533" s="44"/>
      <c r="AB2533" s="44"/>
      <c r="AC2533" s="44"/>
      <c r="AD2533" s="44"/>
      <c r="AE2533" s="44"/>
      <c r="AF2533" s="44"/>
    </row>
    <row r="2534" spans="1:32" x14ac:dyDescent="0.2">
      <c r="A2534" s="44"/>
      <c r="B2534" s="166"/>
      <c r="C2534" s="79"/>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row>
    <row r="2535" spans="1:32" x14ac:dyDescent="0.2">
      <c r="A2535" s="44"/>
      <c r="B2535" s="166"/>
      <c r="C2535" s="79"/>
      <c r="D2535" s="44"/>
      <c r="E2535" s="44"/>
      <c r="F2535" s="44"/>
      <c r="G2535" s="44"/>
      <c r="H2535" s="44"/>
      <c r="I2535" s="44"/>
      <c r="J2535" s="44"/>
      <c r="K2535" s="44"/>
      <c r="L2535" s="44"/>
      <c r="M2535" s="44"/>
      <c r="N2535" s="44"/>
      <c r="O2535" s="44"/>
      <c r="P2535" s="44"/>
      <c r="Q2535" s="44"/>
      <c r="R2535" s="44"/>
      <c r="S2535" s="44"/>
      <c r="T2535" s="44"/>
      <c r="U2535" s="44"/>
      <c r="V2535" s="44"/>
      <c r="W2535" s="44"/>
      <c r="X2535" s="44"/>
      <c r="Y2535" s="44"/>
      <c r="Z2535" s="44"/>
      <c r="AA2535" s="44"/>
      <c r="AB2535" s="44"/>
      <c r="AC2535" s="44"/>
      <c r="AD2535" s="44"/>
      <c r="AE2535" s="44"/>
      <c r="AF2535" s="44"/>
    </row>
    <row r="2536" spans="1:32" x14ac:dyDescent="0.2">
      <c r="A2536" s="44"/>
      <c r="B2536" s="166"/>
      <c r="C2536" s="79"/>
      <c r="D2536" s="44"/>
      <c r="E2536" s="44"/>
      <c r="F2536" s="44"/>
      <c r="G2536" s="44"/>
      <c r="H2536" s="44"/>
      <c r="I2536" s="44"/>
      <c r="J2536" s="44"/>
      <c r="K2536" s="44"/>
      <c r="L2536" s="44"/>
      <c r="M2536" s="44"/>
      <c r="N2536" s="44"/>
      <c r="O2536" s="44"/>
      <c r="P2536" s="44"/>
      <c r="Q2536" s="44"/>
      <c r="R2536" s="44"/>
      <c r="S2536" s="44"/>
      <c r="T2536" s="44"/>
      <c r="U2536" s="44"/>
      <c r="V2536" s="44"/>
      <c r="W2536" s="44"/>
      <c r="X2536" s="44"/>
      <c r="Y2536" s="44"/>
      <c r="Z2536" s="44"/>
      <c r="AA2536" s="44"/>
      <c r="AB2536" s="44"/>
      <c r="AC2536" s="44"/>
      <c r="AD2536" s="44"/>
      <c r="AE2536" s="44"/>
      <c r="AF2536" s="44"/>
    </row>
    <row r="2537" spans="1:32" x14ac:dyDescent="0.2">
      <c r="A2537" s="44"/>
      <c r="B2537" s="166"/>
      <c r="C2537" s="79"/>
      <c r="D2537" s="44"/>
      <c r="E2537" s="44"/>
      <c r="F2537" s="44"/>
      <c r="G2537" s="44"/>
      <c r="H2537" s="44"/>
      <c r="I2537" s="44"/>
      <c r="J2537" s="44"/>
      <c r="K2537" s="44"/>
      <c r="L2537" s="44"/>
      <c r="M2537" s="44"/>
      <c r="N2537" s="44"/>
      <c r="O2537" s="44"/>
      <c r="P2537" s="44"/>
      <c r="Q2537" s="44"/>
      <c r="R2537" s="44"/>
      <c r="S2537" s="44"/>
      <c r="T2537" s="44"/>
      <c r="U2537" s="44"/>
      <c r="V2537" s="44"/>
      <c r="W2537" s="44"/>
      <c r="X2537" s="44"/>
      <c r="Y2537" s="44"/>
      <c r="Z2537" s="44"/>
      <c r="AA2537" s="44"/>
      <c r="AB2537" s="44"/>
      <c r="AC2537" s="44"/>
      <c r="AD2537" s="44"/>
      <c r="AE2537" s="44"/>
      <c r="AF2537" s="44"/>
    </row>
    <row r="2538" spans="1:32" x14ac:dyDescent="0.2">
      <c r="A2538" s="44"/>
      <c r="B2538" s="166"/>
      <c r="C2538" s="79"/>
      <c r="D2538" s="44"/>
      <c r="E2538" s="44"/>
      <c r="F2538" s="44"/>
      <c r="G2538" s="44"/>
      <c r="H2538" s="44"/>
      <c r="I2538" s="44"/>
      <c r="J2538" s="44"/>
      <c r="K2538" s="44"/>
      <c r="L2538" s="44"/>
      <c r="M2538" s="44"/>
      <c r="N2538" s="44"/>
      <c r="O2538" s="44"/>
      <c r="P2538" s="44"/>
      <c r="Q2538" s="44"/>
      <c r="R2538" s="44"/>
      <c r="S2538" s="44"/>
      <c r="T2538" s="44"/>
      <c r="U2538" s="44"/>
      <c r="V2538" s="44"/>
      <c r="W2538" s="44"/>
      <c r="X2538" s="44"/>
      <c r="Y2538" s="44"/>
      <c r="Z2538" s="44"/>
      <c r="AA2538" s="44"/>
      <c r="AB2538" s="44"/>
      <c r="AC2538" s="44"/>
      <c r="AD2538" s="44"/>
      <c r="AE2538" s="44"/>
      <c r="AF2538" s="44"/>
    </row>
    <row r="2539" spans="1:32" x14ac:dyDescent="0.2">
      <c r="A2539" s="44"/>
      <c r="B2539" s="166"/>
      <c r="C2539" s="79"/>
      <c r="D2539" s="44"/>
      <c r="E2539" s="44"/>
      <c r="F2539" s="44"/>
      <c r="G2539" s="44"/>
      <c r="H2539" s="44"/>
      <c r="I2539" s="44"/>
      <c r="J2539" s="44"/>
      <c r="K2539" s="44"/>
      <c r="L2539" s="44"/>
      <c r="M2539" s="44"/>
      <c r="N2539" s="44"/>
      <c r="O2539" s="44"/>
      <c r="P2539" s="44"/>
      <c r="Q2539" s="44"/>
      <c r="R2539" s="44"/>
      <c r="S2539" s="44"/>
      <c r="T2539" s="44"/>
      <c r="U2539" s="44"/>
      <c r="V2539" s="44"/>
      <c r="W2539" s="44"/>
      <c r="X2539" s="44"/>
      <c r="Y2539" s="44"/>
      <c r="Z2539" s="44"/>
      <c r="AA2539" s="44"/>
      <c r="AB2539" s="44"/>
      <c r="AC2539" s="44"/>
      <c r="AD2539" s="44"/>
      <c r="AE2539" s="44"/>
      <c r="AF2539" s="44"/>
    </row>
    <row r="2540" spans="1:32" x14ac:dyDescent="0.2">
      <c r="A2540" s="44"/>
      <c r="B2540" s="166"/>
      <c r="C2540" s="79"/>
      <c r="D2540" s="44"/>
      <c r="E2540" s="44"/>
      <c r="F2540" s="44"/>
      <c r="G2540" s="44"/>
      <c r="H2540" s="44"/>
      <c r="I2540" s="44"/>
      <c r="J2540" s="44"/>
      <c r="K2540" s="44"/>
      <c r="L2540" s="44"/>
      <c r="M2540" s="44"/>
      <c r="N2540" s="44"/>
      <c r="O2540" s="44"/>
      <c r="P2540" s="44"/>
      <c r="Q2540" s="44"/>
      <c r="R2540" s="44"/>
      <c r="S2540" s="44"/>
      <c r="T2540" s="44"/>
      <c r="U2540" s="44"/>
      <c r="V2540" s="44"/>
      <c r="W2540" s="44"/>
      <c r="X2540" s="44"/>
      <c r="Y2540" s="44"/>
      <c r="Z2540" s="44"/>
      <c r="AA2540" s="44"/>
      <c r="AB2540" s="44"/>
      <c r="AC2540" s="44"/>
      <c r="AD2540" s="44"/>
      <c r="AE2540" s="44"/>
      <c r="AF2540" s="44"/>
    </row>
    <row r="2541" spans="1:32" x14ac:dyDescent="0.2">
      <c r="A2541" s="44"/>
      <c r="B2541" s="166"/>
      <c r="C2541" s="79"/>
      <c r="D2541" s="44"/>
      <c r="E2541" s="44"/>
      <c r="F2541" s="44"/>
      <c r="G2541" s="44"/>
      <c r="H2541" s="44"/>
      <c r="I2541" s="44"/>
      <c r="J2541" s="44"/>
      <c r="K2541" s="44"/>
      <c r="L2541" s="44"/>
      <c r="M2541" s="44"/>
      <c r="N2541" s="44"/>
      <c r="O2541" s="44"/>
      <c r="P2541" s="44"/>
      <c r="Q2541" s="44"/>
      <c r="R2541" s="44"/>
      <c r="S2541" s="44"/>
      <c r="T2541" s="44"/>
      <c r="U2541" s="44"/>
      <c r="V2541" s="44"/>
      <c r="W2541" s="44"/>
      <c r="X2541" s="44"/>
      <c r="Y2541" s="44"/>
      <c r="Z2541" s="44"/>
      <c r="AA2541" s="44"/>
      <c r="AB2541" s="44"/>
      <c r="AC2541" s="44"/>
      <c r="AD2541" s="44"/>
      <c r="AE2541" s="44"/>
      <c r="AF2541" s="44"/>
    </row>
    <row r="2542" spans="1:32" x14ac:dyDescent="0.2">
      <c r="A2542" s="44"/>
      <c r="B2542" s="166"/>
      <c r="C2542" s="79"/>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row>
    <row r="2543" spans="1:32" x14ac:dyDescent="0.2">
      <c r="A2543" s="44"/>
      <c r="B2543" s="166"/>
      <c r="C2543" s="79"/>
      <c r="D2543" s="44"/>
      <c r="E2543" s="44"/>
      <c r="F2543" s="44"/>
      <c r="G2543" s="44"/>
      <c r="H2543" s="44"/>
      <c r="I2543" s="44"/>
      <c r="J2543" s="44"/>
      <c r="K2543" s="44"/>
      <c r="L2543" s="44"/>
      <c r="M2543" s="44"/>
      <c r="N2543" s="44"/>
      <c r="O2543" s="44"/>
      <c r="P2543" s="44"/>
      <c r="Q2543" s="44"/>
      <c r="R2543" s="44"/>
      <c r="S2543" s="44"/>
      <c r="T2543" s="44"/>
      <c r="U2543" s="44"/>
      <c r="V2543" s="44"/>
      <c r="W2543" s="44"/>
      <c r="X2543" s="44"/>
      <c r="Y2543" s="44"/>
      <c r="Z2543" s="44"/>
      <c r="AA2543" s="44"/>
      <c r="AB2543" s="44"/>
      <c r="AC2543" s="44"/>
      <c r="AD2543" s="44"/>
      <c r="AE2543" s="44"/>
      <c r="AF2543" s="44"/>
    </row>
    <row r="2544" spans="1:32" x14ac:dyDescent="0.2">
      <c r="A2544" s="44"/>
      <c r="B2544" s="166"/>
      <c r="C2544" s="79"/>
      <c r="D2544" s="44"/>
      <c r="E2544" s="44"/>
      <c r="F2544" s="44"/>
      <c r="G2544" s="44"/>
      <c r="H2544" s="44"/>
      <c r="I2544" s="44"/>
      <c r="J2544" s="44"/>
      <c r="K2544" s="44"/>
      <c r="L2544" s="44"/>
      <c r="M2544" s="44"/>
      <c r="N2544" s="44"/>
      <c r="O2544" s="44"/>
      <c r="P2544" s="44"/>
      <c r="Q2544" s="44"/>
      <c r="R2544" s="44"/>
      <c r="S2544" s="44"/>
      <c r="T2544" s="44"/>
      <c r="U2544" s="44"/>
      <c r="V2544" s="44"/>
      <c r="W2544" s="44"/>
      <c r="X2544" s="44"/>
      <c r="Y2544" s="44"/>
      <c r="Z2544" s="44"/>
      <c r="AA2544" s="44"/>
      <c r="AB2544" s="44"/>
      <c r="AC2544" s="44"/>
      <c r="AD2544" s="44"/>
      <c r="AE2544" s="44"/>
      <c r="AF2544" s="44"/>
    </row>
    <row r="2545" spans="1:32" x14ac:dyDescent="0.2">
      <c r="A2545" s="44"/>
      <c r="B2545" s="166"/>
      <c r="C2545" s="79"/>
      <c r="D2545" s="44"/>
      <c r="E2545" s="44"/>
      <c r="F2545" s="44"/>
      <c r="G2545" s="44"/>
      <c r="H2545" s="44"/>
      <c r="I2545" s="44"/>
      <c r="J2545" s="44"/>
      <c r="K2545" s="44"/>
      <c r="L2545" s="44"/>
      <c r="M2545" s="44"/>
      <c r="N2545" s="44"/>
      <c r="O2545" s="44"/>
      <c r="P2545" s="44"/>
      <c r="Q2545" s="44"/>
      <c r="R2545" s="44"/>
      <c r="S2545" s="44"/>
      <c r="T2545" s="44"/>
      <c r="U2545" s="44"/>
      <c r="V2545" s="44"/>
      <c r="W2545" s="44"/>
      <c r="X2545" s="44"/>
      <c r="Y2545" s="44"/>
      <c r="Z2545" s="44"/>
      <c r="AA2545" s="44"/>
      <c r="AB2545" s="44"/>
      <c r="AC2545" s="44"/>
      <c r="AD2545" s="44"/>
      <c r="AE2545" s="44"/>
      <c r="AF2545" s="44"/>
    </row>
    <row r="2546" spans="1:32" x14ac:dyDescent="0.2">
      <c r="A2546" s="44"/>
      <c r="B2546" s="166"/>
      <c r="C2546" s="79"/>
      <c r="D2546" s="44"/>
      <c r="E2546" s="44"/>
      <c r="F2546" s="44"/>
      <c r="G2546" s="44"/>
      <c r="H2546" s="44"/>
      <c r="I2546" s="44"/>
      <c r="J2546" s="44"/>
      <c r="K2546" s="44"/>
      <c r="L2546" s="44"/>
      <c r="M2546" s="44"/>
      <c r="N2546" s="44"/>
      <c r="O2546" s="44"/>
      <c r="P2546" s="44"/>
      <c r="Q2546" s="44"/>
      <c r="R2546" s="44"/>
      <c r="S2546" s="44"/>
      <c r="T2546" s="44"/>
      <c r="U2546" s="44"/>
      <c r="V2546" s="44"/>
      <c r="W2546" s="44"/>
      <c r="X2546" s="44"/>
      <c r="Y2546" s="44"/>
      <c r="Z2546" s="44"/>
      <c r="AA2546" s="44"/>
      <c r="AB2546" s="44"/>
      <c r="AC2546" s="44"/>
      <c r="AD2546" s="44"/>
      <c r="AE2546" s="44"/>
      <c r="AF2546" s="44"/>
    </row>
    <row r="2547" spans="1:32" x14ac:dyDescent="0.2">
      <c r="A2547" s="44"/>
      <c r="B2547" s="166"/>
      <c r="C2547" s="79"/>
      <c r="D2547" s="44"/>
      <c r="E2547" s="44"/>
      <c r="F2547" s="44"/>
      <c r="G2547" s="44"/>
      <c r="H2547" s="44"/>
      <c r="I2547" s="44"/>
      <c r="J2547" s="44"/>
      <c r="K2547" s="44"/>
      <c r="L2547" s="44"/>
      <c r="M2547" s="44"/>
      <c r="N2547" s="44"/>
      <c r="O2547" s="44"/>
      <c r="P2547" s="44"/>
      <c r="Q2547" s="44"/>
      <c r="R2547" s="44"/>
      <c r="S2547" s="44"/>
      <c r="T2547" s="44"/>
      <c r="U2547" s="44"/>
      <c r="V2547" s="44"/>
      <c r="W2547" s="44"/>
      <c r="X2547" s="44"/>
      <c r="Y2547" s="44"/>
      <c r="Z2547" s="44"/>
      <c r="AA2547" s="44"/>
      <c r="AB2547" s="44"/>
      <c r="AC2547" s="44"/>
      <c r="AD2547" s="44"/>
      <c r="AE2547" s="44"/>
      <c r="AF2547" s="44"/>
    </row>
    <row r="2548" spans="1:32" x14ac:dyDescent="0.2">
      <c r="A2548" s="44"/>
      <c r="B2548" s="166"/>
      <c r="C2548" s="79"/>
      <c r="D2548" s="44"/>
      <c r="E2548" s="44"/>
      <c r="F2548" s="44"/>
      <c r="G2548" s="44"/>
      <c r="H2548" s="44"/>
      <c r="I2548" s="44"/>
      <c r="J2548" s="44"/>
      <c r="K2548" s="44"/>
      <c r="L2548" s="44"/>
      <c r="M2548" s="44"/>
      <c r="N2548" s="44"/>
      <c r="O2548" s="44"/>
      <c r="P2548" s="44"/>
      <c r="Q2548" s="44"/>
      <c r="R2548" s="44"/>
      <c r="S2548" s="44"/>
      <c r="T2548" s="44"/>
      <c r="U2548" s="44"/>
      <c r="V2548" s="44"/>
      <c r="W2548" s="44"/>
      <c r="X2548" s="44"/>
      <c r="Y2548" s="44"/>
      <c r="Z2548" s="44"/>
      <c r="AA2548" s="44"/>
      <c r="AB2548" s="44"/>
      <c r="AC2548" s="44"/>
      <c r="AD2548" s="44"/>
      <c r="AE2548" s="44"/>
      <c r="AF2548" s="44"/>
    </row>
    <row r="2549" spans="1:32" x14ac:dyDescent="0.2">
      <c r="A2549" s="44"/>
      <c r="B2549" s="166"/>
      <c r="C2549" s="79"/>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row>
    <row r="2550" spans="1:32" x14ac:dyDescent="0.2">
      <c r="A2550" s="44"/>
      <c r="B2550" s="166"/>
      <c r="C2550" s="79"/>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row>
    <row r="2551" spans="1:32" x14ac:dyDescent="0.2">
      <c r="A2551" s="44"/>
      <c r="B2551" s="166"/>
      <c r="C2551" s="79"/>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4"/>
      <c r="Z2551" s="44"/>
      <c r="AA2551" s="44"/>
      <c r="AB2551" s="44"/>
      <c r="AC2551" s="44"/>
      <c r="AD2551" s="44"/>
      <c r="AE2551" s="44"/>
      <c r="AF2551" s="44"/>
    </row>
    <row r="2552" spans="1:32" x14ac:dyDescent="0.2">
      <c r="A2552" s="44"/>
      <c r="B2552" s="166"/>
      <c r="C2552" s="79"/>
      <c r="D2552" s="44"/>
      <c r="E2552" s="44"/>
      <c r="F2552" s="44"/>
      <c r="G2552" s="44"/>
      <c r="H2552" s="44"/>
      <c r="I2552" s="44"/>
      <c r="J2552" s="44"/>
      <c r="K2552" s="44"/>
      <c r="L2552" s="44"/>
      <c r="M2552" s="44"/>
      <c r="N2552" s="44"/>
      <c r="O2552" s="44"/>
      <c r="P2552" s="44"/>
      <c r="Q2552" s="44"/>
      <c r="R2552" s="44"/>
      <c r="S2552" s="44"/>
      <c r="T2552" s="44"/>
      <c r="U2552" s="44"/>
      <c r="V2552" s="44"/>
      <c r="W2552" s="44"/>
      <c r="X2552" s="44"/>
      <c r="Y2552" s="44"/>
      <c r="Z2552" s="44"/>
      <c r="AA2552" s="44"/>
      <c r="AB2552" s="44"/>
      <c r="AC2552" s="44"/>
      <c r="AD2552" s="44"/>
      <c r="AE2552" s="44"/>
      <c r="AF2552" s="44"/>
    </row>
    <row r="2553" spans="1:32" x14ac:dyDescent="0.2">
      <c r="A2553" s="44"/>
      <c r="B2553" s="166"/>
      <c r="C2553" s="79"/>
      <c r="D2553" s="44"/>
      <c r="E2553" s="44"/>
      <c r="F2553" s="44"/>
      <c r="G2553" s="44"/>
      <c r="H2553" s="44"/>
      <c r="I2553" s="44"/>
      <c r="J2553" s="44"/>
      <c r="K2553" s="44"/>
      <c r="L2553" s="44"/>
      <c r="M2553" s="44"/>
      <c r="N2553" s="44"/>
      <c r="O2553" s="44"/>
      <c r="P2553" s="44"/>
      <c r="Q2553" s="44"/>
      <c r="R2553" s="44"/>
      <c r="S2553" s="44"/>
      <c r="T2553" s="44"/>
      <c r="U2553" s="44"/>
      <c r="V2553" s="44"/>
      <c r="W2553" s="44"/>
      <c r="X2553" s="44"/>
      <c r="Y2553" s="44"/>
      <c r="Z2553" s="44"/>
      <c r="AA2553" s="44"/>
      <c r="AB2553" s="44"/>
      <c r="AC2553" s="44"/>
      <c r="AD2553" s="44"/>
      <c r="AE2553" s="44"/>
      <c r="AF2553" s="44"/>
    </row>
    <row r="2554" spans="1:32" x14ac:dyDescent="0.2">
      <c r="A2554" s="44"/>
      <c r="B2554" s="166"/>
      <c r="C2554" s="79"/>
      <c r="D2554" s="44"/>
      <c r="E2554" s="44"/>
      <c r="F2554" s="44"/>
      <c r="G2554" s="44"/>
      <c r="H2554" s="44"/>
      <c r="I2554" s="44"/>
      <c r="J2554" s="44"/>
      <c r="K2554" s="44"/>
      <c r="L2554" s="44"/>
      <c r="M2554" s="44"/>
      <c r="N2554" s="44"/>
      <c r="O2554" s="44"/>
      <c r="P2554" s="44"/>
      <c r="Q2554" s="44"/>
      <c r="R2554" s="44"/>
      <c r="S2554" s="44"/>
      <c r="T2554" s="44"/>
      <c r="U2554" s="44"/>
      <c r="V2554" s="44"/>
      <c r="W2554" s="44"/>
      <c r="X2554" s="44"/>
      <c r="Y2554" s="44"/>
      <c r="Z2554" s="44"/>
      <c r="AA2554" s="44"/>
      <c r="AB2554" s="44"/>
      <c r="AC2554" s="44"/>
      <c r="AD2554" s="44"/>
      <c r="AE2554" s="44"/>
      <c r="AF2554" s="44"/>
    </row>
    <row r="2555" spans="1:32" x14ac:dyDescent="0.2">
      <c r="A2555" s="44"/>
      <c r="B2555" s="166"/>
      <c r="C2555" s="79"/>
      <c r="D2555" s="44"/>
      <c r="E2555" s="44"/>
      <c r="F2555" s="44"/>
      <c r="G2555" s="44"/>
      <c r="H2555" s="44"/>
      <c r="I2555" s="44"/>
      <c r="J2555" s="44"/>
      <c r="K2555" s="44"/>
      <c r="L2555" s="44"/>
      <c r="M2555" s="44"/>
      <c r="N2555" s="44"/>
      <c r="O2555" s="44"/>
      <c r="P2555" s="44"/>
      <c r="Q2555" s="44"/>
      <c r="R2555" s="44"/>
      <c r="S2555" s="44"/>
      <c r="T2555" s="44"/>
      <c r="U2555" s="44"/>
      <c r="V2555" s="44"/>
      <c r="W2555" s="44"/>
      <c r="X2555" s="44"/>
      <c r="Y2555" s="44"/>
      <c r="Z2555" s="44"/>
      <c r="AA2555" s="44"/>
      <c r="AB2555" s="44"/>
      <c r="AC2555" s="44"/>
      <c r="AD2555" s="44"/>
      <c r="AE2555" s="44"/>
      <c r="AF2555" s="44"/>
    </row>
    <row r="2556" spans="1:32" x14ac:dyDescent="0.2">
      <c r="A2556" s="44"/>
      <c r="B2556" s="166"/>
      <c r="C2556" s="79"/>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row>
    <row r="2557" spans="1:32" x14ac:dyDescent="0.2">
      <c r="A2557" s="44"/>
      <c r="B2557" s="166"/>
      <c r="C2557" s="79"/>
      <c r="D2557" s="44"/>
      <c r="E2557" s="44"/>
      <c r="F2557" s="44"/>
      <c r="G2557" s="44"/>
      <c r="H2557" s="44"/>
      <c r="I2557" s="44"/>
      <c r="J2557" s="44"/>
      <c r="K2557" s="44"/>
      <c r="L2557" s="44"/>
      <c r="M2557" s="44"/>
      <c r="N2557" s="44"/>
      <c r="O2557" s="44"/>
      <c r="P2557" s="44"/>
      <c r="Q2557" s="44"/>
      <c r="R2557" s="44"/>
      <c r="S2557" s="44"/>
      <c r="T2557" s="44"/>
      <c r="U2557" s="44"/>
      <c r="V2557" s="44"/>
      <c r="W2557" s="44"/>
      <c r="X2557" s="44"/>
      <c r="Y2557" s="44"/>
      <c r="Z2557" s="44"/>
      <c r="AA2557" s="44"/>
      <c r="AB2557" s="44"/>
      <c r="AC2557" s="44"/>
      <c r="AD2557" s="44"/>
      <c r="AE2557" s="44"/>
      <c r="AF2557" s="44"/>
    </row>
    <row r="2558" spans="1:32" x14ac:dyDescent="0.2">
      <c r="A2558" s="44"/>
      <c r="B2558" s="166"/>
      <c r="C2558" s="79"/>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row>
    <row r="2559" spans="1:32" x14ac:dyDescent="0.2">
      <c r="A2559" s="44"/>
      <c r="B2559" s="166"/>
      <c r="C2559" s="79"/>
      <c r="D2559" s="44"/>
      <c r="E2559" s="44"/>
      <c r="F2559" s="44"/>
      <c r="G2559" s="44"/>
      <c r="H2559" s="44"/>
      <c r="I2559" s="44"/>
      <c r="J2559" s="44"/>
      <c r="K2559" s="44"/>
      <c r="L2559" s="44"/>
      <c r="M2559" s="44"/>
      <c r="N2559" s="44"/>
      <c r="O2559" s="44"/>
      <c r="P2559" s="44"/>
      <c r="Q2559" s="44"/>
      <c r="R2559" s="44"/>
      <c r="S2559" s="44"/>
      <c r="T2559" s="44"/>
      <c r="U2559" s="44"/>
      <c r="V2559" s="44"/>
      <c r="W2559" s="44"/>
      <c r="X2559" s="44"/>
      <c r="Y2559" s="44"/>
      <c r="Z2559" s="44"/>
      <c r="AA2559" s="44"/>
      <c r="AB2559" s="44"/>
      <c r="AC2559" s="44"/>
      <c r="AD2559" s="44"/>
      <c r="AE2559" s="44"/>
      <c r="AF2559" s="44"/>
    </row>
    <row r="2560" spans="1:32" x14ac:dyDescent="0.2">
      <c r="A2560" s="44"/>
      <c r="B2560" s="166"/>
      <c r="C2560" s="79"/>
      <c r="D2560" s="44"/>
      <c r="E2560" s="44"/>
      <c r="F2560" s="44"/>
      <c r="G2560" s="44"/>
      <c r="H2560" s="44"/>
      <c r="I2560" s="44"/>
      <c r="J2560" s="44"/>
      <c r="K2560" s="44"/>
      <c r="L2560" s="44"/>
      <c r="M2560" s="44"/>
      <c r="N2560" s="44"/>
      <c r="O2560" s="44"/>
      <c r="P2560" s="44"/>
      <c r="Q2560" s="44"/>
      <c r="R2560" s="44"/>
      <c r="S2560" s="44"/>
      <c r="T2560" s="44"/>
      <c r="U2560" s="44"/>
      <c r="V2560" s="44"/>
      <c r="W2560" s="44"/>
      <c r="X2560" s="44"/>
      <c r="Y2560" s="44"/>
      <c r="Z2560" s="44"/>
      <c r="AA2560" s="44"/>
      <c r="AB2560" s="44"/>
      <c r="AC2560" s="44"/>
      <c r="AD2560" s="44"/>
      <c r="AE2560" s="44"/>
      <c r="AF2560" s="44"/>
    </row>
    <row r="2561" spans="1:32" x14ac:dyDescent="0.2">
      <c r="A2561" s="44"/>
      <c r="B2561" s="166"/>
      <c r="C2561" s="79"/>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row>
    <row r="2562" spans="1:32" x14ac:dyDescent="0.2">
      <c r="A2562" s="44"/>
      <c r="B2562" s="166"/>
      <c r="C2562" s="79"/>
      <c r="D2562" s="44"/>
      <c r="E2562" s="44"/>
      <c r="F2562" s="44"/>
      <c r="G2562" s="44"/>
      <c r="H2562" s="44"/>
      <c r="I2562" s="44"/>
      <c r="J2562" s="44"/>
      <c r="K2562" s="44"/>
      <c r="L2562" s="44"/>
      <c r="M2562" s="44"/>
      <c r="N2562" s="44"/>
      <c r="O2562" s="44"/>
      <c r="P2562" s="44"/>
      <c r="Q2562" s="44"/>
      <c r="R2562" s="44"/>
      <c r="S2562" s="44"/>
      <c r="T2562" s="44"/>
      <c r="U2562" s="44"/>
      <c r="V2562" s="44"/>
      <c r="W2562" s="44"/>
      <c r="X2562" s="44"/>
      <c r="Y2562" s="44"/>
      <c r="Z2562" s="44"/>
      <c r="AA2562" s="44"/>
      <c r="AB2562" s="44"/>
      <c r="AC2562" s="44"/>
      <c r="AD2562" s="44"/>
      <c r="AE2562" s="44"/>
      <c r="AF2562" s="44"/>
    </row>
    <row r="2563" spans="1:32" x14ac:dyDescent="0.2">
      <c r="A2563" s="44"/>
      <c r="B2563" s="166"/>
      <c r="C2563" s="79"/>
      <c r="D2563" s="44"/>
      <c r="E2563" s="44"/>
      <c r="F2563" s="44"/>
      <c r="G2563" s="44"/>
      <c r="H2563" s="44"/>
      <c r="I2563" s="44"/>
      <c r="J2563" s="44"/>
      <c r="K2563" s="44"/>
      <c r="L2563" s="44"/>
      <c r="M2563" s="44"/>
      <c r="N2563" s="44"/>
      <c r="O2563" s="44"/>
      <c r="P2563" s="44"/>
      <c r="Q2563" s="44"/>
      <c r="R2563" s="44"/>
      <c r="S2563" s="44"/>
      <c r="T2563" s="44"/>
      <c r="U2563" s="44"/>
      <c r="V2563" s="44"/>
      <c r="W2563" s="44"/>
      <c r="X2563" s="44"/>
      <c r="Y2563" s="44"/>
      <c r="Z2563" s="44"/>
      <c r="AA2563" s="44"/>
      <c r="AB2563" s="44"/>
      <c r="AC2563" s="44"/>
      <c r="AD2563" s="44"/>
      <c r="AE2563" s="44"/>
      <c r="AF2563" s="44"/>
    </row>
    <row r="2564" spans="1:32" x14ac:dyDescent="0.2">
      <c r="A2564" s="44"/>
      <c r="B2564" s="166"/>
      <c r="C2564" s="79"/>
      <c r="D2564" s="44"/>
      <c r="E2564" s="44"/>
      <c r="F2564" s="44"/>
      <c r="G2564" s="44"/>
      <c r="H2564" s="44"/>
      <c r="I2564" s="44"/>
      <c r="J2564" s="44"/>
      <c r="K2564" s="44"/>
      <c r="L2564" s="44"/>
      <c r="M2564" s="44"/>
      <c r="N2564" s="44"/>
      <c r="O2564" s="44"/>
      <c r="P2564" s="44"/>
      <c r="Q2564" s="44"/>
      <c r="R2564" s="44"/>
      <c r="S2564" s="44"/>
      <c r="T2564" s="44"/>
      <c r="U2564" s="44"/>
      <c r="V2564" s="44"/>
      <c r="W2564" s="44"/>
      <c r="X2564" s="44"/>
      <c r="Y2564" s="44"/>
      <c r="Z2564" s="44"/>
      <c r="AA2564" s="44"/>
      <c r="AB2564" s="44"/>
      <c r="AC2564" s="44"/>
      <c r="AD2564" s="44"/>
      <c r="AE2564" s="44"/>
      <c r="AF2564" s="44"/>
    </row>
    <row r="2565" spans="1:32" x14ac:dyDescent="0.2">
      <c r="A2565" s="44"/>
      <c r="B2565" s="166"/>
      <c r="C2565" s="79"/>
      <c r="D2565" s="44"/>
      <c r="E2565" s="44"/>
      <c r="F2565" s="44"/>
      <c r="G2565" s="44"/>
      <c r="H2565" s="44"/>
      <c r="I2565" s="44"/>
      <c r="J2565" s="44"/>
      <c r="K2565" s="44"/>
      <c r="L2565" s="44"/>
      <c r="M2565" s="44"/>
      <c r="N2565" s="44"/>
      <c r="O2565" s="44"/>
      <c r="P2565" s="44"/>
      <c r="Q2565" s="44"/>
      <c r="R2565" s="44"/>
      <c r="S2565" s="44"/>
      <c r="T2565" s="44"/>
      <c r="U2565" s="44"/>
      <c r="V2565" s="44"/>
      <c r="W2565" s="44"/>
      <c r="X2565" s="44"/>
      <c r="Y2565" s="44"/>
      <c r="Z2565" s="44"/>
      <c r="AA2565" s="44"/>
      <c r="AB2565" s="44"/>
      <c r="AC2565" s="44"/>
      <c r="AD2565" s="44"/>
      <c r="AE2565" s="44"/>
      <c r="AF2565" s="44"/>
    </row>
    <row r="2566" spans="1:32" x14ac:dyDescent="0.2">
      <c r="A2566" s="44"/>
      <c r="B2566" s="166"/>
      <c r="C2566" s="79"/>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row>
    <row r="2567" spans="1:32" x14ac:dyDescent="0.2">
      <c r="A2567" s="44"/>
      <c r="B2567" s="166"/>
      <c r="C2567" s="79"/>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row>
    <row r="2568" spans="1:32" x14ac:dyDescent="0.2">
      <c r="A2568" s="44"/>
      <c r="B2568" s="166"/>
      <c r="C2568" s="79"/>
      <c r="D2568" s="44"/>
      <c r="E2568" s="44"/>
      <c r="F2568" s="44"/>
      <c r="G2568" s="44"/>
      <c r="H2568" s="44"/>
      <c r="I2568" s="44"/>
      <c r="J2568" s="44"/>
      <c r="K2568" s="44"/>
      <c r="L2568" s="44"/>
      <c r="M2568" s="44"/>
      <c r="N2568" s="44"/>
      <c r="O2568" s="44"/>
      <c r="P2568" s="44"/>
      <c r="Q2568" s="44"/>
      <c r="R2568" s="44"/>
      <c r="S2568" s="44"/>
      <c r="T2568" s="44"/>
      <c r="U2568" s="44"/>
      <c r="V2568" s="44"/>
      <c r="W2568" s="44"/>
      <c r="X2568" s="44"/>
      <c r="Y2568" s="44"/>
      <c r="Z2568" s="44"/>
      <c r="AA2568" s="44"/>
      <c r="AB2568" s="44"/>
      <c r="AC2568" s="44"/>
      <c r="AD2568" s="44"/>
      <c r="AE2568" s="44"/>
      <c r="AF2568" s="44"/>
    </row>
    <row r="2569" spans="1:32" x14ac:dyDescent="0.2">
      <c r="A2569" s="44"/>
      <c r="B2569" s="166"/>
      <c r="C2569" s="79"/>
      <c r="D2569" s="44"/>
      <c r="E2569" s="44"/>
      <c r="F2569" s="44"/>
      <c r="G2569" s="44"/>
      <c r="H2569" s="44"/>
      <c r="I2569" s="44"/>
      <c r="J2569" s="44"/>
      <c r="K2569" s="44"/>
      <c r="L2569" s="44"/>
      <c r="M2569" s="44"/>
      <c r="N2569" s="44"/>
      <c r="O2569" s="44"/>
      <c r="P2569" s="44"/>
      <c r="Q2569" s="44"/>
      <c r="R2569" s="44"/>
      <c r="S2569" s="44"/>
      <c r="T2569" s="44"/>
      <c r="U2569" s="44"/>
      <c r="V2569" s="44"/>
      <c r="W2569" s="44"/>
      <c r="X2569" s="44"/>
      <c r="Y2569" s="44"/>
      <c r="Z2569" s="44"/>
      <c r="AA2569" s="44"/>
      <c r="AB2569" s="44"/>
      <c r="AC2569" s="44"/>
      <c r="AD2569" s="44"/>
      <c r="AE2569" s="44"/>
      <c r="AF2569" s="44"/>
    </row>
    <row r="2570" spans="1:32" x14ac:dyDescent="0.2">
      <c r="A2570" s="44"/>
      <c r="B2570" s="166"/>
      <c r="C2570" s="79"/>
      <c r="D2570" s="44"/>
      <c r="E2570" s="44"/>
      <c r="F2570" s="44"/>
      <c r="G2570" s="44"/>
      <c r="H2570" s="44"/>
      <c r="I2570" s="44"/>
      <c r="J2570" s="44"/>
      <c r="K2570" s="44"/>
      <c r="L2570" s="44"/>
      <c r="M2570" s="44"/>
      <c r="N2570" s="44"/>
      <c r="O2570" s="44"/>
      <c r="P2570" s="44"/>
      <c r="Q2570" s="44"/>
      <c r="R2570" s="44"/>
      <c r="S2570" s="44"/>
      <c r="T2570" s="44"/>
      <c r="U2570" s="44"/>
      <c r="V2570" s="44"/>
      <c r="W2570" s="44"/>
      <c r="X2570" s="44"/>
      <c r="Y2570" s="44"/>
      <c r="Z2570" s="44"/>
      <c r="AA2570" s="44"/>
      <c r="AB2570" s="44"/>
      <c r="AC2570" s="44"/>
      <c r="AD2570" s="44"/>
      <c r="AE2570" s="44"/>
      <c r="AF2570" s="44"/>
    </row>
    <row r="2571" spans="1:32" x14ac:dyDescent="0.2">
      <c r="A2571" s="44"/>
      <c r="B2571" s="166"/>
      <c r="C2571" s="79"/>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row>
    <row r="2572" spans="1:32" x14ac:dyDescent="0.2">
      <c r="A2572" s="44"/>
      <c r="B2572" s="166"/>
      <c r="C2572" s="79"/>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row>
    <row r="2573" spans="1:32" x14ac:dyDescent="0.2">
      <c r="A2573" s="44"/>
      <c r="B2573" s="166"/>
      <c r="C2573" s="79"/>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row>
    <row r="2574" spans="1:32" x14ac:dyDescent="0.2">
      <c r="A2574" s="44"/>
      <c r="B2574" s="166"/>
      <c r="C2574" s="79"/>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row>
    <row r="2575" spans="1:32" x14ac:dyDescent="0.2">
      <c r="A2575" s="44"/>
      <c r="B2575" s="166"/>
      <c r="C2575" s="79"/>
      <c r="D2575" s="44"/>
      <c r="E2575" s="44"/>
      <c r="F2575" s="44"/>
      <c r="G2575" s="44"/>
      <c r="H2575" s="44"/>
      <c r="I2575" s="44"/>
      <c r="J2575" s="44"/>
      <c r="K2575" s="44"/>
      <c r="L2575" s="44"/>
      <c r="M2575" s="44"/>
      <c r="N2575" s="44"/>
      <c r="O2575" s="44"/>
      <c r="P2575" s="44"/>
      <c r="Q2575" s="44"/>
      <c r="R2575" s="44"/>
      <c r="S2575" s="44"/>
      <c r="T2575" s="44"/>
      <c r="U2575" s="44"/>
      <c r="V2575" s="44"/>
      <c r="W2575" s="44"/>
      <c r="X2575" s="44"/>
      <c r="Y2575" s="44"/>
      <c r="Z2575" s="44"/>
      <c r="AA2575" s="44"/>
      <c r="AB2575" s="44"/>
      <c r="AC2575" s="44"/>
      <c r="AD2575" s="44"/>
      <c r="AE2575" s="44"/>
      <c r="AF2575" s="44"/>
    </row>
    <row r="2576" spans="1:32" x14ac:dyDescent="0.2">
      <c r="A2576" s="44"/>
      <c r="B2576" s="166"/>
      <c r="C2576" s="79"/>
      <c r="D2576" s="44"/>
      <c r="E2576" s="44"/>
      <c r="F2576" s="44"/>
      <c r="G2576" s="44"/>
      <c r="H2576" s="44"/>
      <c r="I2576" s="44"/>
      <c r="J2576" s="44"/>
      <c r="K2576" s="44"/>
      <c r="L2576" s="44"/>
      <c r="M2576" s="44"/>
      <c r="N2576" s="44"/>
      <c r="O2576" s="44"/>
      <c r="P2576" s="44"/>
      <c r="Q2576" s="44"/>
      <c r="R2576" s="44"/>
      <c r="S2576" s="44"/>
      <c r="T2576" s="44"/>
      <c r="U2576" s="44"/>
      <c r="V2576" s="44"/>
      <c r="W2576" s="44"/>
      <c r="X2576" s="44"/>
      <c r="Y2576" s="44"/>
      <c r="Z2576" s="44"/>
      <c r="AA2576" s="44"/>
      <c r="AB2576" s="44"/>
      <c r="AC2576" s="44"/>
      <c r="AD2576" s="44"/>
      <c r="AE2576" s="44"/>
      <c r="AF2576" s="44"/>
    </row>
    <row r="2577" spans="1:32" x14ac:dyDescent="0.2">
      <c r="A2577" s="44"/>
      <c r="B2577" s="166"/>
      <c r="C2577" s="79"/>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row>
    <row r="2578" spans="1:32" x14ac:dyDescent="0.2">
      <c r="A2578" s="44"/>
      <c r="B2578" s="166"/>
      <c r="C2578" s="79"/>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4"/>
      <c r="Z2578" s="44"/>
      <c r="AA2578" s="44"/>
      <c r="AB2578" s="44"/>
      <c r="AC2578" s="44"/>
      <c r="AD2578" s="44"/>
      <c r="AE2578" s="44"/>
      <c r="AF2578" s="44"/>
    </row>
    <row r="2579" spans="1:32" x14ac:dyDescent="0.2">
      <c r="A2579" s="44"/>
      <c r="B2579" s="166"/>
      <c r="C2579" s="79"/>
      <c r="D2579" s="44"/>
      <c r="E2579" s="44"/>
      <c r="F2579" s="44"/>
      <c r="G2579" s="44"/>
      <c r="H2579" s="44"/>
      <c r="I2579" s="44"/>
      <c r="J2579" s="44"/>
      <c r="K2579" s="44"/>
      <c r="L2579" s="44"/>
      <c r="M2579" s="44"/>
      <c r="N2579" s="44"/>
      <c r="O2579" s="44"/>
      <c r="P2579" s="44"/>
      <c r="Q2579" s="44"/>
      <c r="R2579" s="44"/>
      <c r="S2579" s="44"/>
      <c r="T2579" s="44"/>
      <c r="U2579" s="44"/>
      <c r="V2579" s="44"/>
      <c r="W2579" s="44"/>
      <c r="X2579" s="44"/>
      <c r="Y2579" s="44"/>
      <c r="Z2579" s="44"/>
      <c r="AA2579" s="44"/>
      <c r="AB2579" s="44"/>
      <c r="AC2579" s="44"/>
      <c r="AD2579" s="44"/>
      <c r="AE2579" s="44"/>
      <c r="AF2579" s="44"/>
    </row>
    <row r="2580" spans="1:32" x14ac:dyDescent="0.2">
      <c r="A2580" s="44"/>
      <c r="B2580" s="166"/>
      <c r="C2580" s="79"/>
      <c r="D2580" s="44"/>
      <c r="E2580" s="44"/>
      <c r="F2580" s="44"/>
      <c r="G2580" s="44"/>
      <c r="H2580" s="44"/>
      <c r="I2580" s="44"/>
      <c r="J2580" s="44"/>
      <c r="K2580" s="44"/>
      <c r="L2580" s="44"/>
      <c r="M2580" s="44"/>
      <c r="N2580" s="44"/>
      <c r="O2580" s="44"/>
      <c r="P2580" s="44"/>
      <c r="Q2580" s="44"/>
      <c r="R2580" s="44"/>
      <c r="S2580" s="44"/>
      <c r="T2580" s="44"/>
      <c r="U2580" s="44"/>
      <c r="V2580" s="44"/>
      <c r="W2580" s="44"/>
      <c r="X2580" s="44"/>
      <c r="Y2580" s="44"/>
      <c r="Z2580" s="44"/>
      <c r="AA2580" s="44"/>
      <c r="AB2580" s="44"/>
      <c r="AC2580" s="44"/>
      <c r="AD2580" s="44"/>
      <c r="AE2580" s="44"/>
      <c r="AF2580" s="44"/>
    </row>
    <row r="2581" spans="1:32" x14ac:dyDescent="0.2">
      <c r="A2581" s="44"/>
      <c r="B2581" s="166"/>
      <c r="C2581" s="79"/>
      <c r="D2581" s="44"/>
      <c r="E2581" s="44"/>
      <c r="F2581" s="44"/>
      <c r="G2581" s="44"/>
      <c r="H2581" s="44"/>
      <c r="I2581" s="44"/>
      <c r="J2581" s="44"/>
      <c r="K2581" s="44"/>
      <c r="L2581" s="44"/>
      <c r="M2581" s="44"/>
      <c r="N2581" s="44"/>
      <c r="O2581" s="44"/>
      <c r="P2581" s="44"/>
      <c r="Q2581" s="44"/>
      <c r="R2581" s="44"/>
      <c r="S2581" s="44"/>
      <c r="T2581" s="44"/>
      <c r="U2581" s="44"/>
      <c r="V2581" s="44"/>
      <c r="W2581" s="44"/>
      <c r="X2581" s="44"/>
      <c r="Y2581" s="44"/>
      <c r="Z2581" s="44"/>
      <c r="AA2581" s="44"/>
      <c r="AB2581" s="44"/>
      <c r="AC2581" s="44"/>
      <c r="AD2581" s="44"/>
      <c r="AE2581" s="44"/>
      <c r="AF2581" s="44"/>
    </row>
    <row r="2582" spans="1:32" x14ac:dyDescent="0.2">
      <c r="A2582" s="44"/>
      <c r="B2582" s="166"/>
      <c r="C2582" s="79"/>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row>
    <row r="2583" spans="1:32" x14ac:dyDescent="0.2">
      <c r="A2583" s="44"/>
      <c r="B2583" s="166"/>
      <c r="C2583" s="79"/>
      <c r="D2583" s="44"/>
      <c r="E2583" s="44"/>
      <c r="F2583" s="44"/>
      <c r="G2583" s="44"/>
      <c r="H2583" s="44"/>
      <c r="I2583" s="44"/>
      <c r="J2583" s="44"/>
      <c r="K2583" s="44"/>
      <c r="L2583" s="44"/>
      <c r="M2583" s="44"/>
      <c r="N2583" s="44"/>
      <c r="O2583" s="44"/>
      <c r="P2583" s="44"/>
      <c r="Q2583" s="44"/>
      <c r="R2583" s="44"/>
      <c r="S2583" s="44"/>
      <c r="T2583" s="44"/>
      <c r="U2583" s="44"/>
      <c r="V2583" s="44"/>
      <c r="W2583" s="44"/>
      <c r="X2583" s="44"/>
      <c r="Y2583" s="44"/>
      <c r="Z2583" s="44"/>
      <c r="AA2583" s="44"/>
      <c r="AB2583" s="44"/>
      <c r="AC2583" s="44"/>
      <c r="AD2583" s="44"/>
      <c r="AE2583" s="44"/>
      <c r="AF2583" s="44"/>
    </row>
    <row r="2584" spans="1:32" x14ac:dyDescent="0.2">
      <c r="A2584" s="44"/>
      <c r="B2584" s="166"/>
      <c r="C2584" s="79"/>
      <c r="D2584" s="44"/>
      <c r="E2584" s="44"/>
      <c r="F2584" s="44"/>
      <c r="G2584" s="44"/>
      <c r="H2584" s="44"/>
      <c r="I2584" s="44"/>
      <c r="J2584" s="44"/>
      <c r="K2584" s="44"/>
      <c r="L2584" s="44"/>
      <c r="M2584" s="44"/>
      <c r="N2584" s="44"/>
      <c r="O2584" s="44"/>
      <c r="P2584" s="44"/>
      <c r="Q2584" s="44"/>
      <c r="R2584" s="44"/>
      <c r="S2584" s="44"/>
      <c r="T2584" s="44"/>
      <c r="U2584" s="44"/>
      <c r="V2584" s="44"/>
      <c r="W2584" s="44"/>
      <c r="X2584" s="44"/>
      <c r="Y2584" s="44"/>
      <c r="Z2584" s="44"/>
      <c r="AA2584" s="44"/>
      <c r="AB2584" s="44"/>
      <c r="AC2584" s="44"/>
      <c r="AD2584" s="44"/>
      <c r="AE2584" s="44"/>
      <c r="AF2584" s="44"/>
    </row>
    <row r="2585" spans="1:32" x14ac:dyDescent="0.2">
      <c r="A2585" s="44"/>
      <c r="B2585" s="166"/>
      <c r="C2585" s="79"/>
      <c r="D2585" s="44"/>
      <c r="E2585" s="44"/>
      <c r="F2585" s="44"/>
      <c r="G2585" s="44"/>
      <c r="H2585" s="44"/>
      <c r="I2585" s="44"/>
      <c r="J2585" s="44"/>
      <c r="K2585" s="44"/>
      <c r="L2585" s="44"/>
      <c r="M2585" s="44"/>
      <c r="N2585" s="44"/>
      <c r="O2585" s="44"/>
      <c r="P2585" s="44"/>
      <c r="Q2585" s="44"/>
      <c r="R2585" s="44"/>
      <c r="S2585" s="44"/>
      <c r="T2585" s="44"/>
      <c r="U2585" s="44"/>
      <c r="V2585" s="44"/>
      <c r="W2585" s="44"/>
      <c r="X2585" s="44"/>
      <c r="Y2585" s="44"/>
      <c r="Z2585" s="44"/>
      <c r="AA2585" s="44"/>
      <c r="AB2585" s="44"/>
      <c r="AC2585" s="44"/>
      <c r="AD2585" s="44"/>
      <c r="AE2585" s="44"/>
      <c r="AF2585" s="44"/>
    </row>
    <row r="2586" spans="1:32" x14ac:dyDescent="0.2">
      <c r="A2586" s="44"/>
      <c r="B2586" s="166"/>
      <c r="C2586" s="79"/>
      <c r="D2586" s="44"/>
      <c r="E2586" s="44"/>
      <c r="F2586" s="44"/>
      <c r="G2586" s="44"/>
      <c r="H2586" s="44"/>
      <c r="I2586" s="44"/>
      <c r="J2586" s="44"/>
      <c r="K2586" s="44"/>
      <c r="L2586" s="44"/>
      <c r="M2586" s="44"/>
      <c r="N2586" s="44"/>
      <c r="O2586" s="44"/>
      <c r="P2586" s="44"/>
      <c r="Q2586" s="44"/>
      <c r="R2586" s="44"/>
      <c r="S2586" s="44"/>
      <c r="T2586" s="44"/>
      <c r="U2586" s="44"/>
      <c r="V2586" s="44"/>
      <c r="W2586" s="44"/>
      <c r="X2586" s="44"/>
      <c r="Y2586" s="44"/>
      <c r="Z2586" s="44"/>
      <c r="AA2586" s="44"/>
      <c r="AB2586" s="44"/>
      <c r="AC2586" s="44"/>
      <c r="AD2586" s="44"/>
      <c r="AE2586" s="44"/>
      <c r="AF2586" s="44"/>
    </row>
    <row r="2587" spans="1:32" x14ac:dyDescent="0.2">
      <c r="A2587" s="44"/>
      <c r="B2587" s="166"/>
      <c r="C2587" s="79"/>
      <c r="D2587" s="44"/>
      <c r="E2587" s="44"/>
      <c r="F2587" s="44"/>
      <c r="G2587" s="44"/>
      <c r="H2587" s="44"/>
      <c r="I2587" s="44"/>
      <c r="J2587" s="44"/>
      <c r="K2587" s="44"/>
      <c r="L2587" s="44"/>
      <c r="M2587" s="44"/>
      <c r="N2587" s="44"/>
      <c r="O2587" s="44"/>
      <c r="P2587" s="44"/>
      <c r="Q2587" s="44"/>
      <c r="R2587" s="44"/>
      <c r="S2587" s="44"/>
      <c r="T2587" s="44"/>
      <c r="U2587" s="44"/>
      <c r="V2587" s="44"/>
      <c r="W2587" s="44"/>
      <c r="X2587" s="44"/>
      <c r="Y2587" s="44"/>
      <c r="Z2587" s="44"/>
      <c r="AA2587" s="44"/>
      <c r="AB2587" s="44"/>
      <c r="AC2587" s="44"/>
      <c r="AD2587" s="44"/>
      <c r="AE2587" s="44"/>
      <c r="AF2587" s="44"/>
    </row>
    <row r="2588" spans="1:32" x14ac:dyDescent="0.2">
      <c r="A2588" s="44"/>
      <c r="B2588" s="166"/>
      <c r="C2588" s="79"/>
      <c r="D2588" s="44"/>
      <c r="E2588" s="44"/>
      <c r="F2588" s="44"/>
      <c r="G2588" s="44"/>
      <c r="H2588" s="44"/>
      <c r="I2588" s="44"/>
      <c r="J2588" s="44"/>
      <c r="K2588" s="44"/>
      <c r="L2588" s="44"/>
      <c r="M2588" s="44"/>
      <c r="N2588" s="44"/>
      <c r="O2588" s="44"/>
      <c r="P2588" s="44"/>
      <c r="Q2588" s="44"/>
      <c r="R2588" s="44"/>
      <c r="S2588" s="44"/>
      <c r="T2588" s="44"/>
      <c r="U2588" s="44"/>
      <c r="V2588" s="44"/>
      <c r="W2588" s="44"/>
      <c r="X2588" s="44"/>
      <c r="Y2588" s="44"/>
      <c r="Z2588" s="44"/>
      <c r="AA2588" s="44"/>
      <c r="AB2588" s="44"/>
      <c r="AC2588" s="44"/>
      <c r="AD2588" s="44"/>
      <c r="AE2588" s="44"/>
      <c r="AF2588" s="44"/>
    </row>
    <row r="2589" spans="1:32" x14ac:dyDescent="0.2">
      <c r="A2589" s="44"/>
      <c r="B2589" s="166"/>
      <c r="C2589" s="79"/>
      <c r="D2589" s="44"/>
      <c r="E2589" s="44"/>
      <c r="F2589" s="44"/>
      <c r="G2589" s="44"/>
      <c r="H2589" s="44"/>
      <c r="I2589" s="44"/>
      <c r="J2589" s="44"/>
      <c r="K2589" s="44"/>
      <c r="L2589" s="44"/>
      <c r="M2589" s="44"/>
      <c r="N2589" s="44"/>
      <c r="O2589" s="44"/>
      <c r="P2589" s="44"/>
      <c r="Q2589" s="44"/>
      <c r="R2589" s="44"/>
      <c r="S2589" s="44"/>
      <c r="T2589" s="44"/>
      <c r="U2589" s="44"/>
      <c r="V2589" s="44"/>
      <c r="W2589" s="44"/>
      <c r="X2589" s="44"/>
      <c r="Y2589" s="44"/>
      <c r="Z2589" s="44"/>
      <c r="AA2589" s="44"/>
      <c r="AB2589" s="44"/>
      <c r="AC2589" s="44"/>
      <c r="AD2589" s="44"/>
      <c r="AE2589" s="44"/>
      <c r="AF2589" s="44"/>
    </row>
    <row r="2590" spans="1:32" x14ac:dyDescent="0.2">
      <c r="A2590" s="44"/>
      <c r="B2590" s="166"/>
      <c r="C2590" s="79"/>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row>
    <row r="2591" spans="1:32" x14ac:dyDescent="0.2">
      <c r="A2591" s="44"/>
      <c r="B2591" s="166"/>
      <c r="C2591" s="79"/>
      <c r="D2591" s="44"/>
      <c r="E2591" s="44"/>
      <c r="F2591" s="44"/>
      <c r="G2591" s="44"/>
      <c r="H2591" s="44"/>
      <c r="I2591" s="44"/>
      <c r="J2591" s="44"/>
      <c r="K2591" s="44"/>
      <c r="L2591" s="44"/>
      <c r="M2591" s="44"/>
      <c r="N2591" s="44"/>
      <c r="O2591" s="44"/>
      <c r="P2591" s="44"/>
      <c r="Q2591" s="44"/>
      <c r="R2591" s="44"/>
      <c r="S2591" s="44"/>
      <c r="T2591" s="44"/>
      <c r="U2591" s="44"/>
      <c r="V2591" s="44"/>
      <c r="W2591" s="44"/>
      <c r="X2591" s="44"/>
      <c r="Y2591" s="44"/>
      <c r="Z2591" s="44"/>
      <c r="AA2591" s="44"/>
      <c r="AB2591" s="44"/>
      <c r="AC2591" s="44"/>
      <c r="AD2591" s="44"/>
      <c r="AE2591" s="44"/>
      <c r="AF2591" s="44"/>
    </row>
    <row r="2592" spans="1:32" x14ac:dyDescent="0.2">
      <c r="A2592" s="44"/>
      <c r="B2592" s="166"/>
      <c r="C2592" s="79"/>
      <c r="D2592" s="44"/>
      <c r="E2592" s="44"/>
      <c r="F2592" s="44"/>
      <c r="G2592" s="44"/>
      <c r="H2592" s="44"/>
      <c r="I2592" s="44"/>
      <c r="J2592" s="44"/>
      <c r="K2592" s="44"/>
      <c r="L2592" s="44"/>
      <c r="M2592" s="44"/>
      <c r="N2592" s="44"/>
      <c r="O2592" s="44"/>
      <c r="P2592" s="44"/>
      <c r="Q2592" s="44"/>
      <c r="R2592" s="44"/>
      <c r="S2592" s="44"/>
      <c r="T2592" s="44"/>
      <c r="U2592" s="44"/>
      <c r="V2592" s="44"/>
      <c r="W2592" s="44"/>
      <c r="X2592" s="44"/>
      <c r="Y2592" s="44"/>
      <c r="Z2592" s="44"/>
      <c r="AA2592" s="44"/>
      <c r="AB2592" s="44"/>
      <c r="AC2592" s="44"/>
      <c r="AD2592" s="44"/>
      <c r="AE2592" s="44"/>
      <c r="AF2592" s="44"/>
    </row>
    <row r="2593" spans="1:32" x14ac:dyDescent="0.2">
      <c r="A2593" s="44"/>
      <c r="B2593" s="166"/>
      <c r="C2593" s="79"/>
      <c r="D2593" s="44"/>
      <c r="E2593" s="44"/>
      <c r="F2593" s="44"/>
      <c r="G2593" s="44"/>
      <c r="H2593" s="44"/>
      <c r="I2593" s="44"/>
      <c r="J2593" s="44"/>
      <c r="K2593" s="44"/>
      <c r="L2593" s="44"/>
      <c r="M2593" s="44"/>
      <c r="N2593" s="44"/>
      <c r="O2593" s="44"/>
      <c r="P2593" s="44"/>
      <c r="Q2593" s="44"/>
      <c r="R2593" s="44"/>
      <c r="S2593" s="44"/>
      <c r="T2593" s="44"/>
      <c r="U2593" s="44"/>
      <c r="V2593" s="44"/>
      <c r="W2593" s="44"/>
      <c r="X2593" s="44"/>
      <c r="Y2593" s="44"/>
      <c r="Z2593" s="44"/>
      <c r="AA2593" s="44"/>
      <c r="AB2593" s="44"/>
      <c r="AC2593" s="44"/>
      <c r="AD2593" s="44"/>
      <c r="AE2593" s="44"/>
      <c r="AF2593" s="44"/>
    </row>
    <row r="2594" spans="1:32" x14ac:dyDescent="0.2">
      <c r="A2594" s="44"/>
      <c r="B2594" s="166"/>
      <c r="C2594" s="79"/>
      <c r="D2594" s="44"/>
      <c r="E2594" s="44"/>
      <c r="F2594" s="44"/>
      <c r="G2594" s="44"/>
      <c r="H2594" s="44"/>
      <c r="I2594" s="44"/>
      <c r="J2594" s="44"/>
      <c r="K2594" s="44"/>
      <c r="L2594" s="44"/>
      <c r="M2594" s="44"/>
      <c r="N2594" s="44"/>
      <c r="O2594" s="44"/>
      <c r="P2594" s="44"/>
      <c r="Q2594" s="44"/>
      <c r="R2594" s="44"/>
      <c r="S2594" s="44"/>
      <c r="T2594" s="44"/>
      <c r="U2594" s="44"/>
      <c r="V2594" s="44"/>
      <c r="W2594" s="44"/>
      <c r="X2594" s="44"/>
      <c r="Y2594" s="44"/>
      <c r="Z2594" s="44"/>
      <c r="AA2594" s="44"/>
      <c r="AB2594" s="44"/>
      <c r="AC2594" s="44"/>
      <c r="AD2594" s="44"/>
      <c r="AE2594" s="44"/>
      <c r="AF2594" s="44"/>
    </row>
    <row r="2595" spans="1:32" x14ac:dyDescent="0.2">
      <c r="A2595" s="44"/>
      <c r="B2595" s="166"/>
      <c r="C2595" s="79"/>
      <c r="D2595" s="44"/>
      <c r="E2595" s="44"/>
      <c r="F2595" s="44"/>
      <c r="G2595" s="44"/>
      <c r="H2595" s="44"/>
      <c r="I2595" s="44"/>
      <c r="J2595" s="44"/>
      <c r="K2595" s="44"/>
      <c r="L2595" s="44"/>
      <c r="M2595" s="44"/>
      <c r="N2595" s="44"/>
      <c r="O2595" s="44"/>
      <c r="P2595" s="44"/>
      <c r="Q2595" s="44"/>
      <c r="R2595" s="44"/>
      <c r="S2595" s="44"/>
      <c r="T2595" s="44"/>
      <c r="U2595" s="44"/>
      <c r="V2595" s="44"/>
      <c r="W2595" s="44"/>
      <c r="X2595" s="44"/>
      <c r="Y2595" s="44"/>
      <c r="Z2595" s="44"/>
      <c r="AA2595" s="44"/>
      <c r="AB2595" s="44"/>
      <c r="AC2595" s="44"/>
      <c r="AD2595" s="44"/>
      <c r="AE2595" s="44"/>
      <c r="AF2595" s="44"/>
    </row>
    <row r="2596" spans="1:32" x14ac:dyDescent="0.2">
      <c r="A2596" s="44"/>
      <c r="B2596" s="166"/>
      <c r="C2596" s="79"/>
      <c r="D2596" s="44"/>
      <c r="E2596" s="44"/>
      <c r="F2596" s="44"/>
      <c r="G2596" s="44"/>
      <c r="H2596" s="44"/>
      <c r="I2596" s="44"/>
      <c r="J2596" s="44"/>
      <c r="K2596" s="44"/>
      <c r="L2596" s="44"/>
      <c r="M2596" s="44"/>
      <c r="N2596" s="44"/>
      <c r="O2596" s="44"/>
      <c r="P2596" s="44"/>
      <c r="Q2596" s="44"/>
      <c r="R2596" s="44"/>
      <c r="S2596" s="44"/>
      <c r="T2596" s="44"/>
      <c r="U2596" s="44"/>
      <c r="V2596" s="44"/>
      <c r="W2596" s="44"/>
      <c r="X2596" s="44"/>
      <c r="Y2596" s="44"/>
      <c r="Z2596" s="44"/>
      <c r="AA2596" s="44"/>
      <c r="AB2596" s="44"/>
      <c r="AC2596" s="44"/>
      <c r="AD2596" s="44"/>
      <c r="AE2596" s="44"/>
      <c r="AF2596" s="44"/>
    </row>
    <row r="2597" spans="1:32" x14ac:dyDescent="0.2">
      <c r="A2597" s="44"/>
      <c r="B2597" s="166"/>
      <c r="C2597" s="79"/>
      <c r="D2597" s="44"/>
      <c r="E2597" s="44"/>
      <c r="F2597" s="44"/>
      <c r="G2597" s="44"/>
      <c r="H2597" s="44"/>
      <c r="I2597" s="44"/>
      <c r="J2597" s="44"/>
      <c r="K2597" s="44"/>
      <c r="L2597" s="44"/>
      <c r="M2597" s="44"/>
      <c r="N2597" s="44"/>
      <c r="O2597" s="44"/>
      <c r="P2597" s="44"/>
      <c r="Q2597" s="44"/>
      <c r="R2597" s="44"/>
      <c r="S2597" s="44"/>
      <c r="T2597" s="44"/>
      <c r="U2597" s="44"/>
      <c r="V2597" s="44"/>
      <c r="W2597" s="44"/>
      <c r="X2597" s="44"/>
      <c r="Y2597" s="44"/>
      <c r="Z2597" s="44"/>
      <c r="AA2597" s="44"/>
      <c r="AB2597" s="44"/>
      <c r="AC2597" s="44"/>
      <c r="AD2597" s="44"/>
      <c r="AE2597" s="44"/>
      <c r="AF2597" s="44"/>
    </row>
    <row r="2598" spans="1:32" x14ac:dyDescent="0.2">
      <c r="A2598" s="44"/>
      <c r="B2598" s="166"/>
      <c r="C2598" s="79"/>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row>
    <row r="2599" spans="1:32" x14ac:dyDescent="0.2">
      <c r="A2599" s="44"/>
      <c r="B2599" s="166"/>
      <c r="C2599" s="79"/>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row>
    <row r="2600" spans="1:32" x14ac:dyDescent="0.2">
      <c r="A2600" s="44"/>
      <c r="B2600" s="166"/>
      <c r="C2600" s="79"/>
      <c r="D2600" s="44"/>
      <c r="E2600" s="44"/>
      <c r="F2600" s="44"/>
      <c r="G2600" s="44"/>
      <c r="H2600" s="44"/>
      <c r="I2600" s="44"/>
      <c r="J2600" s="44"/>
      <c r="K2600" s="44"/>
      <c r="L2600" s="44"/>
      <c r="M2600" s="44"/>
      <c r="N2600" s="44"/>
      <c r="O2600" s="44"/>
      <c r="P2600" s="44"/>
      <c r="Q2600" s="44"/>
      <c r="R2600" s="44"/>
      <c r="S2600" s="44"/>
      <c r="T2600" s="44"/>
      <c r="U2600" s="44"/>
      <c r="V2600" s="44"/>
      <c r="W2600" s="44"/>
      <c r="X2600" s="44"/>
      <c r="Y2600" s="44"/>
      <c r="Z2600" s="44"/>
      <c r="AA2600" s="44"/>
      <c r="AB2600" s="44"/>
      <c r="AC2600" s="44"/>
      <c r="AD2600" s="44"/>
      <c r="AE2600" s="44"/>
      <c r="AF2600" s="44"/>
    </row>
    <row r="2601" spans="1:32" x14ac:dyDescent="0.2">
      <c r="A2601" s="44"/>
      <c r="B2601" s="166"/>
      <c r="C2601" s="79"/>
      <c r="D2601" s="44"/>
      <c r="E2601" s="44"/>
      <c r="F2601" s="44"/>
      <c r="G2601" s="44"/>
      <c r="H2601" s="44"/>
      <c r="I2601" s="44"/>
      <c r="J2601" s="44"/>
      <c r="K2601" s="44"/>
      <c r="L2601" s="44"/>
      <c r="M2601" s="44"/>
      <c r="N2601" s="44"/>
      <c r="O2601" s="44"/>
      <c r="P2601" s="44"/>
      <c r="Q2601" s="44"/>
      <c r="R2601" s="44"/>
      <c r="S2601" s="44"/>
      <c r="T2601" s="44"/>
      <c r="U2601" s="44"/>
      <c r="V2601" s="44"/>
      <c r="W2601" s="44"/>
      <c r="X2601" s="44"/>
      <c r="Y2601" s="44"/>
      <c r="Z2601" s="44"/>
      <c r="AA2601" s="44"/>
      <c r="AB2601" s="44"/>
      <c r="AC2601" s="44"/>
      <c r="AD2601" s="44"/>
      <c r="AE2601" s="44"/>
      <c r="AF2601" s="44"/>
    </row>
    <row r="2602" spans="1:32" x14ac:dyDescent="0.2">
      <c r="A2602" s="44"/>
      <c r="B2602" s="166"/>
      <c r="C2602" s="79"/>
      <c r="D2602" s="44"/>
      <c r="E2602" s="44"/>
      <c r="F2602" s="44"/>
      <c r="G2602" s="44"/>
      <c r="H2602" s="44"/>
      <c r="I2602" s="44"/>
      <c r="J2602" s="44"/>
      <c r="K2602" s="44"/>
      <c r="L2602" s="44"/>
      <c r="M2602" s="44"/>
      <c r="N2602" s="44"/>
      <c r="O2602" s="44"/>
      <c r="P2602" s="44"/>
      <c r="Q2602" s="44"/>
      <c r="R2602" s="44"/>
      <c r="S2602" s="44"/>
      <c r="T2602" s="44"/>
      <c r="U2602" s="44"/>
      <c r="V2602" s="44"/>
      <c r="W2602" s="44"/>
      <c r="X2602" s="44"/>
      <c r="Y2602" s="44"/>
      <c r="Z2602" s="44"/>
      <c r="AA2602" s="44"/>
      <c r="AB2602" s="44"/>
      <c r="AC2602" s="44"/>
      <c r="AD2602" s="44"/>
      <c r="AE2602" s="44"/>
      <c r="AF2602" s="44"/>
    </row>
    <row r="2603" spans="1:32" x14ac:dyDescent="0.2">
      <c r="A2603" s="44"/>
      <c r="B2603" s="166"/>
      <c r="C2603" s="79"/>
      <c r="D2603" s="44"/>
      <c r="E2603" s="44"/>
      <c r="F2603" s="44"/>
      <c r="G2603" s="44"/>
      <c r="H2603" s="44"/>
      <c r="I2603" s="44"/>
      <c r="J2603" s="44"/>
      <c r="K2603" s="44"/>
      <c r="L2603" s="44"/>
      <c r="M2603" s="44"/>
      <c r="N2603" s="44"/>
      <c r="O2603" s="44"/>
      <c r="P2603" s="44"/>
      <c r="Q2603" s="44"/>
      <c r="R2603" s="44"/>
      <c r="S2603" s="44"/>
      <c r="T2603" s="44"/>
      <c r="U2603" s="44"/>
      <c r="V2603" s="44"/>
      <c r="W2603" s="44"/>
      <c r="X2603" s="44"/>
      <c r="Y2603" s="44"/>
      <c r="Z2603" s="44"/>
      <c r="AA2603" s="44"/>
      <c r="AB2603" s="44"/>
      <c r="AC2603" s="44"/>
      <c r="AD2603" s="44"/>
      <c r="AE2603" s="44"/>
      <c r="AF2603" s="44"/>
    </row>
    <row r="2604" spans="1:32" x14ac:dyDescent="0.2">
      <c r="A2604" s="44"/>
      <c r="B2604" s="166"/>
      <c r="C2604" s="79"/>
      <c r="D2604" s="44"/>
      <c r="E2604" s="44"/>
      <c r="F2604" s="44"/>
      <c r="G2604" s="44"/>
      <c r="H2604" s="44"/>
      <c r="I2604" s="44"/>
      <c r="J2604" s="44"/>
      <c r="K2604" s="44"/>
      <c r="L2604" s="44"/>
      <c r="M2604" s="44"/>
      <c r="N2604" s="44"/>
      <c r="O2604" s="44"/>
      <c r="P2604" s="44"/>
      <c r="Q2604" s="44"/>
      <c r="R2604" s="44"/>
      <c r="S2604" s="44"/>
      <c r="T2604" s="44"/>
      <c r="U2604" s="44"/>
      <c r="V2604" s="44"/>
      <c r="W2604" s="44"/>
      <c r="X2604" s="44"/>
      <c r="Y2604" s="44"/>
      <c r="Z2604" s="44"/>
      <c r="AA2604" s="44"/>
      <c r="AB2604" s="44"/>
      <c r="AC2604" s="44"/>
      <c r="AD2604" s="44"/>
      <c r="AE2604" s="44"/>
      <c r="AF2604" s="44"/>
    </row>
    <row r="2605" spans="1:32" x14ac:dyDescent="0.2">
      <c r="A2605" s="44"/>
      <c r="B2605" s="166"/>
      <c r="C2605" s="79"/>
      <c r="D2605" s="44"/>
      <c r="E2605" s="44"/>
      <c r="F2605" s="44"/>
      <c r="G2605" s="44"/>
      <c r="H2605" s="44"/>
      <c r="I2605" s="44"/>
      <c r="J2605" s="44"/>
      <c r="K2605" s="44"/>
      <c r="L2605" s="44"/>
      <c r="M2605" s="44"/>
      <c r="N2605" s="44"/>
      <c r="O2605" s="44"/>
      <c r="P2605" s="44"/>
      <c r="Q2605" s="44"/>
      <c r="R2605" s="44"/>
      <c r="S2605" s="44"/>
      <c r="T2605" s="44"/>
      <c r="U2605" s="44"/>
      <c r="V2605" s="44"/>
      <c r="W2605" s="44"/>
      <c r="X2605" s="44"/>
      <c r="Y2605" s="44"/>
      <c r="Z2605" s="44"/>
      <c r="AA2605" s="44"/>
      <c r="AB2605" s="44"/>
      <c r="AC2605" s="44"/>
      <c r="AD2605" s="44"/>
      <c r="AE2605" s="44"/>
      <c r="AF2605" s="44"/>
    </row>
    <row r="2606" spans="1:32" x14ac:dyDescent="0.2">
      <c r="A2606" s="44"/>
      <c r="B2606" s="166"/>
      <c r="C2606" s="79"/>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row>
    <row r="2607" spans="1:32" x14ac:dyDescent="0.2">
      <c r="A2607" s="44"/>
      <c r="B2607" s="166"/>
      <c r="C2607" s="79"/>
      <c r="D2607" s="44"/>
      <c r="E2607" s="44"/>
      <c r="F2607" s="44"/>
      <c r="G2607" s="44"/>
      <c r="H2607" s="44"/>
      <c r="I2607" s="44"/>
      <c r="J2607" s="44"/>
      <c r="K2607" s="44"/>
      <c r="L2607" s="44"/>
      <c r="M2607" s="44"/>
      <c r="N2607" s="44"/>
      <c r="O2607" s="44"/>
      <c r="P2607" s="44"/>
      <c r="Q2607" s="44"/>
      <c r="R2607" s="44"/>
      <c r="S2607" s="44"/>
      <c r="T2607" s="44"/>
      <c r="U2607" s="44"/>
      <c r="V2607" s="44"/>
      <c r="W2607" s="44"/>
      <c r="X2607" s="44"/>
      <c r="Y2607" s="44"/>
      <c r="Z2607" s="44"/>
      <c r="AA2607" s="44"/>
      <c r="AB2607" s="44"/>
      <c r="AC2607" s="44"/>
      <c r="AD2607" s="44"/>
      <c r="AE2607" s="44"/>
      <c r="AF2607" s="44"/>
    </row>
    <row r="2608" spans="1:32" x14ac:dyDescent="0.2">
      <c r="A2608" s="44"/>
      <c r="B2608" s="166"/>
      <c r="C2608" s="79"/>
      <c r="D2608" s="44"/>
      <c r="E2608" s="44"/>
      <c r="F2608" s="44"/>
      <c r="G2608" s="44"/>
      <c r="H2608" s="44"/>
      <c r="I2608" s="44"/>
      <c r="J2608" s="44"/>
      <c r="K2608" s="44"/>
      <c r="L2608" s="44"/>
      <c r="M2608" s="44"/>
      <c r="N2608" s="44"/>
      <c r="O2608" s="44"/>
      <c r="P2608" s="44"/>
      <c r="Q2608" s="44"/>
      <c r="R2608" s="44"/>
      <c r="S2608" s="44"/>
      <c r="T2608" s="44"/>
      <c r="U2608" s="44"/>
      <c r="V2608" s="44"/>
      <c r="W2608" s="44"/>
      <c r="X2608" s="44"/>
      <c r="Y2608" s="44"/>
      <c r="Z2608" s="44"/>
      <c r="AA2608" s="44"/>
      <c r="AB2608" s="44"/>
      <c r="AC2608" s="44"/>
      <c r="AD2608" s="44"/>
      <c r="AE2608" s="44"/>
      <c r="AF2608" s="44"/>
    </row>
    <row r="2609" spans="1:32" x14ac:dyDescent="0.2">
      <c r="A2609" s="44"/>
      <c r="B2609" s="166"/>
      <c r="C2609" s="79"/>
      <c r="D2609" s="44"/>
      <c r="E2609" s="44"/>
      <c r="F2609" s="44"/>
      <c r="G2609" s="44"/>
      <c r="H2609" s="44"/>
      <c r="I2609" s="44"/>
      <c r="J2609" s="44"/>
      <c r="K2609" s="44"/>
      <c r="L2609" s="44"/>
      <c r="M2609" s="44"/>
      <c r="N2609" s="44"/>
      <c r="O2609" s="44"/>
      <c r="P2609" s="44"/>
      <c r="Q2609" s="44"/>
      <c r="R2609" s="44"/>
      <c r="S2609" s="44"/>
      <c r="T2609" s="44"/>
      <c r="U2609" s="44"/>
      <c r="V2609" s="44"/>
      <c r="W2609" s="44"/>
      <c r="X2609" s="44"/>
      <c r="Y2609" s="44"/>
      <c r="Z2609" s="44"/>
      <c r="AA2609" s="44"/>
      <c r="AB2609" s="44"/>
      <c r="AC2609" s="44"/>
      <c r="AD2609" s="44"/>
      <c r="AE2609" s="44"/>
      <c r="AF2609" s="44"/>
    </row>
    <row r="2610" spans="1:32" x14ac:dyDescent="0.2">
      <c r="A2610" s="44"/>
      <c r="B2610" s="166"/>
      <c r="C2610" s="79"/>
      <c r="D2610" s="44"/>
      <c r="E2610" s="44"/>
      <c r="F2610" s="44"/>
      <c r="G2610" s="44"/>
      <c r="H2610" s="44"/>
      <c r="I2610" s="44"/>
      <c r="J2610" s="44"/>
      <c r="K2610" s="44"/>
      <c r="L2610" s="44"/>
      <c r="M2610" s="44"/>
      <c r="N2610" s="44"/>
      <c r="O2610" s="44"/>
      <c r="P2610" s="44"/>
      <c r="Q2610" s="44"/>
      <c r="R2610" s="44"/>
      <c r="S2610" s="44"/>
      <c r="T2610" s="44"/>
      <c r="U2610" s="44"/>
      <c r="V2610" s="44"/>
      <c r="W2610" s="44"/>
      <c r="X2610" s="44"/>
      <c r="Y2610" s="44"/>
      <c r="Z2610" s="44"/>
      <c r="AA2610" s="44"/>
      <c r="AB2610" s="44"/>
      <c r="AC2610" s="44"/>
      <c r="AD2610" s="44"/>
      <c r="AE2610" s="44"/>
      <c r="AF2610" s="44"/>
    </row>
    <row r="2611" spans="1:32" x14ac:dyDescent="0.2">
      <c r="A2611" s="44"/>
      <c r="B2611" s="166"/>
      <c r="C2611" s="79"/>
      <c r="D2611" s="44"/>
      <c r="E2611" s="44"/>
      <c r="F2611" s="44"/>
      <c r="G2611" s="44"/>
      <c r="H2611" s="44"/>
      <c r="I2611" s="44"/>
      <c r="J2611" s="44"/>
      <c r="K2611" s="44"/>
      <c r="L2611" s="44"/>
      <c r="M2611" s="44"/>
      <c r="N2611" s="44"/>
      <c r="O2611" s="44"/>
      <c r="P2611" s="44"/>
      <c r="Q2611" s="44"/>
      <c r="R2611" s="44"/>
      <c r="S2611" s="44"/>
      <c r="T2611" s="44"/>
      <c r="U2611" s="44"/>
      <c r="V2611" s="44"/>
      <c r="W2611" s="44"/>
      <c r="X2611" s="44"/>
      <c r="Y2611" s="44"/>
      <c r="Z2611" s="44"/>
      <c r="AA2611" s="44"/>
      <c r="AB2611" s="44"/>
      <c r="AC2611" s="44"/>
      <c r="AD2611" s="44"/>
      <c r="AE2611" s="44"/>
      <c r="AF2611" s="44"/>
    </row>
    <row r="2612" spans="1:32" x14ac:dyDescent="0.2">
      <c r="A2612" s="44"/>
      <c r="B2612" s="166"/>
      <c r="C2612" s="79"/>
      <c r="D2612" s="44"/>
      <c r="E2612" s="44"/>
      <c r="F2612" s="44"/>
      <c r="G2612" s="44"/>
      <c r="H2612" s="44"/>
      <c r="I2612" s="44"/>
      <c r="J2612" s="44"/>
      <c r="K2612" s="44"/>
      <c r="L2612" s="44"/>
      <c r="M2612" s="44"/>
      <c r="N2612" s="44"/>
      <c r="O2612" s="44"/>
      <c r="P2612" s="44"/>
      <c r="Q2612" s="44"/>
      <c r="R2612" s="44"/>
      <c r="S2612" s="44"/>
      <c r="T2612" s="44"/>
      <c r="U2612" s="44"/>
      <c r="V2612" s="44"/>
      <c r="W2612" s="44"/>
      <c r="X2612" s="44"/>
      <c r="Y2612" s="44"/>
      <c r="Z2612" s="44"/>
      <c r="AA2612" s="44"/>
      <c r="AB2612" s="44"/>
      <c r="AC2612" s="44"/>
      <c r="AD2612" s="44"/>
      <c r="AE2612" s="44"/>
      <c r="AF2612" s="44"/>
    </row>
    <row r="2613" spans="1:32" x14ac:dyDescent="0.2">
      <c r="A2613" s="44"/>
      <c r="B2613" s="166"/>
      <c r="C2613" s="79"/>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row>
    <row r="2614" spans="1:32" x14ac:dyDescent="0.2">
      <c r="A2614" s="44"/>
      <c r="B2614" s="166"/>
      <c r="C2614" s="79"/>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row>
    <row r="2615" spans="1:32" x14ac:dyDescent="0.2">
      <c r="A2615" s="44"/>
      <c r="B2615" s="166"/>
      <c r="C2615" s="79"/>
      <c r="D2615" s="44"/>
      <c r="E2615" s="44"/>
      <c r="F2615" s="44"/>
      <c r="G2615" s="44"/>
      <c r="H2615" s="44"/>
      <c r="I2615" s="44"/>
      <c r="J2615" s="44"/>
      <c r="K2615" s="44"/>
      <c r="L2615" s="44"/>
      <c r="M2615" s="44"/>
      <c r="N2615" s="44"/>
      <c r="O2615" s="44"/>
      <c r="P2615" s="44"/>
      <c r="Q2615" s="44"/>
      <c r="R2615" s="44"/>
      <c r="S2615" s="44"/>
      <c r="T2615" s="44"/>
      <c r="U2615" s="44"/>
      <c r="V2615" s="44"/>
      <c r="W2615" s="44"/>
      <c r="X2615" s="44"/>
      <c r="Y2615" s="44"/>
      <c r="Z2615" s="44"/>
      <c r="AA2615" s="44"/>
      <c r="AB2615" s="44"/>
      <c r="AC2615" s="44"/>
      <c r="AD2615" s="44"/>
      <c r="AE2615" s="44"/>
      <c r="AF2615" s="44"/>
    </row>
    <row r="2616" spans="1:32" x14ac:dyDescent="0.2">
      <c r="A2616" s="44"/>
      <c r="B2616" s="166"/>
      <c r="C2616" s="79"/>
      <c r="D2616" s="44"/>
      <c r="E2616" s="44"/>
      <c r="F2616" s="44"/>
      <c r="G2616" s="44"/>
      <c r="H2616" s="44"/>
      <c r="I2616" s="44"/>
      <c r="J2616" s="44"/>
      <c r="K2616" s="44"/>
      <c r="L2616" s="44"/>
      <c r="M2616" s="44"/>
      <c r="N2616" s="44"/>
      <c r="O2616" s="44"/>
      <c r="P2616" s="44"/>
      <c r="Q2616" s="44"/>
      <c r="R2616" s="44"/>
      <c r="S2616" s="44"/>
      <c r="T2616" s="44"/>
      <c r="U2616" s="44"/>
      <c r="V2616" s="44"/>
      <c r="W2616" s="44"/>
      <c r="X2616" s="44"/>
      <c r="Y2616" s="44"/>
      <c r="Z2616" s="44"/>
      <c r="AA2616" s="44"/>
      <c r="AB2616" s="44"/>
      <c r="AC2616" s="44"/>
      <c r="AD2616" s="44"/>
      <c r="AE2616" s="44"/>
      <c r="AF2616" s="44"/>
    </row>
    <row r="2617" spans="1:32" x14ac:dyDescent="0.2">
      <c r="A2617" s="44"/>
      <c r="B2617" s="166"/>
      <c r="C2617" s="79"/>
      <c r="D2617" s="44"/>
      <c r="E2617" s="44"/>
      <c r="F2617" s="44"/>
      <c r="G2617" s="44"/>
      <c r="H2617" s="44"/>
      <c r="I2617" s="44"/>
      <c r="J2617" s="44"/>
      <c r="K2617" s="44"/>
      <c r="L2617" s="44"/>
      <c r="M2617" s="44"/>
      <c r="N2617" s="44"/>
      <c r="O2617" s="44"/>
      <c r="P2617" s="44"/>
      <c r="Q2617" s="44"/>
      <c r="R2617" s="44"/>
      <c r="S2617" s="44"/>
      <c r="T2617" s="44"/>
      <c r="U2617" s="44"/>
      <c r="V2617" s="44"/>
      <c r="W2617" s="44"/>
      <c r="X2617" s="44"/>
      <c r="Y2617" s="44"/>
      <c r="Z2617" s="44"/>
      <c r="AA2617" s="44"/>
      <c r="AB2617" s="44"/>
      <c r="AC2617" s="44"/>
      <c r="AD2617" s="44"/>
      <c r="AE2617" s="44"/>
      <c r="AF2617" s="44"/>
    </row>
    <row r="2618" spans="1:32" x14ac:dyDescent="0.2">
      <c r="A2618" s="44"/>
      <c r="B2618" s="166"/>
      <c r="C2618" s="79"/>
      <c r="D2618" s="44"/>
      <c r="E2618" s="44"/>
      <c r="F2618" s="44"/>
      <c r="G2618" s="44"/>
      <c r="H2618" s="44"/>
      <c r="I2618" s="44"/>
      <c r="J2618" s="44"/>
      <c r="K2618" s="44"/>
      <c r="L2618" s="44"/>
      <c r="M2618" s="44"/>
      <c r="N2618" s="44"/>
      <c r="O2618" s="44"/>
      <c r="P2618" s="44"/>
      <c r="Q2618" s="44"/>
      <c r="R2618" s="44"/>
      <c r="S2618" s="44"/>
      <c r="T2618" s="44"/>
      <c r="U2618" s="44"/>
      <c r="V2618" s="44"/>
      <c r="W2618" s="44"/>
      <c r="X2618" s="44"/>
      <c r="Y2618" s="44"/>
      <c r="Z2618" s="44"/>
      <c r="AA2618" s="44"/>
      <c r="AB2618" s="44"/>
      <c r="AC2618" s="44"/>
      <c r="AD2618" s="44"/>
      <c r="AE2618" s="44"/>
      <c r="AF2618" s="44"/>
    </row>
    <row r="2619" spans="1:32" x14ac:dyDescent="0.2">
      <c r="A2619" s="44"/>
      <c r="B2619" s="166"/>
      <c r="C2619" s="79"/>
      <c r="D2619" s="44"/>
      <c r="E2619" s="44"/>
      <c r="F2619" s="44"/>
      <c r="G2619" s="44"/>
      <c r="H2619" s="44"/>
      <c r="I2619" s="44"/>
      <c r="J2619" s="44"/>
      <c r="K2619" s="44"/>
      <c r="L2619" s="44"/>
      <c r="M2619" s="44"/>
      <c r="N2619" s="44"/>
      <c r="O2619" s="44"/>
      <c r="P2619" s="44"/>
      <c r="Q2619" s="44"/>
      <c r="R2619" s="44"/>
      <c r="S2619" s="44"/>
      <c r="T2619" s="44"/>
      <c r="U2619" s="44"/>
      <c r="V2619" s="44"/>
      <c r="W2619" s="44"/>
      <c r="X2619" s="44"/>
      <c r="Y2619" s="44"/>
      <c r="Z2619" s="44"/>
      <c r="AA2619" s="44"/>
      <c r="AB2619" s="44"/>
      <c r="AC2619" s="44"/>
      <c r="AD2619" s="44"/>
      <c r="AE2619" s="44"/>
      <c r="AF2619" s="44"/>
    </row>
    <row r="2620" spans="1:32" x14ac:dyDescent="0.2">
      <c r="A2620" s="44"/>
      <c r="B2620" s="166"/>
      <c r="C2620" s="79"/>
      <c r="D2620" s="44"/>
      <c r="E2620" s="44"/>
      <c r="F2620" s="44"/>
      <c r="G2620" s="44"/>
      <c r="H2620" s="44"/>
      <c r="I2620" s="44"/>
      <c r="J2620" s="44"/>
      <c r="K2620" s="44"/>
      <c r="L2620" s="44"/>
      <c r="M2620" s="44"/>
      <c r="N2620" s="44"/>
      <c r="O2620" s="44"/>
      <c r="P2620" s="44"/>
      <c r="Q2620" s="44"/>
      <c r="R2620" s="44"/>
      <c r="S2620" s="44"/>
      <c r="T2620" s="44"/>
      <c r="U2620" s="44"/>
      <c r="V2620" s="44"/>
      <c r="W2620" s="44"/>
      <c r="X2620" s="44"/>
      <c r="Y2620" s="44"/>
      <c r="Z2620" s="44"/>
      <c r="AA2620" s="44"/>
      <c r="AB2620" s="44"/>
      <c r="AC2620" s="44"/>
      <c r="AD2620" s="44"/>
      <c r="AE2620" s="44"/>
      <c r="AF2620" s="44"/>
    </row>
    <row r="2621" spans="1:32" x14ac:dyDescent="0.2">
      <c r="A2621" s="44"/>
      <c r="B2621" s="166"/>
      <c r="C2621" s="79"/>
      <c r="D2621" s="44"/>
      <c r="E2621" s="44"/>
      <c r="F2621" s="44"/>
      <c r="G2621" s="44"/>
      <c r="H2621" s="44"/>
      <c r="I2621" s="44"/>
      <c r="J2621" s="44"/>
      <c r="K2621" s="44"/>
      <c r="L2621" s="44"/>
      <c r="M2621" s="44"/>
      <c r="N2621" s="44"/>
      <c r="O2621" s="44"/>
      <c r="P2621" s="44"/>
      <c r="Q2621" s="44"/>
      <c r="R2621" s="44"/>
      <c r="S2621" s="44"/>
      <c r="T2621" s="44"/>
      <c r="U2621" s="44"/>
      <c r="V2621" s="44"/>
      <c r="W2621" s="44"/>
      <c r="X2621" s="44"/>
      <c r="Y2621" s="44"/>
      <c r="Z2621" s="44"/>
      <c r="AA2621" s="44"/>
      <c r="AB2621" s="44"/>
      <c r="AC2621" s="44"/>
      <c r="AD2621" s="44"/>
      <c r="AE2621" s="44"/>
      <c r="AF2621" s="44"/>
    </row>
    <row r="2622" spans="1:32" x14ac:dyDescent="0.2">
      <c r="A2622" s="44"/>
      <c r="B2622" s="166"/>
      <c r="C2622" s="79"/>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row>
    <row r="2623" spans="1:32" x14ac:dyDescent="0.2">
      <c r="A2623" s="44"/>
      <c r="B2623" s="166"/>
      <c r="C2623" s="79"/>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row>
    <row r="2624" spans="1:32" x14ac:dyDescent="0.2">
      <c r="A2624" s="44"/>
      <c r="B2624" s="166"/>
      <c r="C2624" s="79"/>
      <c r="D2624" s="44"/>
      <c r="E2624" s="44"/>
      <c r="F2624" s="44"/>
      <c r="G2624" s="44"/>
      <c r="H2624" s="44"/>
      <c r="I2624" s="44"/>
      <c r="J2624" s="44"/>
      <c r="K2624" s="44"/>
      <c r="L2624" s="44"/>
      <c r="M2624" s="44"/>
      <c r="N2624" s="44"/>
      <c r="O2624" s="44"/>
      <c r="P2624" s="44"/>
      <c r="Q2624" s="44"/>
      <c r="R2624" s="44"/>
      <c r="S2624" s="44"/>
      <c r="T2624" s="44"/>
      <c r="U2624" s="44"/>
      <c r="V2624" s="44"/>
      <c r="W2624" s="44"/>
      <c r="X2624" s="44"/>
      <c r="Y2624" s="44"/>
      <c r="Z2624" s="44"/>
      <c r="AA2624" s="44"/>
      <c r="AB2624" s="44"/>
      <c r="AC2624" s="44"/>
      <c r="AD2624" s="44"/>
      <c r="AE2624" s="44"/>
      <c r="AF2624" s="44"/>
    </row>
    <row r="2625" spans="1:32" x14ac:dyDescent="0.2">
      <c r="A2625" s="44"/>
      <c r="B2625" s="166"/>
      <c r="C2625" s="79"/>
      <c r="D2625" s="44"/>
      <c r="E2625" s="44"/>
      <c r="F2625" s="44"/>
      <c r="G2625" s="44"/>
      <c r="H2625" s="44"/>
      <c r="I2625" s="44"/>
      <c r="J2625" s="44"/>
      <c r="K2625" s="44"/>
      <c r="L2625" s="44"/>
      <c r="M2625" s="44"/>
      <c r="N2625" s="44"/>
      <c r="O2625" s="44"/>
      <c r="P2625" s="44"/>
      <c r="Q2625" s="44"/>
      <c r="R2625" s="44"/>
      <c r="S2625" s="44"/>
      <c r="T2625" s="44"/>
      <c r="U2625" s="44"/>
      <c r="V2625" s="44"/>
      <c r="W2625" s="44"/>
      <c r="X2625" s="44"/>
      <c r="Y2625" s="44"/>
      <c r="Z2625" s="44"/>
      <c r="AA2625" s="44"/>
      <c r="AB2625" s="44"/>
      <c r="AC2625" s="44"/>
      <c r="AD2625" s="44"/>
      <c r="AE2625" s="44"/>
      <c r="AF2625" s="44"/>
    </row>
    <row r="2626" spans="1:32" x14ac:dyDescent="0.2">
      <c r="A2626" s="44"/>
      <c r="B2626" s="166"/>
      <c r="C2626" s="79"/>
      <c r="D2626" s="44"/>
      <c r="E2626" s="44"/>
      <c r="F2626" s="44"/>
      <c r="G2626" s="44"/>
      <c r="H2626" s="44"/>
      <c r="I2626" s="44"/>
      <c r="J2626" s="44"/>
      <c r="K2626" s="44"/>
      <c r="L2626" s="44"/>
      <c r="M2626" s="44"/>
      <c r="N2626" s="44"/>
      <c r="O2626" s="44"/>
      <c r="P2626" s="44"/>
      <c r="Q2626" s="44"/>
      <c r="R2626" s="44"/>
      <c r="S2626" s="44"/>
      <c r="T2626" s="44"/>
      <c r="U2626" s="44"/>
      <c r="V2626" s="44"/>
      <c r="W2626" s="44"/>
      <c r="X2626" s="44"/>
      <c r="Y2626" s="44"/>
      <c r="Z2626" s="44"/>
      <c r="AA2626" s="44"/>
      <c r="AB2626" s="44"/>
      <c r="AC2626" s="44"/>
      <c r="AD2626" s="44"/>
      <c r="AE2626" s="44"/>
      <c r="AF2626" s="44"/>
    </row>
    <row r="2627" spans="1:32" x14ac:dyDescent="0.2">
      <c r="A2627" s="44"/>
      <c r="B2627" s="166"/>
      <c r="C2627" s="79"/>
      <c r="D2627" s="44"/>
      <c r="E2627" s="44"/>
      <c r="F2627" s="44"/>
      <c r="G2627" s="44"/>
      <c r="H2627" s="44"/>
      <c r="I2627" s="44"/>
      <c r="J2627" s="44"/>
      <c r="K2627" s="44"/>
      <c r="L2627" s="44"/>
      <c r="M2627" s="44"/>
      <c r="N2627" s="44"/>
      <c r="O2627" s="44"/>
      <c r="P2627" s="44"/>
      <c r="Q2627" s="44"/>
      <c r="R2627" s="44"/>
      <c r="S2627" s="44"/>
      <c r="T2627" s="44"/>
      <c r="U2627" s="44"/>
      <c r="V2627" s="44"/>
      <c r="W2627" s="44"/>
      <c r="X2627" s="44"/>
      <c r="Y2627" s="44"/>
      <c r="Z2627" s="44"/>
      <c r="AA2627" s="44"/>
      <c r="AB2627" s="44"/>
      <c r="AC2627" s="44"/>
      <c r="AD2627" s="44"/>
      <c r="AE2627" s="44"/>
      <c r="AF2627" s="44"/>
    </row>
    <row r="2628" spans="1:32" x14ac:dyDescent="0.2">
      <c r="A2628" s="44"/>
      <c r="B2628" s="166"/>
      <c r="C2628" s="79"/>
      <c r="D2628" s="44"/>
      <c r="E2628" s="44"/>
      <c r="F2628" s="44"/>
      <c r="G2628" s="44"/>
      <c r="H2628" s="44"/>
      <c r="I2628" s="44"/>
      <c r="J2628" s="44"/>
      <c r="K2628" s="44"/>
      <c r="L2628" s="44"/>
      <c r="M2628" s="44"/>
      <c r="N2628" s="44"/>
      <c r="O2628" s="44"/>
      <c r="P2628" s="44"/>
      <c r="Q2628" s="44"/>
      <c r="R2628" s="44"/>
      <c r="S2628" s="44"/>
      <c r="T2628" s="44"/>
      <c r="U2628" s="44"/>
      <c r="V2628" s="44"/>
      <c r="W2628" s="44"/>
      <c r="X2628" s="44"/>
      <c r="Y2628" s="44"/>
      <c r="Z2628" s="44"/>
      <c r="AA2628" s="44"/>
      <c r="AB2628" s="44"/>
      <c r="AC2628" s="44"/>
      <c r="AD2628" s="44"/>
      <c r="AE2628" s="44"/>
      <c r="AF2628" s="44"/>
    </row>
    <row r="2629" spans="1:32" x14ac:dyDescent="0.2">
      <c r="A2629" s="44"/>
      <c r="B2629" s="166"/>
      <c r="C2629" s="79"/>
      <c r="D2629" s="44"/>
      <c r="E2629" s="44"/>
      <c r="F2629" s="44"/>
      <c r="G2629" s="44"/>
      <c r="H2629" s="44"/>
      <c r="I2629" s="44"/>
      <c r="J2629" s="44"/>
      <c r="K2629" s="44"/>
      <c r="L2629" s="44"/>
      <c r="M2629" s="44"/>
      <c r="N2629" s="44"/>
      <c r="O2629" s="44"/>
      <c r="P2629" s="44"/>
      <c r="Q2629" s="44"/>
      <c r="R2629" s="44"/>
      <c r="S2629" s="44"/>
      <c r="T2629" s="44"/>
      <c r="U2629" s="44"/>
      <c r="V2629" s="44"/>
      <c r="W2629" s="44"/>
      <c r="X2629" s="44"/>
      <c r="Y2629" s="44"/>
      <c r="Z2629" s="44"/>
      <c r="AA2629" s="44"/>
      <c r="AB2629" s="44"/>
      <c r="AC2629" s="44"/>
      <c r="AD2629" s="44"/>
      <c r="AE2629" s="44"/>
      <c r="AF2629" s="44"/>
    </row>
    <row r="2630" spans="1:32" x14ac:dyDescent="0.2">
      <c r="A2630" s="44"/>
      <c r="B2630" s="166"/>
      <c r="C2630" s="79"/>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row>
    <row r="2631" spans="1:32" x14ac:dyDescent="0.2">
      <c r="A2631" s="44"/>
      <c r="B2631" s="166"/>
      <c r="C2631" s="79"/>
      <c r="D2631" s="44"/>
      <c r="E2631" s="44"/>
      <c r="F2631" s="44"/>
      <c r="G2631" s="44"/>
      <c r="H2631" s="44"/>
      <c r="I2631" s="44"/>
      <c r="J2631" s="44"/>
      <c r="K2631" s="44"/>
      <c r="L2631" s="44"/>
      <c r="M2631" s="44"/>
      <c r="N2631" s="44"/>
      <c r="O2631" s="44"/>
      <c r="P2631" s="44"/>
      <c r="Q2631" s="44"/>
      <c r="R2631" s="44"/>
      <c r="S2631" s="44"/>
      <c r="T2631" s="44"/>
      <c r="U2631" s="44"/>
      <c r="V2631" s="44"/>
      <c r="W2631" s="44"/>
      <c r="X2631" s="44"/>
      <c r="Y2631" s="44"/>
      <c r="Z2631" s="44"/>
      <c r="AA2631" s="44"/>
      <c r="AB2631" s="44"/>
      <c r="AC2631" s="44"/>
      <c r="AD2631" s="44"/>
      <c r="AE2631" s="44"/>
      <c r="AF2631" s="44"/>
    </row>
    <row r="2632" spans="1:32" x14ac:dyDescent="0.2">
      <c r="A2632" s="44"/>
      <c r="B2632" s="166"/>
      <c r="C2632" s="79"/>
      <c r="D2632" s="44"/>
      <c r="E2632" s="44"/>
      <c r="F2632" s="44"/>
      <c r="G2632" s="44"/>
      <c r="H2632" s="44"/>
      <c r="I2632" s="44"/>
      <c r="J2632" s="44"/>
      <c r="K2632" s="44"/>
      <c r="L2632" s="44"/>
      <c r="M2632" s="44"/>
      <c r="N2632" s="44"/>
      <c r="O2632" s="44"/>
      <c r="P2632" s="44"/>
      <c r="Q2632" s="44"/>
      <c r="R2632" s="44"/>
      <c r="S2632" s="44"/>
      <c r="T2632" s="44"/>
      <c r="U2632" s="44"/>
      <c r="V2632" s="44"/>
      <c r="W2632" s="44"/>
      <c r="X2632" s="44"/>
      <c r="Y2632" s="44"/>
      <c r="Z2632" s="44"/>
      <c r="AA2632" s="44"/>
      <c r="AB2632" s="44"/>
      <c r="AC2632" s="44"/>
      <c r="AD2632" s="44"/>
      <c r="AE2632" s="44"/>
      <c r="AF2632" s="44"/>
    </row>
    <row r="2633" spans="1:32" x14ac:dyDescent="0.2">
      <c r="A2633" s="44"/>
      <c r="B2633" s="166"/>
      <c r="C2633" s="79"/>
      <c r="D2633" s="44"/>
      <c r="E2633" s="44"/>
      <c r="F2633" s="44"/>
      <c r="G2633" s="44"/>
      <c r="H2633" s="44"/>
      <c r="I2633" s="44"/>
      <c r="J2633" s="44"/>
      <c r="K2633" s="44"/>
      <c r="L2633" s="44"/>
      <c r="M2633" s="44"/>
      <c r="N2633" s="44"/>
      <c r="O2633" s="44"/>
      <c r="P2633" s="44"/>
      <c r="Q2633" s="44"/>
      <c r="R2633" s="44"/>
      <c r="S2633" s="44"/>
      <c r="T2633" s="44"/>
      <c r="U2633" s="44"/>
      <c r="V2633" s="44"/>
      <c r="W2633" s="44"/>
      <c r="X2633" s="44"/>
      <c r="Y2633" s="44"/>
      <c r="Z2633" s="44"/>
      <c r="AA2633" s="44"/>
      <c r="AB2633" s="44"/>
      <c r="AC2633" s="44"/>
      <c r="AD2633" s="44"/>
      <c r="AE2633" s="44"/>
      <c r="AF2633" s="44"/>
    </row>
    <row r="2634" spans="1:32" x14ac:dyDescent="0.2">
      <c r="A2634" s="44"/>
      <c r="B2634" s="166"/>
      <c r="C2634" s="79"/>
      <c r="D2634" s="44"/>
      <c r="E2634" s="44"/>
      <c r="F2634" s="44"/>
      <c r="G2634" s="44"/>
      <c r="H2634" s="44"/>
      <c r="I2634" s="44"/>
      <c r="J2634" s="44"/>
      <c r="K2634" s="44"/>
      <c r="L2634" s="44"/>
      <c r="M2634" s="44"/>
      <c r="N2634" s="44"/>
      <c r="O2634" s="44"/>
      <c r="P2634" s="44"/>
      <c r="Q2634" s="44"/>
      <c r="R2634" s="44"/>
      <c r="S2634" s="44"/>
      <c r="T2634" s="44"/>
      <c r="U2634" s="44"/>
      <c r="V2634" s="44"/>
      <c r="W2634" s="44"/>
      <c r="X2634" s="44"/>
      <c r="Y2634" s="44"/>
      <c r="Z2634" s="44"/>
      <c r="AA2634" s="44"/>
      <c r="AB2634" s="44"/>
      <c r="AC2634" s="44"/>
      <c r="AD2634" s="44"/>
      <c r="AE2634" s="44"/>
      <c r="AF2634" s="44"/>
    </row>
    <row r="2635" spans="1:32" x14ac:dyDescent="0.2">
      <c r="A2635" s="44"/>
      <c r="B2635" s="166"/>
      <c r="C2635" s="79"/>
      <c r="D2635" s="44"/>
      <c r="E2635" s="44"/>
      <c r="F2635" s="44"/>
      <c r="G2635" s="44"/>
      <c r="H2635" s="44"/>
      <c r="I2635" s="44"/>
      <c r="J2635" s="44"/>
      <c r="K2635" s="44"/>
      <c r="L2635" s="44"/>
      <c r="M2635" s="44"/>
      <c r="N2635" s="44"/>
      <c r="O2635" s="44"/>
      <c r="P2635" s="44"/>
      <c r="Q2635" s="44"/>
      <c r="R2635" s="44"/>
      <c r="S2635" s="44"/>
      <c r="T2635" s="44"/>
      <c r="U2635" s="44"/>
      <c r="V2635" s="44"/>
      <c r="W2635" s="44"/>
      <c r="X2635" s="44"/>
      <c r="Y2635" s="44"/>
      <c r="Z2635" s="44"/>
      <c r="AA2635" s="44"/>
      <c r="AB2635" s="44"/>
      <c r="AC2635" s="44"/>
      <c r="AD2635" s="44"/>
      <c r="AE2635" s="44"/>
      <c r="AF2635" s="44"/>
    </row>
    <row r="2636" spans="1:32" x14ac:dyDescent="0.2">
      <c r="A2636" s="44"/>
      <c r="B2636" s="166"/>
      <c r="C2636" s="79"/>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row>
    <row r="2637" spans="1:32" x14ac:dyDescent="0.2">
      <c r="A2637" s="44"/>
      <c r="B2637" s="166"/>
      <c r="C2637" s="79"/>
      <c r="D2637" s="44"/>
      <c r="E2637" s="44"/>
      <c r="F2637" s="44"/>
      <c r="G2637" s="44"/>
      <c r="H2637" s="44"/>
      <c r="I2637" s="44"/>
      <c r="J2637" s="44"/>
      <c r="K2637" s="44"/>
      <c r="L2637" s="44"/>
      <c r="M2637" s="44"/>
      <c r="N2637" s="44"/>
      <c r="O2637" s="44"/>
      <c r="P2637" s="44"/>
      <c r="Q2637" s="44"/>
      <c r="R2637" s="44"/>
      <c r="S2637" s="44"/>
      <c r="T2637" s="44"/>
      <c r="U2637" s="44"/>
      <c r="V2637" s="44"/>
      <c r="W2637" s="44"/>
      <c r="X2637" s="44"/>
      <c r="Y2637" s="44"/>
      <c r="Z2637" s="44"/>
      <c r="AA2637" s="44"/>
      <c r="AB2637" s="44"/>
      <c r="AC2637" s="44"/>
      <c r="AD2637" s="44"/>
      <c r="AE2637" s="44"/>
      <c r="AF2637" s="44"/>
    </row>
    <row r="2638" spans="1:32" x14ac:dyDescent="0.2">
      <c r="A2638" s="44"/>
      <c r="B2638" s="166"/>
      <c r="C2638" s="79"/>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row>
    <row r="2639" spans="1:32" x14ac:dyDescent="0.2">
      <c r="A2639" s="44"/>
      <c r="B2639" s="166"/>
      <c r="C2639" s="79"/>
      <c r="D2639" s="44"/>
      <c r="E2639" s="44"/>
      <c r="F2639" s="44"/>
      <c r="G2639" s="44"/>
      <c r="H2639" s="44"/>
      <c r="I2639" s="44"/>
      <c r="J2639" s="44"/>
      <c r="K2639" s="44"/>
      <c r="L2639" s="44"/>
      <c r="M2639" s="44"/>
      <c r="N2639" s="44"/>
      <c r="O2639" s="44"/>
      <c r="P2639" s="44"/>
      <c r="Q2639" s="44"/>
      <c r="R2639" s="44"/>
      <c r="S2639" s="44"/>
      <c r="T2639" s="44"/>
      <c r="U2639" s="44"/>
      <c r="V2639" s="44"/>
      <c r="W2639" s="44"/>
      <c r="X2639" s="44"/>
      <c r="Y2639" s="44"/>
      <c r="Z2639" s="44"/>
      <c r="AA2639" s="44"/>
      <c r="AB2639" s="44"/>
      <c r="AC2639" s="44"/>
      <c r="AD2639" s="44"/>
      <c r="AE2639" s="44"/>
      <c r="AF2639" s="44"/>
    </row>
    <row r="2640" spans="1:32" x14ac:dyDescent="0.2">
      <c r="A2640" s="44"/>
      <c r="B2640" s="166"/>
      <c r="C2640" s="79"/>
      <c r="D2640" s="44"/>
      <c r="E2640" s="44"/>
      <c r="F2640" s="44"/>
      <c r="G2640" s="44"/>
      <c r="H2640" s="44"/>
      <c r="I2640" s="44"/>
      <c r="J2640" s="44"/>
      <c r="K2640" s="44"/>
      <c r="L2640" s="44"/>
      <c r="M2640" s="44"/>
      <c r="N2640" s="44"/>
      <c r="O2640" s="44"/>
      <c r="P2640" s="44"/>
      <c r="Q2640" s="44"/>
      <c r="R2640" s="44"/>
      <c r="S2640" s="44"/>
      <c r="T2640" s="44"/>
      <c r="U2640" s="44"/>
      <c r="V2640" s="44"/>
      <c r="W2640" s="44"/>
      <c r="X2640" s="44"/>
      <c r="Y2640" s="44"/>
      <c r="Z2640" s="44"/>
      <c r="AA2640" s="44"/>
      <c r="AB2640" s="44"/>
      <c r="AC2640" s="44"/>
      <c r="AD2640" s="44"/>
      <c r="AE2640" s="44"/>
      <c r="AF2640" s="44"/>
    </row>
    <row r="2641" spans="1:32" x14ac:dyDescent="0.2">
      <c r="A2641" s="44"/>
      <c r="B2641" s="166"/>
      <c r="C2641" s="79"/>
      <c r="D2641" s="44"/>
      <c r="E2641" s="44"/>
      <c r="F2641" s="44"/>
      <c r="G2641" s="44"/>
      <c r="H2641" s="44"/>
      <c r="I2641" s="44"/>
      <c r="J2641" s="44"/>
      <c r="K2641" s="44"/>
      <c r="L2641" s="44"/>
      <c r="M2641" s="44"/>
      <c r="N2641" s="44"/>
      <c r="O2641" s="44"/>
      <c r="P2641" s="44"/>
      <c r="Q2641" s="44"/>
      <c r="R2641" s="44"/>
      <c r="S2641" s="44"/>
      <c r="T2641" s="44"/>
      <c r="U2641" s="44"/>
      <c r="V2641" s="44"/>
      <c r="W2641" s="44"/>
      <c r="X2641" s="44"/>
      <c r="Y2641" s="44"/>
      <c r="Z2641" s="44"/>
      <c r="AA2641" s="44"/>
      <c r="AB2641" s="44"/>
      <c r="AC2641" s="44"/>
      <c r="AD2641" s="44"/>
      <c r="AE2641" s="44"/>
      <c r="AF2641" s="44"/>
    </row>
    <row r="2642" spans="1:32" x14ac:dyDescent="0.2">
      <c r="A2642" s="44"/>
      <c r="B2642" s="166"/>
      <c r="C2642" s="79"/>
      <c r="D2642" s="44"/>
      <c r="E2642" s="44"/>
      <c r="F2642" s="44"/>
      <c r="G2642" s="44"/>
      <c r="H2642" s="44"/>
      <c r="I2642" s="44"/>
      <c r="J2642" s="44"/>
      <c r="K2642" s="44"/>
      <c r="L2642" s="44"/>
      <c r="M2642" s="44"/>
      <c r="N2642" s="44"/>
      <c r="O2642" s="44"/>
      <c r="P2642" s="44"/>
      <c r="Q2642" s="44"/>
      <c r="R2642" s="44"/>
      <c r="S2642" s="44"/>
      <c r="T2642" s="44"/>
      <c r="U2642" s="44"/>
      <c r="V2642" s="44"/>
      <c r="W2642" s="44"/>
      <c r="X2642" s="44"/>
      <c r="Y2642" s="44"/>
      <c r="Z2642" s="44"/>
      <c r="AA2642" s="44"/>
      <c r="AB2642" s="44"/>
      <c r="AC2642" s="44"/>
      <c r="AD2642" s="44"/>
      <c r="AE2642" s="44"/>
      <c r="AF2642" s="44"/>
    </row>
    <row r="2643" spans="1:32" x14ac:dyDescent="0.2">
      <c r="A2643" s="44"/>
      <c r="B2643" s="166"/>
      <c r="C2643" s="79"/>
      <c r="D2643" s="44"/>
      <c r="E2643" s="44"/>
      <c r="F2643" s="44"/>
      <c r="G2643" s="44"/>
      <c r="H2643" s="44"/>
      <c r="I2643" s="44"/>
      <c r="J2643" s="44"/>
      <c r="K2643" s="44"/>
      <c r="L2643" s="44"/>
      <c r="M2643" s="44"/>
      <c r="N2643" s="44"/>
      <c r="O2643" s="44"/>
      <c r="P2643" s="44"/>
      <c r="Q2643" s="44"/>
      <c r="R2643" s="44"/>
      <c r="S2643" s="44"/>
      <c r="T2643" s="44"/>
      <c r="U2643" s="44"/>
      <c r="V2643" s="44"/>
      <c r="W2643" s="44"/>
      <c r="X2643" s="44"/>
      <c r="Y2643" s="44"/>
      <c r="Z2643" s="44"/>
      <c r="AA2643" s="44"/>
      <c r="AB2643" s="44"/>
      <c r="AC2643" s="44"/>
      <c r="AD2643" s="44"/>
      <c r="AE2643" s="44"/>
      <c r="AF2643" s="44"/>
    </row>
    <row r="2644" spans="1:32" x14ac:dyDescent="0.2">
      <c r="A2644" s="44"/>
      <c r="B2644" s="166"/>
      <c r="C2644" s="79"/>
      <c r="D2644" s="44"/>
      <c r="E2644" s="44"/>
      <c r="F2644" s="44"/>
      <c r="G2644" s="44"/>
      <c r="H2644" s="44"/>
      <c r="I2644" s="44"/>
      <c r="J2644" s="44"/>
      <c r="K2644" s="44"/>
      <c r="L2644" s="44"/>
      <c r="M2644" s="44"/>
      <c r="N2644" s="44"/>
      <c r="O2644" s="44"/>
      <c r="P2644" s="44"/>
      <c r="Q2644" s="44"/>
      <c r="R2644" s="44"/>
      <c r="S2644" s="44"/>
      <c r="T2644" s="44"/>
      <c r="U2644" s="44"/>
      <c r="V2644" s="44"/>
      <c r="W2644" s="44"/>
      <c r="X2644" s="44"/>
      <c r="Y2644" s="44"/>
      <c r="Z2644" s="44"/>
      <c r="AA2644" s="44"/>
      <c r="AB2644" s="44"/>
      <c r="AC2644" s="44"/>
      <c r="AD2644" s="44"/>
      <c r="AE2644" s="44"/>
      <c r="AF2644" s="44"/>
    </row>
    <row r="2645" spans="1:32" x14ac:dyDescent="0.2">
      <c r="A2645" s="44"/>
      <c r="B2645" s="166"/>
      <c r="C2645" s="79"/>
      <c r="D2645" s="44"/>
      <c r="E2645" s="44"/>
      <c r="F2645" s="44"/>
      <c r="G2645" s="44"/>
      <c r="H2645" s="44"/>
      <c r="I2645" s="44"/>
      <c r="J2645" s="44"/>
      <c r="K2645" s="44"/>
      <c r="L2645" s="44"/>
      <c r="M2645" s="44"/>
      <c r="N2645" s="44"/>
      <c r="O2645" s="44"/>
      <c r="P2645" s="44"/>
      <c r="Q2645" s="44"/>
      <c r="R2645" s="44"/>
      <c r="S2645" s="44"/>
      <c r="T2645" s="44"/>
      <c r="U2645" s="44"/>
      <c r="V2645" s="44"/>
      <c r="W2645" s="44"/>
      <c r="X2645" s="44"/>
      <c r="Y2645" s="44"/>
      <c r="Z2645" s="44"/>
      <c r="AA2645" s="44"/>
      <c r="AB2645" s="44"/>
      <c r="AC2645" s="44"/>
      <c r="AD2645" s="44"/>
      <c r="AE2645" s="44"/>
      <c r="AF2645" s="44"/>
    </row>
    <row r="2646" spans="1:32" x14ac:dyDescent="0.2">
      <c r="A2646" s="44"/>
      <c r="B2646" s="166"/>
      <c r="C2646" s="79"/>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row>
    <row r="2647" spans="1:32" x14ac:dyDescent="0.2">
      <c r="A2647" s="44"/>
      <c r="B2647" s="166"/>
      <c r="C2647" s="79"/>
      <c r="D2647" s="44"/>
      <c r="E2647" s="44"/>
      <c r="F2647" s="44"/>
      <c r="G2647" s="44"/>
      <c r="H2647" s="44"/>
      <c r="I2647" s="44"/>
      <c r="J2647" s="44"/>
      <c r="K2647" s="44"/>
      <c r="L2647" s="44"/>
      <c r="M2647" s="44"/>
      <c r="N2647" s="44"/>
      <c r="O2647" s="44"/>
      <c r="P2647" s="44"/>
      <c r="Q2647" s="44"/>
      <c r="R2647" s="44"/>
      <c r="S2647" s="44"/>
      <c r="T2647" s="44"/>
      <c r="U2647" s="44"/>
      <c r="V2647" s="44"/>
      <c r="W2647" s="44"/>
      <c r="X2647" s="44"/>
      <c r="Y2647" s="44"/>
      <c r="Z2647" s="44"/>
      <c r="AA2647" s="44"/>
      <c r="AB2647" s="44"/>
      <c r="AC2647" s="44"/>
      <c r="AD2647" s="44"/>
      <c r="AE2647" s="44"/>
      <c r="AF2647" s="44"/>
    </row>
    <row r="2648" spans="1:32" x14ac:dyDescent="0.2">
      <c r="A2648" s="44"/>
      <c r="B2648" s="166"/>
      <c r="C2648" s="79"/>
      <c r="D2648" s="44"/>
      <c r="E2648" s="44"/>
      <c r="F2648" s="44"/>
      <c r="G2648" s="44"/>
      <c r="H2648" s="44"/>
      <c r="I2648" s="44"/>
      <c r="J2648" s="44"/>
      <c r="K2648" s="44"/>
      <c r="L2648" s="44"/>
      <c r="M2648" s="44"/>
      <c r="N2648" s="44"/>
      <c r="O2648" s="44"/>
      <c r="P2648" s="44"/>
      <c r="Q2648" s="44"/>
      <c r="R2648" s="44"/>
      <c r="S2648" s="44"/>
      <c r="T2648" s="44"/>
      <c r="U2648" s="44"/>
      <c r="V2648" s="44"/>
      <c r="W2648" s="44"/>
      <c r="X2648" s="44"/>
      <c r="Y2648" s="44"/>
      <c r="Z2648" s="44"/>
      <c r="AA2648" s="44"/>
      <c r="AB2648" s="44"/>
      <c r="AC2648" s="44"/>
      <c r="AD2648" s="44"/>
      <c r="AE2648" s="44"/>
      <c r="AF2648" s="44"/>
    </row>
    <row r="2649" spans="1:32" x14ac:dyDescent="0.2">
      <c r="A2649" s="44"/>
      <c r="B2649" s="166"/>
      <c r="C2649" s="79"/>
      <c r="D2649" s="44"/>
      <c r="E2649" s="44"/>
      <c r="F2649" s="44"/>
      <c r="G2649" s="44"/>
      <c r="H2649" s="44"/>
      <c r="I2649" s="44"/>
      <c r="J2649" s="44"/>
      <c r="K2649" s="44"/>
      <c r="L2649" s="44"/>
      <c r="M2649" s="44"/>
      <c r="N2649" s="44"/>
      <c r="O2649" s="44"/>
      <c r="P2649" s="44"/>
      <c r="Q2649" s="44"/>
      <c r="R2649" s="44"/>
      <c r="S2649" s="44"/>
      <c r="T2649" s="44"/>
      <c r="U2649" s="44"/>
      <c r="V2649" s="44"/>
      <c r="W2649" s="44"/>
      <c r="X2649" s="44"/>
      <c r="Y2649" s="44"/>
      <c r="Z2649" s="44"/>
      <c r="AA2649" s="44"/>
      <c r="AB2649" s="44"/>
      <c r="AC2649" s="44"/>
      <c r="AD2649" s="44"/>
      <c r="AE2649" s="44"/>
      <c r="AF2649" s="44"/>
    </row>
    <row r="2650" spans="1:32" x14ac:dyDescent="0.2">
      <c r="A2650" s="44"/>
      <c r="B2650" s="166"/>
      <c r="C2650" s="79"/>
      <c r="D2650" s="44"/>
      <c r="E2650" s="44"/>
      <c r="F2650" s="44"/>
      <c r="G2650" s="44"/>
      <c r="H2650" s="44"/>
      <c r="I2650" s="44"/>
      <c r="J2650" s="44"/>
      <c r="K2650" s="44"/>
      <c r="L2650" s="44"/>
      <c r="M2650" s="44"/>
      <c r="N2650" s="44"/>
      <c r="O2650" s="44"/>
      <c r="P2650" s="44"/>
      <c r="Q2650" s="44"/>
      <c r="R2650" s="44"/>
      <c r="S2650" s="44"/>
      <c r="T2650" s="44"/>
      <c r="U2650" s="44"/>
      <c r="V2650" s="44"/>
      <c r="W2650" s="44"/>
      <c r="X2650" s="44"/>
      <c r="Y2650" s="44"/>
      <c r="Z2650" s="44"/>
      <c r="AA2650" s="44"/>
      <c r="AB2650" s="44"/>
      <c r="AC2650" s="44"/>
      <c r="AD2650" s="44"/>
      <c r="AE2650" s="44"/>
      <c r="AF2650" s="44"/>
    </row>
    <row r="2651" spans="1:32" x14ac:dyDescent="0.2">
      <c r="A2651" s="44"/>
      <c r="B2651" s="166"/>
      <c r="C2651" s="79"/>
      <c r="D2651" s="44"/>
      <c r="E2651" s="44"/>
      <c r="F2651" s="44"/>
      <c r="G2651" s="44"/>
      <c r="H2651" s="44"/>
      <c r="I2651" s="44"/>
      <c r="J2651" s="44"/>
      <c r="K2651" s="44"/>
      <c r="L2651" s="44"/>
      <c r="M2651" s="44"/>
      <c r="N2651" s="44"/>
      <c r="O2651" s="44"/>
      <c r="P2651" s="44"/>
      <c r="Q2651" s="44"/>
      <c r="R2651" s="44"/>
      <c r="S2651" s="44"/>
      <c r="T2651" s="44"/>
      <c r="U2651" s="44"/>
      <c r="V2651" s="44"/>
      <c r="W2651" s="44"/>
      <c r="X2651" s="44"/>
      <c r="Y2651" s="44"/>
      <c r="Z2651" s="44"/>
      <c r="AA2651" s="44"/>
      <c r="AB2651" s="44"/>
      <c r="AC2651" s="44"/>
      <c r="AD2651" s="44"/>
      <c r="AE2651" s="44"/>
      <c r="AF2651" s="44"/>
    </row>
    <row r="2652" spans="1:32" x14ac:dyDescent="0.2">
      <c r="A2652" s="44"/>
      <c r="B2652" s="166"/>
      <c r="C2652" s="79"/>
      <c r="D2652" s="44"/>
      <c r="E2652" s="44"/>
      <c r="F2652" s="44"/>
      <c r="G2652" s="44"/>
      <c r="H2652" s="44"/>
      <c r="I2652" s="44"/>
      <c r="J2652" s="44"/>
      <c r="K2652" s="44"/>
      <c r="L2652" s="44"/>
      <c r="M2652" s="44"/>
      <c r="N2652" s="44"/>
      <c r="O2652" s="44"/>
      <c r="P2652" s="44"/>
      <c r="Q2652" s="44"/>
      <c r="R2652" s="44"/>
      <c r="S2652" s="44"/>
      <c r="T2652" s="44"/>
      <c r="U2652" s="44"/>
      <c r="V2652" s="44"/>
      <c r="W2652" s="44"/>
      <c r="X2652" s="44"/>
      <c r="Y2652" s="44"/>
      <c r="Z2652" s="44"/>
      <c r="AA2652" s="44"/>
      <c r="AB2652" s="44"/>
      <c r="AC2652" s="44"/>
      <c r="AD2652" s="44"/>
      <c r="AE2652" s="44"/>
      <c r="AF2652" s="44"/>
    </row>
    <row r="2653" spans="1:32" x14ac:dyDescent="0.2">
      <c r="A2653" s="44"/>
      <c r="B2653" s="166"/>
      <c r="C2653" s="79"/>
      <c r="D2653" s="44"/>
      <c r="E2653" s="44"/>
      <c r="F2653" s="44"/>
      <c r="G2653" s="44"/>
      <c r="H2653" s="44"/>
      <c r="I2653" s="44"/>
      <c r="J2653" s="44"/>
      <c r="K2653" s="44"/>
      <c r="L2653" s="44"/>
      <c r="M2653" s="44"/>
      <c r="N2653" s="44"/>
      <c r="O2653" s="44"/>
      <c r="P2653" s="44"/>
      <c r="Q2653" s="44"/>
      <c r="R2653" s="44"/>
      <c r="S2653" s="44"/>
      <c r="T2653" s="44"/>
      <c r="U2653" s="44"/>
      <c r="V2653" s="44"/>
      <c r="W2653" s="44"/>
      <c r="X2653" s="44"/>
      <c r="Y2653" s="44"/>
      <c r="Z2653" s="44"/>
      <c r="AA2653" s="44"/>
      <c r="AB2653" s="44"/>
      <c r="AC2653" s="44"/>
      <c r="AD2653" s="44"/>
      <c r="AE2653" s="44"/>
      <c r="AF2653" s="44"/>
    </row>
    <row r="2654" spans="1:32" x14ac:dyDescent="0.2">
      <c r="A2654" s="44"/>
      <c r="B2654" s="166"/>
      <c r="C2654" s="79"/>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row>
    <row r="2655" spans="1:32" x14ac:dyDescent="0.2">
      <c r="A2655" s="44"/>
      <c r="B2655" s="166"/>
      <c r="C2655" s="79"/>
      <c r="D2655" s="44"/>
      <c r="E2655" s="44"/>
      <c r="F2655" s="44"/>
      <c r="G2655" s="44"/>
      <c r="H2655" s="44"/>
      <c r="I2655" s="44"/>
      <c r="J2655" s="44"/>
      <c r="K2655" s="44"/>
      <c r="L2655" s="44"/>
      <c r="M2655" s="44"/>
      <c r="N2655" s="44"/>
      <c r="O2655" s="44"/>
      <c r="P2655" s="44"/>
      <c r="Q2655" s="44"/>
      <c r="R2655" s="44"/>
      <c r="S2655" s="44"/>
      <c r="T2655" s="44"/>
      <c r="U2655" s="44"/>
      <c r="V2655" s="44"/>
      <c r="W2655" s="44"/>
      <c r="X2655" s="44"/>
      <c r="Y2655" s="44"/>
      <c r="Z2655" s="44"/>
      <c r="AA2655" s="44"/>
      <c r="AB2655" s="44"/>
      <c r="AC2655" s="44"/>
      <c r="AD2655" s="44"/>
      <c r="AE2655" s="44"/>
      <c r="AF2655" s="44"/>
    </row>
    <row r="2656" spans="1:32" x14ac:dyDescent="0.2">
      <c r="A2656" s="44"/>
      <c r="B2656" s="166"/>
      <c r="C2656" s="79"/>
      <c r="D2656" s="44"/>
      <c r="E2656" s="44"/>
      <c r="F2656" s="44"/>
      <c r="G2656" s="44"/>
      <c r="H2656" s="44"/>
      <c r="I2656" s="44"/>
      <c r="J2656" s="44"/>
      <c r="K2656" s="44"/>
      <c r="L2656" s="44"/>
      <c r="M2656" s="44"/>
      <c r="N2656" s="44"/>
      <c r="O2656" s="44"/>
      <c r="P2656" s="44"/>
      <c r="Q2656" s="44"/>
      <c r="R2656" s="44"/>
      <c r="S2656" s="44"/>
      <c r="T2656" s="44"/>
      <c r="U2656" s="44"/>
      <c r="V2656" s="44"/>
      <c r="W2656" s="44"/>
      <c r="X2656" s="44"/>
      <c r="Y2656" s="44"/>
      <c r="Z2656" s="44"/>
      <c r="AA2656" s="44"/>
      <c r="AB2656" s="44"/>
      <c r="AC2656" s="44"/>
      <c r="AD2656" s="44"/>
      <c r="AE2656" s="44"/>
      <c r="AF2656" s="44"/>
    </row>
    <row r="2657" spans="1:32" x14ac:dyDescent="0.2">
      <c r="A2657" s="44"/>
      <c r="B2657" s="166"/>
      <c r="C2657" s="79"/>
      <c r="D2657" s="44"/>
      <c r="E2657" s="44"/>
      <c r="F2657" s="44"/>
      <c r="G2657" s="44"/>
      <c r="H2657" s="44"/>
      <c r="I2657" s="44"/>
      <c r="J2657" s="44"/>
      <c r="K2657" s="44"/>
      <c r="L2657" s="44"/>
      <c r="M2657" s="44"/>
      <c r="N2657" s="44"/>
      <c r="O2657" s="44"/>
      <c r="P2657" s="44"/>
      <c r="Q2657" s="44"/>
      <c r="R2657" s="44"/>
      <c r="S2657" s="44"/>
      <c r="T2657" s="44"/>
      <c r="U2657" s="44"/>
      <c r="V2657" s="44"/>
      <c r="W2657" s="44"/>
      <c r="X2657" s="44"/>
      <c r="Y2657" s="44"/>
      <c r="Z2657" s="44"/>
      <c r="AA2657" s="44"/>
      <c r="AB2657" s="44"/>
      <c r="AC2657" s="44"/>
      <c r="AD2657" s="44"/>
      <c r="AE2657" s="44"/>
      <c r="AF2657" s="44"/>
    </row>
    <row r="2658" spans="1:32" x14ac:dyDescent="0.2">
      <c r="A2658" s="44"/>
      <c r="B2658" s="166"/>
      <c r="C2658" s="79"/>
      <c r="D2658" s="44"/>
      <c r="E2658" s="44"/>
      <c r="F2658" s="44"/>
      <c r="G2658" s="44"/>
      <c r="H2658" s="44"/>
      <c r="I2658" s="44"/>
      <c r="J2658" s="44"/>
      <c r="K2658" s="44"/>
      <c r="L2658" s="44"/>
      <c r="M2658" s="44"/>
      <c r="N2658" s="44"/>
      <c r="O2658" s="44"/>
      <c r="P2658" s="44"/>
      <c r="Q2658" s="44"/>
      <c r="R2658" s="44"/>
      <c r="S2658" s="44"/>
      <c r="T2658" s="44"/>
      <c r="U2658" s="44"/>
      <c r="V2658" s="44"/>
      <c r="W2658" s="44"/>
      <c r="X2658" s="44"/>
      <c r="Y2658" s="44"/>
      <c r="Z2658" s="44"/>
      <c r="AA2658" s="44"/>
      <c r="AB2658" s="44"/>
      <c r="AC2658" s="44"/>
      <c r="AD2658" s="44"/>
      <c r="AE2658" s="44"/>
      <c r="AF2658" s="44"/>
    </row>
    <row r="2659" spans="1:32" x14ac:dyDescent="0.2">
      <c r="A2659" s="44"/>
      <c r="B2659" s="166"/>
      <c r="C2659" s="79"/>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row>
    <row r="2660" spans="1:32" x14ac:dyDescent="0.2">
      <c r="A2660" s="44"/>
      <c r="B2660" s="166"/>
      <c r="C2660" s="79"/>
      <c r="D2660" s="44"/>
      <c r="E2660" s="44"/>
      <c r="F2660" s="44"/>
      <c r="G2660" s="44"/>
      <c r="H2660" s="44"/>
      <c r="I2660" s="44"/>
      <c r="J2660" s="44"/>
      <c r="K2660" s="44"/>
      <c r="L2660" s="44"/>
      <c r="M2660" s="44"/>
      <c r="N2660" s="44"/>
      <c r="O2660" s="44"/>
      <c r="P2660" s="44"/>
      <c r="Q2660" s="44"/>
      <c r="R2660" s="44"/>
      <c r="S2660" s="44"/>
      <c r="T2660" s="44"/>
      <c r="U2660" s="44"/>
      <c r="V2660" s="44"/>
      <c r="W2660" s="44"/>
      <c r="X2660" s="44"/>
      <c r="Y2660" s="44"/>
      <c r="Z2660" s="44"/>
      <c r="AA2660" s="44"/>
      <c r="AB2660" s="44"/>
      <c r="AC2660" s="44"/>
      <c r="AD2660" s="44"/>
      <c r="AE2660" s="44"/>
      <c r="AF2660" s="44"/>
    </row>
    <row r="2661" spans="1:32" x14ac:dyDescent="0.2">
      <c r="A2661" s="44"/>
      <c r="B2661" s="166"/>
      <c r="C2661" s="79"/>
      <c r="D2661" s="44"/>
      <c r="E2661" s="44"/>
      <c r="F2661" s="44"/>
      <c r="G2661" s="44"/>
      <c r="H2661" s="44"/>
      <c r="I2661" s="44"/>
      <c r="J2661" s="44"/>
      <c r="K2661" s="44"/>
      <c r="L2661" s="44"/>
      <c r="M2661" s="44"/>
      <c r="N2661" s="44"/>
      <c r="O2661" s="44"/>
      <c r="P2661" s="44"/>
      <c r="Q2661" s="44"/>
      <c r="R2661" s="44"/>
      <c r="S2661" s="44"/>
      <c r="T2661" s="44"/>
      <c r="U2661" s="44"/>
      <c r="V2661" s="44"/>
      <c r="W2661" s="44"/>
      <c r="X2661" s="44"/>
      <c r="Y2661" s="44"/>
      <c r="Z2661" s="44"/>
      <c r="AA2661" s="44"/>
      <c r="AB2661" s="44"/>
      <c r="AC2661" s="44"/>
      <c r="AD2661" s="44"/>
      <c r="AE2661" s="44"/>
      <c r="AF2661" s="44"/>
    </row>
    <row r="2662" spans="1:32" x14ac:dyDescent="0.2">
      <c r="A2662" s="44"/>
      <c r="B2662" s="166"/>
      <c r="C2662" s="79"/>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row>
    <row r="2663" spans="1:32" x14ac:dyDescent="0.2">
      <c r="A2663" s="44"/>
      <c r="B2663" s="166"/>
      <c r="C2663" s="79"/>
      <c r="D2663" s="44"/>
      <c r="E2663" s="44"/>
      <c r="F2663" s="44"/>
      <c r="G2663" s="44"/>
      <c r="H2663" s="44"/>
      <c r="I2663" s="44"/>
      <c r="J2663" s="44"/>
      <c r="K2663" s="44"/>
      <c r="L2663" s="44"/>
      <c r="M2663" s="44"/>
      <c r="N2663" s="44"/>
      <c r="O2663" s="44"/>
      <c r="P2663" s="44"/>
      <c r="Q2663" s="44"/>
      <c r="R2663" s="44"/>
      <c r="S2663" s="44"/>
      <c r="T2663" s="44"/>
      <c r="U2663" s="44"/>
      <c r="V2663" s="44"/>
      <c r="W2663" s="44"/>
      <c r="X2663" s="44"/>
      <c r="Y2663" s="44"/>
      <c r="Z2663" s="44"/>
      <c r="AA2663" s="44"/>
      <c r="AB2663" s="44"/>
      <c r="AC2663" s="44"/>
      <c r="AD2663" s="44"/>
      <c r="AE2663" s="44"/>
      <c r="AF2663" s="44"/>
    </row>
    <row r="2664" spans="1:32" x14ac:dyDescent="0.2">
      <c r="A2664" s="44"/>
      <c r="B2664" s="166"/>
      <c r="C2664" s="79"/>
      <c r="D2664" s="44"/>
      <c r="E2664" s="44"/>
      <c r="F2664" s="44"/>
      <c r="G2664" s="44"/>
      <c r="H2664" s="44"/>
      <c r="I2664" s="44"/>
      <c r="J2664" s="44"/>
      <c r="K2664" s="44"/>
      <c r="L2664" s="44"/>
      <c r="M2664" s="44"/>
      <c r="N2664" s="44"/>
      <c r="O2664" s="44"/>
      <c r="P2664" s="44"/>
      <c r="Q2664" s="44"/>
      <c r="R2664" s="44"/>
      <c r="S2664" s="44"/>
      <c r="T2664" s="44"/>
      <c r="U2664" s="44"/>
      <c r="V2664" s="44"/>
      <c r="W2664" s="44"/>
      <c r="X2664" s="44"/>
      <c r="Y2664" s="44"/>
      <c r="Z2664" s="44"/>
      <c r="AA2664" s="44"/>
      <c r="AB2664" s="44"/>
      <c r="AC2664" s="44"/>
      <c r="AD2664" s="44"/>
      <c r="AE2664" s="44"/>
      <c r="AF2664" s="44"/>
    </row>
    <row r="2665" spans="1:32" x14ac:dyDescent="0.2">
      <c r="A2665" s="44"/>
      <c r="B2665" s="166"/>
      <c r="C2665" s="79"/>
      <c r="D2665" s="44"/>
      <c r="E2665" s="44"/>
      <c r="F2665" s="44"/>
      <c r="G2665" s="44"/>
      <c r="H2665" s="44"/>
      <c r="I2665" s="44"/>
      <c r="J2665" s="44"/>
      <c r="K2665" s="44"/>
      <c r="L2665" s="44"/>
      <c r="M2665" s="44"/>
      <c r="N2665" s="44"/>
      <c r="O2665" s="44"/>
      <c r="P2665" s="44"/>
      <c r="Q2665" s="44"/>
      <c r="R2665" s="44"/>
      <c r="S2665" s="44"/>
      <c r="T2665" s="44"/>
      <c r="U2665" s="44"/>
      <c r="V2665" s="44"/>
      <c r="W2665" s="44"/>
      <c r="X2665" s="44"/>
      <c r="Y2665" s="44"/>
      <c r="Z2665" s="44"/>
      <c r="AA2665" s="44"/>
      <c r="AB2665" s="44"/>
      <c r="AC2665" s="44"/>
      <c r="AD2665" s="44"/>
      <c r="AE2665" s="44"/>
      <c r="AF2665" s="44"/>
    </row>
    <row r="2666" spans="1:32" x14ac:dyDescent="0.2">
      <c r="A2666" s="44"/>
      <c r="B2666" s="166"/>
      <c r="C2666" s="79"/>
      <c r="D2666" s="44"/>
      <c r="E2666" s="44"/>
      <c r="F2666" s="44"/>
      <c r="G2666" s="44"/>
      <c r="H2666" s="44"/>
      <c r="I2666" s="44"/>
      <c r="J2666" s="44"/>
      <c r="K2666" s="44"/>
      <c r="L2666" s="44"/>
      <c r="M2666" s="44"/>
      <c r="N2666" s="44"/>
      <c r="O2666" s="44"/>
      <c r="P2666" s="44"/>
      <c r="Q2666" s="44"/>
      <c r="R2666" s="44"/>
      <c r="S2666" s="44"/>
      <c r="T2666" s="44"/>
      <c r="U2666" s="44"/>
      <c r="V2666" s="44"/>
      <c r="W2666" s="44"/>
      <c r="X2666" s="44"/>
      <c r="Y2666" s="44"/>
      <c r="Z2666" s="44"/>
      <c r="AA2666" s="44"/>
      <c r="AB2666" s="44"/>
      <c r="AC2666" s="44"/>
      <c r="AD2666" s="44"/>
      <c r="AE2666" s="44"/>
      <c r="AF2666" s="44"/>
    </row>
    <row r="2667" spans="1:32" x14ac:dyDescent="0.2">
      <c r="A2667" s="44"/>
      <c r="B2667" s="166"/>
      <c r="C2667" s="79"/>
      <c r="D2667" s="44"/>
      <c r="E2667" s="44"/>
      <c r="F2667" s="44"/>
      <c r="G2667" s="44"/>
      <c r="H2667" s="44"/>
      <c r="I2667" s="44"/>
      <c r="J2667" s="44"/>
      <c r="K2667" s="44"/>
      <c r="L2667" s="44"/>
      <c r="M2667" s="44"/>
      <c r="N2667" s="44"/>
      <c r="O2667" s="44"/>
      <c r="P2667" s="44"/>
      <c r="Q2667" s="44"/>
      <c r="R2667" s="44"/>
      <c r="S2667" s="44"/>
      <c r="T2667" s="44"/>
      <c r="U2667" s="44"/>
      <c r="V2667" s="44"/>
      <c r="W2667" s="44"/>
      <c r="X2667" s="44"/>
      <c r="Y2667" s="44"/>
      <c r="Z2667" s="44"/>
      <c r="AA2667" s="44"/>
      <c r="AB2667" s="44"/>
      <c r="AC2667" s="44"/>
      <c r="AD2667" s="44"/>
      <c r="AE2667" s="44"/>
      <c r="AF2667" s="44"/>
    </row>
    <row r="2668" spans="1:32" x14ac:dyDescent="0.2">
      <c r="A2668" s="44"/>
      <c r="B2668" s="166"/>
      <c r="C2668" s="79"/>
      <c r="D2668" s="44"/>
      <c r="E2668" s="44"/>
      <c r="F2668" s="44"/>
      <c r="G2668" s="44"/>
      <c r="H2668" s="44"/>
      <c r="I2668" s="44"/>
      <c r="J2668" s="44"/>
      <c r="K2668" s="44"/>
      <c r="L2668" s="44"/>
      <c r="M2668" s="44"/>
      <c r="N2668" s="44"/>
      <c r="O2668" s="44"/>
      <c r="P2668" s="44"/>
      <c r="Q2668" s="44"/>
      <c r="R2668" s="44"/>
      <c r="S2668" s="44"/>
      <c r="T2668" s="44"/>
      <c r="U2668" s="44"/>
      <c r="V2668" s="44"/>
      <c r="W2668" s="44"/>
      <c r="X2668" s="44"/>
      <c r="Y2668" s="44"/>
      <c r="Z2668" s="44"/>
      <c r="AA2668" s="44"/>
      <c r="AB2668" s="44"/>
      <c r="AC2668" s="44"/>
      <c r="AD2668" s="44"/>
      <c r="AE2668" s="44"/>
      <c r="AF2668" s="44"/>
    </row>
    <row r="2669" spans="1:32" x14ac:dyDescent="0.2">
      <c r="A2669" s="44"/>
      <c r="B2669" s="166"/>
      <c r="C2669" s="79"/>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row>
    <row r="2670" spans="1:32" x14ac:dyDescent="0.2">
      <c r="A2670" s="44"/>
      <c r="B2670" s="166"/>
      <c r="C2670" s="79"/>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row>
    <row r="2671" spans="1:32" x14ac:dyDescent="0.2">
      <c r="A2671" s="44"/>
      <c r="B2671" s="166"/>
      <c r="C2671" s="79"/>
      <c r="D2671" s="44"/>
      <c r="E2671" s="44"/>
      <c r="F2671" s="44"/>
      <c r="G2671" s="44"/>
      <c r="H2671" s="44"/>
      <c r="I2671" s="44"/>
      <c r="J2671" s="44"/>
      <c r="K2671" s="44"/>
      <c r="L2671" s="44"/>
      <c r="M2671" s="44"/>
      <c r="N2671" s="44"/>
      <c r="O2671" s="44"/>
      <c r="P2671" s="44"/>
      <c r="Q2671" s="44"/>
      <c r="R2671" s="44"/>
      <c r="S2671" s="44"/>
      <c r="T2671" s="44"/>
      <c r="U2671" s="44"/>
      <c r="V2671" s="44"/>
      <c r="W2671" s="44"/>
      <c r="X2671" s="44"/>
      <c r="Y2671" s="44"/>
      <c r="Z2671" s="44"/>
      <c r="AA2671" s="44"/>
      <c r="AB2671" s="44"/>
      <c r="AC2671" s="44"/>
      <c r="AD2671" s="44"/>
      <c r="AE2671" s="44"/>
      <c r="AF2671" s="44"/>
    </row>
    <row r="2672" spans="1:32" x14ac:dyDescent="0.2">
      <c r="A2672" s="44"/>
      <c r="B2672" s="166"/>
      <c r="C2672" s="79"/>
      <c r="D2672" s="44"/>
      <c r="E2672" s="44"/>
      <c r="F2672" s="44"/>
      <c r="G2672" s="44"/>
      <c r="H2672" s="44"/>
      <c r="I2672" s="44"/>
      <c r="J2672" s="44"/>
      <c r="K2672" s="44"/>
      <c r="L2672" s="44"/>
      <c r="M2672" s="44"/>
      <c r="N2672" s="44"/>
      <c r="O2672" s="44"/>
      <c r="P2672" s="44"/>
      <c r="Q2672" s="44"/>
      <c r="R2672" s="44"/>
      <c r="S2672" s="44"/>
      <c r="T2672" s="44"/>
      <c r="U2672" s="44"/>
      <c r="V2672" s="44"/>
      <c r="W2672" s="44"/>
      <c r="X2672" s="44"/>
      <c r="Y2672" s="44"/>
      <c r="Z2672" s="44"/>
      <c r="AA2672" s="44"/>
      <c r="AB2672" s="44"/>
      <c r="AC2672" s="44"/>
      <c r="AD2672" s="44"/>
      <c r="AE2672" s="44"/>
      <c r="AF2672" s="44"/>
    </row>
    <row r="2673" spans="1:32" x14ac:dyDescent="0.2">
      <c r="A2673" s="44"/>
      <c r="B2673" s="166"/>
      <c r="C2673" s="79"/>
      <c r="D2673" s="44"/>
      <c r="E2673" s="44"/>
      <c r="F2673" s="44"/>
      <c r="G2673" s="44"/>
      <c r="H2673" s="44"/>
      <c r="I2673" s="44"/>
      <c r="J2673" s="44"/>
      <c r="K2673" s="44"/>
      <c r="L2673" s="44"/>
      <c r="M2673" s="44"/>
      <c r="N2673" s="44"/>
      <c r="O2673" s="44"/>
      <c r="P2673" s="44"/>
      <c r="Q2673" s="44"/>
      <c r="R2673" s="44"/>
      <c r="S2673" s="44"/>
      <c r="T2673" s="44"/>
      <c r="U2673" s="44"/>
      <c r="V2673" s="44"/>
      <c r="W2673" s="44"/>
      <c r="X2673" s="44"/>
      <c r="Y2673" s="44"/>
      <c r="Z2673" s="44"/>
      <c r="AA2673" s="44"/>
      <c r="AB2673" s="44"/>
      <c r="AC2673" s="44"/>
      <c r="AD2673" s="44"/>
      <c r="AE2673" s="44"/>
      <c r="AF2673" s="44"/>
    </row>
    <row r="2674" spans="1:32" x14ac:dyDescent="0.2">
      <c r="A2674" s="44"/>
      <c r="B2674" s="166"/>
      <c r="C2674" s="79"/>
      <c r="D2674" s="44"/>
      <c r="E2674" s="44"/>
      <c r="F2674" s="44"/>
      <c r="G2674" s="44"/>
      <c r="H2674" s="44"/>
      <c r="I2674" s="44"/>
      <c r="J2674" s="44"/>
      <c r="K2674" s="44"/>
      <c r="L2674" s="44"/>
      <c r="M2674" s="44"/>
      <c r="N2674" s="44"/>
      <c r="O2674" s="44"/>
      <c r="P2674" s="44"/>
      <c r="Q2674" s="44"/>
      <c r="R2674" s="44"/>
      <c r="S2674" s="44"/>
      <c r="T2674" s="44"/>
      <c r="U2674" s="44"/>
      <c r="V2674" s="44"/>
      <c r="W2674" s="44"/>
      <c r="X2674" s="44"/>
      <c r="Y2674" s="44"/>
      <c r="Z2674" s="44"/>
      <c r="AA2674" s="44"/>
      <c r="AB2674" s="44"/>
      <c r="AC2674" s="44"/>
      <c r="AD2674" s="44"/>
      <c r="AE2674" s="44"/>
      <c r="AF2674" s="44"/>
    </row>
    <row r="2675" spans="1:32" x14ac:dyDescent="0.2">
      <c r="A2675" s="44"/>
      <c r="B2675" s="166"/>
      <c r="C2675" s="79"/>
      <c r="D2675" s="44"/>
      <c r="E2675" s="44"/>
      <c r="F2675" s="44"/>
      <c r="G2675" s="44"/>
      <c r="H2675" s="44"/>
      <c r="I2675" s="44"/>
      <c r="J2675" s="44"/>
      <c r="K2675" s="44"/>
      <c r="L2675" s="44"/>
      <c r="M2675" s="44"/>
      <c r="N2675" s="44"/>
      <c r="O2675" s="44"/>
      <c r="P2675" s="44"/>
      <c r="Q2675" s="44"/>
      <c r="R2675" s="44"/>
      <c r="S2675" s="44"/>
      <c r="T2675" s="44"/>
      <c r="U2675" s="44"/>
      <c r="V2675" s="44"/>
      <c r="W2675" s="44"/>
      <c r="X2675" s="44"/>
      <c r="Y2675" s="44"/>
      <c r="Z2675" s="44"/>
      <c r="AA2675" s="44"/>
      <c r="AB2675" s="44"/>
      <c r="AC2675" s="44"/>
      <c r="AD2675" s="44"/>
      <c r="AE2675" s="44"/>
      <c r="AF2675" s="44"/>
    </row>
    <row r="2676" spans="1:32" x14ac:dyDescent="0.2">
      <c r="A2676" s="44"/>
      <c r="B2676" s="166"/>
      <c r="C2676" s="79"/>
      <c r="D2676" s="44"/>
      <c r="E2676" s="44"/>
      <c r="F2676" s="44"/>
      <c r="G2676" s="44"/>
      <c r="H2676" s="44"/>
      <c r="I2676" s="44"/>
      <c r="J2676" s="44"/>
      <c r="K2676" s="44"/>
      <c r="L2676" s="44"/>
      <c r="M2676" s="44"/>
      <c r="N2676" s="44"/>
      <c r="O2676" s="44"/>
      <c r="P2676" s="44"/>
      <c r="Q2676" s="44"/>
      <c r="R2676" s="44"/>
      <c r="S2676" s="44"/>
      <c r="T2676" s="44"/>
      <c r="U2676" s="44"/>
      <c r="V2676" s="44"/>
      <c r="W2676" s="44"/>
      <c r="X2676" s="44"/>
      <c r="Y2676" s="44"/>
      <c r="Z2676" s="44"/>
      <c r="AA2676" s="44"/>
      <c r="AB2676" s="44"/>
      <c r="AC2676" s="44"/>
      <c r="AD2676" s="44"/>
      <c r="AE2676" s="44"/>
      <c r="AF2676" s="44"/>
    </row>
    <row r="2677" spans="1:32" x14ac:dyDescent="0.2">
      <c r="A2677" s="44"/>
      <c r="B2677" s="166"/>
      <c r="C2677" s="79"/>
      <c r="D2677" s="44"/>
      <c r="E2677" s="44"/>
      <c r="F2677" s="44"/>
      <c r="G2677" s="44"/>
      <c r="H2677" s="44"/>
      <c r="I2677" s="44"/>
      <c r="J2677" s="44"/>
      <c r="K2677" s="44"/>
      <c r="L2677" s="44"/>
      <c r="M2677" s="44"/>
      <c r="N2677" s="44"/>
      <c r="O2677" s="44"/>
      <c r="P2677" s="44"/>
      <c r="Q2677" s="44"/>
      <c r="R2677" s="44"/>
      <c r="S2677" s="44"/>
      <c r="T2677" s="44"/>
      <c r="U2677" s="44"/>
      <c r="V2677" s="44"/>
      <c r="W2677" s="44"/>
      <c r="X2677" s="44"/>
      <c r="Y2677" s="44"/>
      <c r="Z2677" s="44"/>
      <c r="AA2677" s="44"/>
      <c r="AB2677" s="44"/>
      <c r="AC2677" s="44"/>
      <c r="AD2677" s="44"/>
      <c r="AE2677" s="44"/>
      <c r="AF2677" s="44"/>
    </row>
    <row r="2678" spans="1:32" x14ac:dyDescent="0.2">
      <c r="A2678" s="44"/>
      <c r="B2678" s="166"/>
      <c r="C2678" s="79"/>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row>
    <row r="2679" spans="1:32" x14ac:dyDescent="0.2">
      <c r="A2679" s="44"/>
      <c r="B2679" s="166"/>
      <c r="C2679" s="79"/>
      <c r="D2679" s="44"/>
      <c r="E2679" s="44"/>
      <c r="F2679" s="44"/>
      <c r="G2679" s="44"/>
      <c r="H2679" s="44"/>
      <c r="I2679" s="44"/>
      <c r="J2679" s="44"/>
      <c r="K2679" s="44"/>
      <c r="L2679" s="44"/>
      <c r="M2679" s="44"/>
      <c r="N2679" s="44"/>
      <c r="O2679" s="44"/>
      <c r="P2679" s="44"/>
      <c r="Q2679" s="44"/>
      <c r="R2679" s="44"/>
      <c r="S2679" s="44"/>
      <c r="T2679" s="44"/>
      <c r="U2679" s="44"/>
      <c r="V2679" s="44"/>
      <c r="W2679" s="44"/>
      <c r="X2679" s="44"/>
      <c r="Y2679" s="44"/>
      <c r="Z2679" s="44"/>
      <c r="AA2679" s="44"/>
      <c r="AB2679" s="44"/>
      <c r="AC2679" s="44"/>
      <c r="AD2679" s="44"/>
      <c r="AE2679" s="44"/>
      <c r="AF2679" s="44"/>
    </row>
    <row r="2680" spans="1:32" x14ac:dyDescent="0.2">
      <c r="A2680" s="44"/>
      <c r="B2680" s="166"/>
      <c r="C2680" s="79"/>
      <c r="D2680" s="44"/>
      <c r="E2680" s="44"/>
      <c r="F2680" s="44"/>
      <c r="G2680" s="44"/>
      <c r="H2680" s="44"/>
      <c r="I2680" s="44"/>
      <c r="J2680" s="44"/>
      <c r="K2680" s="44"/>
      <c r="L2680" s="44"/>
      <c r="M2680" s="44"/>
      <c r="N2680" s="44"/>
      <c r="O2680" s="44"/>
      <c r="P2680" s="44"/>
      <c r="Q2680" s="44"/>
      <c r="R2680" s="44"/>
      <c r="S2680" s="44"/>
      <c r="T2680" s="44"/>
      <c r="U2680" s="44"/>
      <c r="V2680" s="44"/>
      <c r="W2680" s="44"/>
      <c r="X2680" s="44"/>
      <c r="Y2680" s="44"/>
      <c r="Z2680" s="44"/>
      <c r="AA2680" s="44"/>
      <c r="AB2680" s="44"/>
      <c r="AC2680" s="44"/>
      <c r="AD2680" s="44"/>
      <c r="AE2680" s="44"/>
      <c r="AF2680" s="44"/>
    </row>
    <row r="2681" spans="1:32" x14ac:dyDescent="0.2">
      <c r="A2681" s="44"/>
      <c r="B2681" s="166"/>
      <c r="C2681" s="79"/>
      <c r="D2681" s="44"/>
      <c r="E2681" s="44"/>
      <c r="F2681" s="44"/>
      <c r="G2681" s="44"/>
      <c r="H2681" s="44"/>
      <c r="I2681" s="44"/>
      <c r="J2681" s="44"/>
      <c r="K2681" s="44"/>
      <c r="L2681" s="44"/>
      <c r="M2681" s="44"/>
      <c r="N2681" s="44"/>
      <c r="O2681" s="44"/>
      <c r="P2681" s="44"/>
      <c r="Q2681" s="44"/>
      <c r="R2681" s="44"/>
      <c r="S2681" s="44"/>
      <c r="T2681" s="44"/>
      <c r="U2681" s="44"/>
      <c r="V2681" s="44"/>
      <c r="W2681" s="44"/>
      <c r="X2681" s="44"/>
      <c r="Y2681" s="44"/>
      <c r="Z2681" s="44"/>
      <c r="AA2681" s="44"/>
      <c r="AB2681" s="44"/>
      <c r="AC2681" s="44"/>
      <c r="AD2681" s="44"/>
      <c r="AE2681" s="44"/>
      <c r="AF2681" s="44"/>
    </row>
    <row r="2682" spans="1:32" x14ac:dyDescent="0.2">
      <c r="A2682" s="44"/>
      <c r="B2682" s="166"/>
      <c r="C2682" s="79"/>
      <c r="D2682" s="44"/>
      <c r="E2682" s="44"/>
      <c r="F2682" s="44"/>
      <c r="G2682" s="44"/>
      <c r="H2682" s="44"/>
      <c r="I2682" s="44"/>
      <c r="J2682" s="44"/>
      <c r="K2682" s="44"/>
      <c r="L2682" s="44"/>
      <c r="M2682" s="44"/>
      <c r="N2682" s="44"/>
      <c r="O2682" s="44"/>
      <c r="P2682" s="44"/>
      <c r="Q2682" s="44"/>
      <c r="R2682" s="44"/>
      <c r="S2682" s="44"/>
      <c r="T2682" s="44"/>
      <c r="U2682" s="44"/>
      <c r="V2682" s="44"/>
      <c r="W2682" s="44"/>
      <c r="X2682" s="44"/>
      <c r="Y2682" s="44"/>
      <c r="Z2682" s="44"/>
      <c r="AA2682" s="44"/>
      <c r="AB2682" s="44"/>
      <c r="AC2682" s="44"/>
      <c r="AD2682" s="44"/>
      <c r="AE2682" s="44"/>
      <c r="AF2682" s="44"/>
    </row>
    <row r="2683" spans="1:32" x14ac:dyDescent="0.2">
      <c r="A2683" s="44"/>
      <c r="B2683" s="166"/>
      <c r="C2683" s="79"/>
      <c r="D2683" s="44"/>
      <c r="E2683" s="44"/>
      <c r="F2683" s="44"/>
      <c r="G2683" s="44"/>
      <c r="H2683" s="44"/>
      <c r="I2683" s="44"/>
      <c r="J2683" s="44"/>
      <c r="K2683" s="44"/>
      <c r="L2683" s="44"/>
      <c r="M2683" s="44"/>
      <c r="N2683" s="44"/>
      <c r="O2683" s="44"/>
      <c r="P2683" s="44"/>
      <c r="Q2683" s="44"/>
      <c r="R2683" s="44"/>
      <c r="S2683" s="44"/>
      <c r="T2683" s="44"/>
      <c r="U2683" s="44"/>
      <c r="V2683" s="44"/>
      <c r="W2683" s="44"/>
      <c r="X2683" s="44"/>
      <c r="Y2683" s="44"/>
      <c r="Z2683" s="44"/>
      <c r="AA2683" s="44"/>
      <c r="AB2683" s="44"/>
      <c r="AC2683" s="44"/>
      <c r="AD2683" s="44"/>
      <c r="AE2683" s="44"/>
      <c r="AF2683" s="44"/>
    </row>
    <row r="2684" spans="1:32" x14ac:dyDescent="0.2">
      <c r="A2684" s="44"/>
      <c r="B2684" s="166"/>
      <c r="C2684" s="79"/>
      <c r="D2684" s="44"/>
      <c r="E2684" s="44"/>
      <c r="F2684" s="44"/>
      <c r="G2684" s="44"/>
      <c r="H2684" s="44"/>
      <c r="I2684" s="44"/>
      <c r="J2684" s="44"/>
      <c r="K2684" s="44"/>
      <c r="L2684" s="44"/>
      <c r="M2684" s="44"/>
      <c r="N2684" s="44"/>
      <c r="O2684" s="44"/>
      <c r="P2684" s="44"/>
      <c r="Q2684" s="44"/>
      <c r="R2684" s="44"/>
      <c r="S2684" s="44"/>
      <c r="T2684" s="44"/>
      <c r="U2684" s="44"/>
      <c r="V2684" s="44"/>
      <c r="W2684" s="44"/>
      <c r="X2684" s="44"/>
      <c r="Y2684" s="44"/>
      <c r="Z2684" s="44"/>
      <c r="AA2684" s="44"/>
      <c r="AB2684" s="44"/>
      <c r="AC2684" s="44"/>
      <c r="AD2684" s="44"/>
      <c r="AE2684" s="44"/>
      <c r="AF2684" s="44"/>
    </row>
    <row r="2685" spans="1:32" x14ac:dyDescent="0.2">
      <c r="A2685" s="44"/>
      <c r="B2685" s="166"/>
      <c r="C2685" s="79"/>
      <c r="D2685" s="44"/>
      <c r="E2685" s="44"/>
      <c r="F2685" s="44"/>
      <c r="G2685" s="44"/>
      <c r="H2685" s="44"/>
      <c r="I2685" s="44"/>
      <c r="J2685" s="44"/>
      <c r="K2685" s="44"/>
      <c r="L2685" s="44"/>
      <c r="M2685" s="44"/>
      <c r="N2685" s="44"/>
      <c r="O2685" s="44"/>
      <c r="P2685" s="44"/>
      <c r="Q2685" s="44"/>
      <c r="R2685" s="44"/>
      <c r="S2685" s="44"/>
      <c r="T2685" s="44"/>
      <c r="U2685" s="44"/>
      <c r="V2685" s="44"/>
      <c r="W2685" s="44"/>
      <c r="X2685" s="44"/>
      <c r="Y2685" s="44"/>
      <c r="Z2685" s="44"/>
      <c r="AA2685" s="44"/>
      <c r="AB2685" s="44"/>
      <c r="AC2685" s="44"/>
      <c r="AD2685" s="44"/>
      <c r="AE2685" s="44"/>
      <c r="AF2685" s="44"/>
    </row>
    <row r="2686" spans="1:32" x14ac:dyDescent="0.2">
      <c r="A2686" s="44"/>
      <c r="B2686" s="166"/>
      <c r="C2686" s="79"/>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row>
    <row r="2687" spans="1:32" x14ac:dyDescent="0.2">
      <c r="A2687" s="44"/>
      <c r="B2687" s="166"/>
      <c r="C2687" s="79"/>
      <c r="D2687" s="44"/>
      <c r="E2687" s="44"/>
      <c r="F2687" s="44"/>
      <c r="G2687" s="44"/>
      <c r="H2687" s="44"/>
      <c r="I2687" s="44"/>
      <c r="J2687" s="44"/>
      <c r="K2687" s="44"/>
      <c r="L2687" s="44"/>
      <c r="M2687" s="44"/>
      <c r="N2687" s="44"/>
      <c r="O2687" s="44"/>
      <c r="P2687" s="44"/>
      <c r="Q2687" s="44"/>
      <c r="R2687" s="44"/>
      <c r="S2687" s="44"/>
      <c r="T2687" s="44"/>
      <c r="U2687" s="44"/>
      <c r="V2687" s="44"/>
      <c r="W2687" s="44"/>
      <c r="X2687" s="44"/>
      <c r="Y2687" s="44"/>
      <c r="Z2687" s="44"/>
      <c r="AA2687" s="44"/>
      <c r="AB2687" s="44"/>
      <c r="AC2687" s="44"/>
      <c r="AD2687" s="44"/>
      <c r="AE2687" s="44"/>
      <c r="AF2687" s="44"/>
    </row>
    <row r="2688" spans="1:32" x14ac:dyDescent="0.2">
      <c r="A2688" s="44"/>
      <c r="B2688" s="166"/>
      <c r="C2688" s="79"/>
      <c r="D2688" s="44"/>
      <c r="E2688" s="44"/>
      <c r="F2688" s="44"/>
      <c r="G2688" s="44"/>
      <c r="H2688" s="44"/>
      <c r="I2688" s="44"/>
      <c r="J2688" s="44"/>
      <c r="K2688" s="44"/>
      <c r="L2688" s="44"/>
      <c r="M2688" s="44"/>
      <c r="N2688" s="44"/>
      <c r="O2688" s="44"/>
      <c r="P2688" s="44"/>
      <c r="Q2688" s="44"/>
      <c r="R2688" s="44"/>
      <c r="S2688" s="44"/>
      <c r="T2688" s="44"/>
      <c r="U2688" s="44"/>
      <c r="V2688" s="44"/>
      <c r="W2688" s="44"/>
      <c r="X2688" s="44"/>
      <c r="Y2688" s="44"/>
      <c r="Z2688" s="44"/>
      <c r="AA2688" s="44"/>
      <c r="AB2688" s="44"/>
      <c r="AC2688" s="44"/>
      <c r="AD2688" s="44"/>
      <c r="AE2688" s="44"/>
      <c r="AF2688" s="44"/>
    </row>
    <row r="2689" spans="1:32" x14ac:dyDescent="0.2">
      <c r="A2689" s="44"/>
      <c r="B2689" s="166"/>
      <c r="C2689" s="79"/>
      <c r="D2689" s="44"/>
      <c r="E2689" s="44"/>
      <c r="F2689" s="44"/>
      <c r="G2689" s="44"/>
      <c r="H2689" s="44"/>
      <c r="I2689" s="44"/>
      <c r="J2689" s="44"/>
      <c r="K2689" s="44"/>
      <c r="L2689" s="44"/>
      <c r="M2689" s="44"/>
      <c r="N2689" s="44"/>
      <c r="O2689" s="44"/>
      <c r="P2689" s="44"/>
      <c r="Q2689" s="44"/>
      <c r="R2689" s="44"/>
      <c r="S2689" s="44"/>
      <c r="T2689" s="44"/>
      <c r="U2689" s="44"/>
      <c r="V2689" s="44"/>
      <c r="W2689" s="44"/>
      <c r="X2689" s="44"/>
      <c r="Y2689" s="44"/>
      <c r="Z2689" s="44"/>
      <c r="AA2689" s="44"/>
      <c r="AB2689" s="44"/>
      <c r="AC2689" s="44"/>
      <c r="AD2689" s="44"/>
      <c r="AE2689" s="44"/>
      <c r="AF2689" s="44"/>
    </row>
    <row r="2690" spans="1:32" x14ac:dyDescent="0.2">
      <c r="A2690" s="44"/>
      <c r="B2690" s="166"/>
      <c r="C2690" s="79"/>
      <c r="D2690" s="44"/>
      <c r="E2690" s="44"/>
      <c r="F2690" s="44"/>
      <c r="G2690" s="44"/>
      <c r="H2690" s="44"/>
      <c r="I2690" s="44"/>
      <c r="J2690" s="44"/>
      <c r="K2690" s="44"/>
      <c r="L2690" s="44"/>
      <c r="M2690" s="44"/>
      <c r="N2690" s="44"/>
      <c r="O2690" s="44"/>
      <c r="P2690" s="44"/>
      <c r="Q2690" s="44"/>
      <c r="R2690" s="44"/>
      <c r="S2690" s="44"/>
      <c r="T2690" s="44"/>
      <c r="U2690" s="44"/>
      <c r="V2690" s="44"/>
      <c r="W2690" s="44"/>
      <c r="X2690" s="44"/>
      <c r="Y2690" s="44"/>
      <c r="Z2690" s="44"/>
      <c r="AA2690" s="44"/>
      <c r="AB2690" s="44"/>
      <c r="AC2690" s="44"/>
      <c r="AD2690" s="44"/>
      <c r="AE2690" s="44"/>
      <c r="AF2690" s="44"/>
    </row>
    <row r="2691" spans="1:32" x14ac:dyDescent="0.2">
      <c r="A2691" s="44"/>
      <c r="B2691" s="166"/>
      <c r="C2691" s="79"/>
      <c r="D2691" s="44"/>
      <c r="E2691" s="44"/>
      <c r="F2691" s="44"/>
      <c r="G2691" s="44"/>
      <c r="H2691" s="44"/>
      <c r="I2691" s="44"/>
      <c r="J2691" s="44"/>
      <c r="K2691" s="44"/>
      <c r="L2691" s="44"/>
      <c r="M2691" s="44"/>
      <c r="N2691" s="44"/>
      <c r="O2691" s="44"/>
      <c r="P2691" s="44"/>
      <c r="Q2691" s="44"/>
      <c r="R2691" s="44"/>
      <c r="S2691" s="44"/>
      <c r="T2691" s="44"/>
      <c r="U2691" s="44"/>
      <c r="V2691" s="44"/>
      <c r="W2691" s="44"/>
      <c r="X2691" s="44"/>
      <c r="Y2691" s="44"/>
      <c r="Z2691" s="44"/>
      <c r="AA2691" s="44"/>
      <c r="AB2691" s="44"/>
      <c r="AC2691" s="44"/>
      <c r="AD2691" s="44"/>
      <c r="AE2691" s="44"/>
      <c r="AF2691" s="44"/>
    </row>
    <row r="2692" spans="1:32" x14ac:dyDescent="0.2">
      <c r="A2692" s="44"/>
      <c r="B2692" s="166"/>
      <c r="C2692" s="79"/>
      <c r="D2692" s="44"/>
      <c r="E2692" s="44"/>
      <c r="F2692" s="44"/>
      <c r="G2692" s="44"/>
      <c r="H2692" s="44"/>
      <c r="I2692" s="44"/>
      <c r="J2692" s="44"/>
      <c r="K2692" s="44"/>
      <c r="L2692" s="44"/>
      <c r="M2692" s="44"/>
      <c r="N2692" s="44"/>
      <c r="O2692" s="44"/>
      <c r="P2692" s="44"/>
      <c r="Q2692" s="44"/>
      <c r="R2692" s="44"/>
      <c r="S2692" s="44"/>
      <c r="T2692" s="44"/>
      <c r="U2692" s="44"/>
      <c r="V2692" s="44"/>
      <c r="W2692" s="44"/>
      <c r="X2692" s="44"/>
      <c r="Y2692" s="44"/>
      <c r="Z2692" s="44"/>
      <c r="AA2692" s="44"/>
      <c r="AB2692" s="44"/>
      <c r="AC2692" s="44"/>
      <c r="AD2692" s="44"/>
      <c r="AE2692" s="44"/>
      <c r="AF2692" s="44"/>
    </row>
    <row r="2693" spans="1:32" x14ac:dyDescent="0.2">
      <c r="A2693" s="44"/>
      <c r="B2693" s="166"/>
      <c r="C2693" s="79"/>
      <c r="D2693" s="44"/>
      <c r="E2693" s="44"/>
      <c r="F2693" s="44"/>
      <c r="G2693" s="44"/>
      <c r="H2693" s="44"/>
      <c r="I2693" s="44"/>
      <c r="J2693" s="44"/>
      <c r="K2693" s="44"/>
      <c r="L2693" s="44"/>
      <c r="M2693" s="44"/>
      <c r="N2693" s="44"/>
      <c r="O2693" s="44"/>
      <c r="P2693" s="44"/>
      <c r="Q2693" s="44"/>
      <c r="R2693" s="44"/>
      <c r="S2693" s="44"/>
      <c r="T2693" s="44"/>
      <c r="U2693" s="44"/>
      <c r="V2693" s="44"/>
      <c r="W2693" s="44"/>
      <c r="X2693" s="44"/>
      <c r="Y2693" s="44"/>
      <c r="Z2693" s="44"/>
      <c r="AA2693" s="44"/>
      <c r="AB2693" s="44"/>
      <c r="AC2693" s="44"/>
      <c r="AD2693" s="44"/>
      <c r="AE2693" s="44"/>
      <c r="AF2693" s="44"/>
    </row>
    <row r="2694" spans="1:32" x14ac:dyDescent="0.2">
      <c r="A2694" s="44"/>
      <c r="B2694" s="166"/>
      <c r="C2694" s="79"/>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row>
    <row r="2695" spans="1:32" x14ac:dyDescent="0.2">
      <c r="A2695" s="44"/>
      <c r="B2695" s="166"/>
      <c r="C2695" s="79"/>
      <c r="D2695" s="44"/>
      <c r="E2695" s="44"/>
      <c r="F2695" s="44"/>
      <c r="G2695" s="44"/>
      <c r="H2695" s="44"/>
      <c r="I2695" s="44"/>
      <c r="J2695" s="44"/>
      <c r="K2695" s="44"/>
      <c r="L2695" s="44"/>
      <c r="M2695" s="44"/>
      <c r="N2695" s="44"/>
      <c r="O2695" s="44"/>
      <c r="P2695" s="44"/>
      <c r="Q2695" s="44"/>
      <c r="R2695" s="44"/>
      <c r="S2695" s="44"/>
      <c r="T2695" s="44"/>
      <c r="U2695" s="44"/>
      <c r="V2695" s="44"/>
      <c r="W2695" s="44"/>
      <c r="X2695" s="44"/>
      <c r="Y2695" s="44"/>
      <c r="Z2695" s="44"/>
      <c r="AA2695" s="44"/>
      <c r="AB2695" s="44"/>
      <c r="AC2695" s="44"/>
      <c r="AD2695" s="44"/>
      <c r="AE2695" s="44"/>
      <c r="AF2695" s="44"/>
    </row>
    <row r="2696" spans="1:32" x14ac:dyDescent="0.2">
      <c r="A2696" s="44"/>
      <c r="B2696" s="166"/>
      <c r="C2696" s="79"/>
      <c r="D2696" s="44"/>
      <c r="E2696" s="44"/>
      <c r="F2696" s="44"/>
      <c r="G2696" s="44"/>
      <c r="H2696" s="44"/>
      <c r="I2696" s="44"/>
      <c r="J2696" s="44"/>
      <c r="K2696" s="44"/>
      <c r="L2696" s="44"/>
      <c r="M2696" s="44"/>
      <c r="N2696" s="44"/>
      <c r="O2696" s="44"/>
      <c r="P2696" s="44"/>
      <c r="Q2696" s="44"/>
      <c r="R2696" s="44"/>
      <c r="S2696" s="44"/>
      <c r="T2696" s="44"/>
      <c r="U2696" s="44"/>
      <c r="V2696" s="44"/>
      <c r="W2696" s="44"/>
      <c r="X2696" s="44"/>
      <c r="Y2696" s="44"/>
      <c r="Z2696" s="44"/>
      <c r="AA2696" s="44"/>
      <c r="AB2696" s="44"/>
      <c r="AC2696" s="44"/>
      <c r="AD2696" s="44"/>
      <c r="AE2696" s="44"/>
      <c r="AF2696" s="44"/>
    </row>
    <row r="2697" spans="1:32" x14ac:dyDescent="0.2">
      <c r="A2697" s="44"/>
      <c r="B2697" s="166"/>
      <c r="C2697" s="79"/>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row>
    <row r="2698" spans="1:32" x14ac:dyDescent="0.2">
      <c r="A2698" s="44"/>
      <c r="B2698" s="166"/>
      <c r="C2698" s="79"/>
      <c r="D2698" s="44"/>
      <c r="E2698" s="44"/>
      <c r="F2698" s="44"/>
      <c r="G2698" s="44"/>
      <c r="H2698" s="44"/>
      <c r="I2698" s="44"/>
      <c r="J2698" s="44"/>
      <c r="K2698" s="44"/>
      <c r="L2698" s="44"/>
      <c r="M2698" s="44"/>
      <c r="N2698" s="44"/>
      <c r="O2698" s="44"/>
      <c r="P2698" s="44"/>
      <c r="Q2698" s="44"/>
      <c r="R2698" s="44"/>
      <c r="S2698" s="44"/>
      <c r="T2698" s="44"/>
      <c r="U2698" s="44"/>
      <c r="V2698" s="44"/>
      <c r="W2698" s="44"/>
      <c r="X2698" s="44"/>
      <c r="Y2698" s="44"/>
      <c r="Z2698" s="44"/>
      <c r="AA2698" s="44"/>
      <c r="AB2698" s="44"/>
      <c r="AC2698" s="44"/>
      <c r="AD2698" s="44"/>
      <c r="AE2698" s="44"/>
      <c r="AF2698" s="44"/>
    </row>
    <row r="2699" spans="1:32" x14ac:dyDescent="0.2">
      <c r="A2699" s="44"/>
      <c r="B2699" s="166"/>
      <c r="C2699" s="79"/>
      <c r="D2699" s="44"/>
      <c r="E2699" s="44"/>
      <c r="F2699" s="44"/>
      <c r="G2699" s="44"/>
      <c r="H2699" s="44"/>
      <c r="I2699" s="44"/>
      <c r="J2699" s="44"/>
      <c r="K2699" s="44"/>
      <c r="L2699" s="44"/>
      <c r="M2699" s="44"/>
      <c r="N2699" s="44"/>
      <c r="O2699" s="44"/>
      <c r="P2699" s="44"/>
      <c r="Q2699" s="44"/>
      <c r="R2699" s="44"/>
      <c r="S2699" s="44"/>
      <c r="T2699" s="44"/>
      <c r="U2699" s="44"/>
      <c r="V2699" s="44"/>
      <c r="W2699" s="44"/>
      <c r="X2699" s="44"/>
      <c r="Y2699" s="44"/>
      <c r="Z2699" s="44"/>
      <c r="AA2699" s="44"/>
      <c r="AB2699" s="44"/>
      <c r="AC2699" s="44"/>
      <c r="AD2699" s="44"/>
      <c r="AE2699" s="44"/>
      <c r="AF2699" s="44"/>
    </row>
    <row r="2700" spans="1:32" x14ac:dyDescent="0.2">
      <c r="A2700" s="44"/>
      <c r="B2700" s="166"/>
      <c r="C2700" s="79"/>
      <c r="D2700" s="44"/>
      <c r="E2700" s="44"/>
      <c r="F2700" s="44"/>
      <c r="G2700" s="44"/>
      <c r="H2700" s="44"/>
      <c r="I2700" s="44"/>
      <c r="J2700" s="44"/>
      <c r="K2700" s="44"/>
      <c r="L2700" s="44"/>
      <c r="M2700" s="44"/>
      <c r="N2700" s="44"/>
      <c r="O2700" s="44"/>
      <c r="P2700" s="44"/>
      <c r="Q2700" s="44"/>
      <c r="R2700" s="44"/>
      <c r="S2700" s="44"/>
      <c r="T2700" s="44"/>
      <c r="U2700" s="44"/>
      <c r="V2700" s="44"/>
      <c r="W2700" s="44"/>
      <c r="X2700" s="44"/>
      <c r="Y2700" s="44"/>
      <c r="Z2700" s="44"/>
      <c r="AA2700" s="44"/>
      <c r="AB2700" s="44"/>
      <c r="AC2700" s="44"/>
      <c r="AD2700" s="44"/>
      <c r="AE2700" s="44"/>
      <c r="AF2700" s="44"/>
    </row>
    <row r="2701" spans="1:32" x14ac:dyDescent="0.2">
      <c r="A2701" s="44"/>
      <c r="B2701" s="166"/>
      <c r="C2701" s="79"/>
      <c r="D2701" s="44"/>
      <c r="E2701" s="44"/>
      <c r="F2701" s="44"/>
      <c r="G2701" s="44"/>
      <c r="H2701" s="44"/>
      <c r="I2701" s="44"/>
      <c r="J2701" s="44"/>
      <c r="K2701" s="44"/>
      <c r="L2701" s="44"/>
      <c r="M2701" s="44"/>
      <c r="N2701" s="44"/>
      <c r="O2701" s="44"/>
      <c r="P2701" s="44"/>
      <c r="Q2701" s="44"/>
      <c r="R2701" s="44"/>
      <c r="S2701" s="44"/>
      <c r="T2701" s="44"/>
      <c r="U2701" s="44"/>
      <c r="V2701" s="44"/>
      <c r="W2701" s="44"/>
      <c r="X2701" s="44"/>
      <c r="Y2701" s="44"/>
      <c r="Z2701" s="44"/>
      <c r="AA2701" s="44"/>
      <c r="AB2701" s="44"/>
      <c r="AC2701" s="44"/>
      <c r="AD2701" s="44"/>
      <c r="AE2701" s="44"/>
      <c r="AF2701" s="44"/>
    </row>
    <row r="2702" spans="1:32" x14ac:dyDescent="0.2">
      <c r="A2702" s="44"/>
      <c r="B2702" s="166"/>
      <c r="C2702" s="79"/>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row>
    <row r="2703" spans="1:32" x14ac:dyDescent="0.2">
      <c r="A2703" s="44"/>
      <c r="B2703" s="166"/>
      <c r="C2703" s="79"/>
      <c r="D2703" s="44"/>
      <c r="E2703" s="44"/>
      <c r="F2703" s="44"/>
      <c r="G2703" s="44"/>
      <c r="H2703" s="44"/>
      <c r="I2703" s="44"/>
      <c r="J2703" s="44"/>
      <c r="K2703" s="44"/>
      <c r="L2703" s="44"/>
      <c r="M2703" s="44"/>
      <c r="N2703" s="44"/>
      <c r="O2703" s="44"/>
      <c r="P2703" s="44"/>
      <c r="Q2703" s="44"/>
      <c r="R2703" s="44"/>
      <c r="S2703" s="44"/>
      <c r="T2703" s="44"/>
      <c r="U2703" s="44"/>
      <c r="V2703" s="44"/>
      <c r="W2703" s="44"/>
      <c r="X2703" s="44"/>
      <c r="Y2703" s="44"/>
      <c r="Z2703" s="44"/>
      <c r="AA2703" s="44"/>
      <c r="AB2703" s="44"/>
      <c r="AC2703" s="44"/>
      <c r="AD2703" s="44"/>
      <c r="AE2703" s="44"/>
      <c r="AF2703" s="44"/>
    </row>
    <row r="2704" spans="1:32" x14ac:dyDescent="0.2">
      <c r="A2704" s="44"/>
      <c r="B2704" s="166"/>
      <c r="C2704" s="79"/>
      <c r="D2704" s="44"/>
      <c r="E2704" s="44"/>
      <c r="F2704" s="44"/>
      <c r="G2704" s="44"/>
      <c r="H2704" s="44"/>
      <c r="I2704" s="44"/>
      <c r="J2704" s="44"/>
      <c r="K2704" s="44"/>
      <c r="L2704" s="44"/>
      <c r="M2704" s="44"/>
      <c r="N2704" s="44"/>
      <c r="O2704" s="44"/>
      <c r="P2704" s="44"/>
      <c r="Q2704" s="44"/>
      <c r="R2704" s="44"/>
      <c r="S2704" s="44"/>
      <c r="T2704" s="44"/>
      <c r="U2704" s="44"/>
      <c r="V2704" s="44"/>
      <c r="W2704" s="44"/>
      <c r="X2704" s="44"/>
      <c r="Y2704" s="44"/>
      <c r="Z2704" s="44"/>
      <c r="AA2704" s="44"/>
      <c r="AB2704" s="44"/>
      <c r="AC2704" s="44"/>
      <c r="AD2704" s="44"/>
      <c r="AE2704" s="44"/>
      <c r="AF2704" s="44"/>
    </row>
    <row r="2705" spans="1:32" x14ac:dyDescent="0.2">
      <c r="A2705" s="44"/>
      <c r="B2705" s="166"/>
      <c r="C2705" s="79"/>
      <c r="D2705" s="44"/>
      <c r="E2705" s="44"/>
      <c r="F2705" s="44"/>
      <c r="G2705" s="44"/>
      <c r="H2705" s="44"/>
      <c r="I2705" s="44"/>
      <c r="J2705" s="44"/>
      <c r="K2705" s="44"/>
      <c r="L2705" s="44"/>
      <c r="M2705" s="44"/>
      <c r="N2705" s="44"/>
      <c r="O2705" s="44"/>
      <c r="P2705" s="44"/>
      <c r="Q2705" s="44"/>
      <c r="R2705" s="44"/>
      <c r="S2705" s="44"/>
      <c r="T2705" s="44"/>
      <c r="U2705" s="44"/>
      <c r="V2705" s="44"/>
      <c r="W2705" s="44"/>
      <c r="X2705" s="44"/>
      <c r="Y2705" s="44"/>
      <c r="Z2705" s="44"/>
      <c r="AA2705" s="44"/>
      <c r="AB2705" s="44"/>
      <c r="AC2705" s="44"/>
      <c r="AD2705" s="44"/>
      <c r="AE2705" s="44"/>
      <c r="AF2705" s="44"/>
    </row>
    <row r="2706" spans="1:32" x14ac:dyDescent="0.2">
      <c r="A2706" s="44"/>
      <c r="B2706" s="166"/>
      <c r="C2706" s="79"/>
      <c r="D2706" s="44"/>
      <c r="E2706" s="44"/>
      <c r="F2706" s="44"/>
      <c r="G2706" s="44"/>
      <c r="H2706" s="44"/>
      <c r="I2706" s="44"/>
      <c r="J2706" s="44"/>
      <c r="K2706" s="44"/>
      <c r="L2706" s="44"/>
      <c r="M2706" s="44"/>
      <c r="N2706" s="44"/>
      <c r="O2706" s="44"/>
      <c r="P2706" s="44"/>
      <c r="Q2706" s="44"/>
      <c r="R2706" s="44"/>
      <c r="S2706" s="44"/>
      <c r="T2706" s="44"/>
      <c r="U2706" s="44"/>
      <c r="V2706" s="44"/>
      <c r="W2706" s="44"/>
      <c r="X2706" s="44"/>
      <c r="Y2706" s="44"/>
      <c r="Z2706" s="44"/>
      <c r="AA2706" s="44"/>
      <c r="AB2706" s="44"/>
      <c r="AC2706" s="44"/>
      <c r="AD2706" s="44"/>
      <c r="AE2706" s="44"/>
      <c r="AF2706" s="44"/>
    </row>
    <row r="2707" spans="1:32" x14ac:dyDescent="0.2">
      <c r="A2707" s="44"/>
      <c r="B2707" s="166"/>
      <c r="C2707" s="79"/>
      <c r="D2707" s="44"/>
      <c r="E2707" s="44"/>
      <c r="F2707" s="44"/>
      <c r="G2707" s="44"/>
      <c r="H2707" s="44"/>
      <c r="I2707" s="44"/>
      <c r="J2707" s="44"/>
      <c r="K2707" s="44"/>
      <c r="L2707" s="44"/>
      <c r="M2707" s="44"/>
      <c r="N2707" s="44"/>
      <c r="O2707" s="44"/>
      <c r="P2707" s="44"/>
      <c r="Q2707" s="44"/>
      <c r="R2707" s="44"/>
      <c r="S2707" s="44"/>
      <c r="T2707" s="44"/>
      <c r="U2707" s="44"/>
      <c r="V2707" s="44"/>
      <c r="W2707" s="44"/>
      <c r="X2707" s="44"/>
      <c r="Y2707" s="44"/>
      <c r="Z2707" s="44"/>
      <c r="AA2707" s="44"/>
      <c r="AB2707" s="44"/>
      <c r="AC2707" s="44"/>
      <c r="AD2707" s="44"/>
      <c r="AE2707" s="44"/>
      <c r="AF2707" s="44"/>
    </row>
    <row r="2708" spans="1:32" x14ac:dyDescent="0.2">
      <c r="A2708" s="44"/>
      <c r="B2708" s="166"/>
      <c r="C2708" s="79"/>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row>
    <row r="2709" spans="1:32" x14ac:dyDescent="0.2">
      <c r="A2709" s="44"/>
      <c r="B2709" s="166"/>
      <c r="C2709" s="79"/>
      <c r="D2709" s="44"/>
      <c r="E2709" s="44"/>
      <c r="F2709" s="44"/>
      <c r="G2709" s="44"/>
      <c r="H2709" s="44"/>
      <c r="I2709" s="44"/>
      <c r="J2709" s="44"/>
      <c r="K2709" s="44"/>
      <c r="L2709" s="44"/>
      <c r="M2709" s="44"/>
      <c r="N2709" s="44"/>
      <c r="O2709" s="44"/>
      <c r="P2709" s="44"/>
      <c r="Q2709" s="44"/>
      <c r="R2709" s="44"/>
      <c r="S2709" s="44"/>
      <c r="T2709" s="44"/>
      <c r="U2709" s="44"/>
      <c r="V2709" s="44"/>
      <c r="W2709" s="44"/>
      <c r="X2709" s="44"/>
      <c r="Y2709" s="44"/>
      <c r="Z2709" s="44"/>
      <c r="AA2709" s="44"/>
      <c r="AB2709" s="44"/>
      <c r="AC2709" s="44"/>
      <c r="AD2709" s="44"/>
      <c r="AE2709" s="44"/>
      <c r="AF2709" s="44"/>
    </row>
    <row r="2710" spans="1:32" x14ac:dyDescent="0.2">
      <c r="A2710" s="44"/>
      <c r="B2710" s="166"/>
      <c r="C2710" s="79"/>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row>
    <row r="2711" spans="1:32" x14ac:dyDescent="0.2">
      <c r="A2711" s="44"/>
      <c r="B2711" s="166"/>
      <c r="C2711" s="79"/>
      <c r="D2711" s="44"/>
      <c r="E2711" s="44"/>
      <c r="F2711" s="44"/>
      <c r="G2711" s="44"/>
      <c r="H2711" s="44"/>
      <c r="I2711" s="44"/>
      <c r="J2711" s="44"/>
      <c r="K2711" s="44"/>
      <c r="L2711" s="44"/>
      <c r="M2711" s="44"/>
      <c r="N2711" s="44"/>
      <c r="O2711" s="44"/>
      <c r="P2711" s="44"/>
      <c r="Q2711" s="44"/>
      <c r="R2711" s="44"/>
      <c r="S2711" s="44"/>
      <c r="T2711" s="44"/>
      <c r="U2711" s="44"/>
      <c r="V2711" s="44"/>
      <c r="W2711" s="44"/>
      <c r="X2711" s="44"/>
      <c r="Y2711" s="44"/>
      <c r="Z2711" s="44"/>
      <c r="AA2711" s="44"/>
      <c r="AB2711" s="44"/>
      <c r="AC2711" s="44"/>
      <c r="AD2711" s="44"/>
      <c r="AE2711" s="44"/>
      <c r="AF2711" s="44"/>
    </row>
    <row r="2712" spans="1:32" x14ac:dyDescent="0.2">
      <c r="A2712" s="44"/>
      <c r="B2712" s="166"/>
      <c r="C2712" s="79"/>
      <c r="D2712" s="44"/>
      <c r="E2712" s="44"/>
      <c r="F2712" s="44"/>
      <c r="G2712" s="44"/>
      <c r="H2712" s="44"/>
      <c r="I2712" s="44"/>
      <c r="J2712" s="44"/>
      <c r="K2712" s="44"/>
      <c r="L2712" s="44"/>
      <c r="M2712" s="44"/>
      <c r="N2712" s="44"/>
      <c r="O2712" s="44"/>
      <c r="P2712" s="44"/>
      <c r="Q2712" s="44"/>
      <c r="R2712" s="44"/>
      <c r="S2712" s="44"/>
      <c r="T2712" s="44"/>
      <c r="U2712" s="44"/>
      <c r="V2712" s="44"/>
      <c r="W2712" s="44"/>
      <c r="X2712" s="44"/>
      <c r="Y2712" s="44"/>
      <c r="Z2712" s="44"/>
      <c r="AA2712" s="44"/>
      <c r="AB2712" s="44"/>
      <c r="AC2712" s="44"/>
      <c r="AD2712" s="44"/>
      <c r="AE2712" s="44"/>
      <c r="AF2712" s="44"/>
    </row>
    <row r="2713" spans="1:32" x14ac:dyDescent="0.2">
      <c r="A2713" s="44"/>
      <c r="B2713" s="166"/>
      <c r="C2713" s="79"/>
      <c r="D2713" s="44"/>
      <c r="E2713" s="44"/>
      <c r="F2713" s="44"/>
      <c r="G2713" s="44"/>
      <c r="H2713" s="44"/>
      <c r="I2713" s="44"/>
      <c r="J2713" s="44"/>
      <c r="K2713" s="44"/>
      <c r="L2713" s="44"/>
      <c r="M2713" s="44"/>
      <c r="N2713" s="44"/>
      <c r="O2713" s="44"/>
      <c r="P2713" s="44"/>
      <c r="Q2713" s="44"/>
      <c r="R2713" s="44"/>
      <c r="S2713" s="44"/>
      <c r="T2713" s="44"/>
      <c r="U2713" s="44"/>
      <c r="V2713" s="44"/>
      <c r="W2713" s="44"/>
      <c r="X2713" s="44"/>
      <c r="Y2713" s="44"/>
      <c r="Z2713" s="44"/>
      <c r="AA2713" s="44"/>
      <c r="AB2713" s="44"/>
      <c r="AC2713" s="44"/>
      <c r="AD2713" s="44"/>
      <c r="AE2713" s="44"/>
      <c r="AF2713" s="44"/>
    </row>
    <row r="2714" spans="1:32" x14ac:dyDescent="0.2">
      <c r="A2714" s="44"/>
      <c r="B2714" s="166"/>
      <c r="C2714" s="79"/>
      <c r="D2714" s="44"/>
      <c r="E2714" s="44"/>
      <c r="F2714" s="44"/>
      <c r="G2714" s="44"/>
      <c r="H2714" s="44"/>
      <c r="I2714" s="44"/>
      <c r="J2714" s="44"/>
      <c r="K2714" s="44"/>
      <c r="L2714" s="44"/>
      <c r="M2714" s="44"/>
      <c r="N2714" s="44"/>
      <c r="O2714" s="44"/>
      <c r="P2714" s="44"/>
      <c r="Q2714" s="44"/>
      <c r="R2714" s="44"/>
      <c r="S2714" s="44"/>
      <c r="T2714" s="44"/>
      <c r="U2714" s="44"/>
      <c r="V2714" s="44"/>
      <c r="W2714" s="44"/>
      <c r="X2714" s="44"/>
      <c r="Y2714" s="44"/>
      <c r="Z2714" s="44"/>
      <c r="AA2714" s="44"/>
      <c r="AB2714" s="44"/>
      <c r="AC2714" s="44"/>
      <c r="AD2714" s="44"/>
      <c r="AE2714" s="44"/>
      <c r="AF2714" s="44"/>
    </row>
    <row r="2715" spans="1:32" x14ac:dyDescent="0.2">
      <c r="A2715" s="44"/>
      <c r="B2715" s="166"/>
      <c r="C2715" s="79"/>
      <c r="D2715" s="44"/>
      <c r="E2715" s="44"/>
      <c r="F2715" s="44"/>
      <c r="G2715" s="44"/>
      <c r="H2715" s="44"/>
      <c r="I2715" s="44"/>
      <c r="J2715" s="44"/>
      <c r="K2715" s="44"/>
      <c r="L2715" s="44"/>
      <c r="M2715" s="44"/>
      <c r="N2715" s="44"/>
      <c r="O2715" s="44"/>
      <c r="P2715" s="44"/>
      <c r="Q2715" s="44"/>
      <c r="R2715" s="44"/>
      <c r="S2715" s="44"/>
      <c r="T2715" s="44"/>
      <c r="U2715" s="44"/>
      <c r="V2715" s="44"/>
      <c r="W2715" s="44"/>
      <c r="X2715" s="44"/>
      <c r="Y2715" s="44"/>
      <c r="Z2715" s="44"/>
      <c r="AA2715" s="44"/>
      <c r="AB2715" s="44"/>
      <c r="AC2715" s="44"/>
      <c r="AD2715" s="44"/>
      <c r="AE2715" s="44"/>
      <c r="AF2715" s="44"/>
    </row>
    <row r="2716" spans="1:32" x14ac:dyDescent="0.2">
      <c r="A2716" s="44"/>
      <c r="B2716" s="166"/>
      <c r="C2716" s="79"/>
      <c r="D2716" s="44"/>
      <c r="E2716" s="44"/>
      <c r="F2716" s="44"/>
      <c r="G2716" s="44"/>
      <c r="H2716" s="44"/>
      <c r="I2716" s="44"/>
      <c r="J2716" s="44"/>
      <c r="K2716" s="44"/>
      <c r="L2716" s="44"/>
      <c r="M2716" s="44"/>
      <c r="N2716" s="44"/>
      <c r="O2716" s="44"/>
      <c r="P2716" s="44"/>
      <c r="Q2716" s="44"/>
      <c r="R2716" s="44"/>
      <c r="S2716" s="44"/>
      <c r="T2716" s="44"/>
      <c r="U2716" s="44"/>
      <c r="V2716" s="44"/>
      <c r="W2716" s="44"/>
      <c r="X2716" s="44"/>
      <c r="Y2716" s="44"/>
      <c r="Z2716" s="44"/>
      <c r="AA2716" s="44"/>
      <c r="AB2716" s="44"/>
      <c r="AC2716" s="44"/>
      <c r="AD2716" s="44"/>
      <c r="AE2716" s="44"/>
      <c r="AF2716" s="44"/>
    </row>
    <row r="2717" spans="1:32" x14ac:dyDescent="0.2">
      <c r="A2717" s="44"/>
      <c r="B2717" s="166"/>
      <c r="C2717" s="79"/>
      <c r="D2717" s="44"/>
      <c r="E2717" s="44"/>
      <c r="F2717" s="44"/>
      <c r="G2717" s="44"/>
      <c r="H2717" s="44"/>
      <c r="I2717" s="44"/>
      <c r="J2717" s="44"/>
      <c r="K2717" s="44"/>
      <c r="L2717" s="44"/>
      <c r="M2717" s="44"/>
      <c r="N2717" s="44"/>
      <c r="O2717" s="44"/>
      <c r="P2717" s="44"/>
      <c r="Q2717" s="44"/>
      <c r="R2717" s="44"/>
      <c r="S2717" s="44"/>
      <c r="T2717" s="44"/>
      <c r="U2717" s="44"/>
      <c r="V2717" s="44"/>
      <c r="W2717" s="44"/>
      <c r="X2717" s="44"/>
      <c r="Y2717" s="44"/>
      <c r="Z2717" s="44"/>
      <c r="AA2717" s="44"/>
      <c r="AB2717" s="44"/>
      <c r="AC2717" s="44"/>
      <c r="AD2717" s="44"/>
      <c r="AE2717" s="44"/>
      <c r="AF2717" s="44"/>
    </row>
    <row r="2718" spans="1:32" x14ac:dyDescent="0.2">
      <c r="A2718" s="44"/>
      <c r="B2718" s="166"/>
      <c r="C2718" s="79"/>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row>
    <row r="2719" spans="1:32" x14ac:dyDescent="0.2">
      <c r="A2719" s="44"/>
      <c r="B2719" s="166"/>
      <c r="C2719" s="79"/>
      <c r="D2719" s="44"/>
      <c r="E2719" s="44"/>
      <c r="F2719" s="44"/>
      <c r="G2719" s="44"/>
      <c r="H2719" s="44"/>
      <c r="I2719" s="44"/>
      <c r="J2719" s="44"/>
      <c r="K2719" s="44"/>
      <c r="L2719" s="44"/>
      <c r="M2719" s="44"/>
      <c r="N2719" s="44"/>
      <c r="O2719" s="44"/>
      <c r="P2719" s="44"/>
      <c r="Q2719" s="44"/>
      <c r="R2719" s="44"/>
      <c r="S2719" s="44"/>
      <c r="T2719" s="44"/>
      <c r="U2719" s="44"/>
      <c r="V2719" s="44"/>
      <c r="W2719" s="44"/>
      <c r="X2719" s="44"/>
      <c r="Y2719" s="44"/>
      <c r="Z2719" s="44"/>
      <c r="AA2719" s="44"/>
      <c r="AB2719" s="44"/>
      <c r="AC2719" s="44"/>
      <c r="AD2719" s="44"/>
      <c r="AE2719" s="44"/>
      <c r="AF2719" s="44"/>
    </row>
    <row r="2720" spans="1:32" x14ac:dyDescent="0.2">
      <c r="A2720" s="44"/>
      <c r="B2720" s="166"/>
      <c r="C2720" s="79"/>
      <c r="D2720" s="44"/>
      <c r="E2720" s="44"/>
      <c r="F2720" s="44"/>
      <c r="G2720" s="44"/>
      <c r="H2720" s="44"/>
      <c r="I2720" s="44"/>
      <c r="J2720" s="44"/>
      <c r="K2720" s="44"/>
      <c r="L2720" s="44"/>
      <c r="M2720" s="44"/>
      <c r="N2720" s="44"/>
      <c r="O2720" s="44"/>
      <c r="P2720" s="44"/>
      <c r="Q2720" s="44"/>
      <c r="R2720" s="44"/>
      <c r="S2720" s="44"/>
      <c r="T2720" s="44"/>
      <c r="U2720" s="44"/>
      <c r="V2720" s="44"/>
      <c r="W2720" s="44"/>
      <c r="X2720" s="44"/>
      <c r="Y2720" s="44"/>
      <c r="Z2720" s="44"/>
      <c r="AA2720" s="44"/>
      <c r="AB2720" s="44"/>
      <c r="AC2720" s="44"/>
      <c r="AD2720" s="44"/>
      <c r="AE2720" s="44"/>
      <c r="AF2720" s="44"/>
    </row>
    <row r="2721" spans="1:32" x14ac:dyDescent="0.2">
      <c r="A2721" s="44"/>
      <c r="B2721" s="166"/>
      <c r="C2721" s="79"/>
      <c r="D2721" s="44"/>
      <c r="E2721" s="44"/>
      <c r="F2721" s="44"/>
      <c r="G2721" s="44"/>
      <c r="H2721" s="44"/>
      <c r="I2721" s="44"/>
      <c r="J2721" s="44"/>
      <c r="K2721" s="44"/>
      <c r="L2721" s="44"/>
      <c r="M2721" s="44"/>
      <c r="N2721" s="44"/>
      <c r="O2721" s="44"/>
      <c r="P2721" s="44"/>
      <c r="Q2721" s="44"/>
      <c r="R2721" s="44"/>
      <c r="S2721" s="44"/>
      <c r="T2721" s="44"/>
      <c r="U2721" s="44"/>
      <c r="V2721" s="44"/>
      <c r="W2721" s="44"/>
      <c r="X2721" s="44"/>
      <c r="Y2721" s="44"/>
      <c r="Z2721" s="44"/>
      <c r="AA2721" s="44"/>
      <c r="AB2721" s="44"/>
      <c r="AC2721" s="44"/>
      <c r="AD2721" s="44"/>
      <c r="AE2721" s="44"/>
      <c r="AF2721" s="44"/>
    </row>
    <row r="2722" spans="1:32" x14ac:dyDescent="0.2">
      <c r="A2722" s="44"/>
      <c r="B2722" s="166"/>
      <c r="C2722" s="79"/>
      <c r="D2722" s="44"/>
      <c r="E2722" s="44"/>
      <c r="F2722" s="44"/>
      <c r="G2722" s="44"/>
      <c r="H2722" s="44"/>
      <c r="I2722" s="44"/>
      <c r="J2722" s="44"/>
      <c r="K2722" s="44"/>
      <c r="L2722" s="44"/>
      <c r="M2722" s="44"/>
      <c r="N2722" s="44"/>
      <c r="O2722" s="44"/>
      <c r="P2722" s="44"/>
      <c r="Q2722" s="44"/>
      <c r="R2722" s="44"/>
      <c r="S2722" s="44"/>
      <c r="T2722" s="44"/>
      <c r="U2722" s="44"/>
      <c r="V2722" s="44"/>
      <c r="W2722" s="44"/>
      <c r="X2722" s="44"/>
      <c r="Y2722" s="44"/>
      <c r="Z2722" s="44"/>
      <c r="AA2722" s="44"/>
      <c r="AB2722" s="44"/>
      <c r="AC2722" s="44"/>
      <c r="AD2722" s="44"/>
      <c r="AE2722" s="44"/>
      <c r="AF2722" s="44"/>
    </row>
    <row r="2723" spans="1:32" x14ac:dyDescent="0.2">
      <c r="A2723" s="44"/>
      <c r="B2723" s="166"/>
      <c r="C2723" s="79"/>
      <c r="D2723" s="44"/>
      <c r="E2723" s="44"/>
      <c r="F2723" s="44"/>
      <c r="G2723" s="44"/>
      <c r="H2723" s="44"/>
      <c r="I2723" s="44"/>
      <c r="J2723" s="44"/>
      <c r="K2723" s="44"/>
      <c r="L2723" s="44"/>
      <c r="M2723" s="44"/>
      <c r="N2723" s="44"/>
      <c r="O2723" s="44"/>
      <c r="P2723" s="44"/>
      <c r="Q2723" s="44"/>
      <c r="R2723" s="44"/>
      <c r="S2723" s="44"/>
      <c r="T2723" s="44"/>
      <c r="U2723" s="44"/>
      <c r="V2723" s="44"/>
      <c r="W2723" s="44"/>
      <c r="X2723" s="44"/>
      <c r="Y2723" s="44"/>
      <c r="Z2723" s="44"/>
      <c r="AA2723" s="44"/>
      <c r="AB2723" s="44"/>
      <c r="AC2723" s="44"/>
      <c r="AD2723" s="44"/>
      <c r="AE2723" s="44"/>
      <c r="AF2723" s="44"/>
    </row>
    <row r="2724" spans="1:32" x14ac:dyDescent="0.2">
      <c r="A2724" s="44"/>
      <c r="B2724" s="166"/>
      <c r="C2724" s="79"/>
      <c r="D2724" s="44"/>
      <c r="E2724" s="44"/>
      <c r="F2724" s="44"/>
      <c r="G2724" s="44"/>
      <c r="H2724" s="44"/>
      <c r="I2724" s="44"/>
      <c r="J2724" s="44"/>
      <c r="K2724" s="44"/>
      <c r="L2724" s="44"/>
      <c r="M2724" s="44"/>
      <c r="N2724" s="44"/>
      <c r="O2724" s="44"/>
      <c r="P2724" s="44"/>
      <c r="Q2724" s="44"/>
      <c r="R2724" s="44"/>
      <c r="S2724" s="44"/>
      <c r="T2724" s="44"/>
      <c r="U2724" s="44"/>
      <c r="V2724" s="44"/>
      <c r="W2724" s="44"/>
      <c r="X2724" s="44"/>
      <c r="Y2724" s="44"/>
      <c r="Z2724" s="44"/>
      <c r="AA2724" s="44"/>
      <c r="AB2724" s="44"/>
      <c r="AC2724" s="44"/>
      <c r="AD2724" s="44"/>
      <c r="AE2724" s="44"/>
      <c r="AF2724" s="44"/>
    </row>
    <row r="2725" spans="1:32" x14ac:dyDescent="0.2">
      <c r="A2725" s="44"/>
      <c r="B2725" s="166"/>
      <c r="C2725" s="79"/>
      <c r="D2725" s="44"/>
      <c r="E2725" s="44"/>
      <c r="F2725" s="44"/>
      <c r="G2725" s="44"/>
      <c r="H2725" s="44"/>
      <c r="I2725" s="44"/>
      <c r="J2725" s="44"/>
      <c r="K2725" s="44"/>
      <c r="L2725" s="44"/>
      <c r="M2725" s="44"/>
      <c r="N2725" s="44"/>
      <c r="O2725" s="44"/>
      <c r="P2725" s="44"/>
      <c r="Q2725" s="44"/>
      <c r="R2725" s="44"/>
      <c r="S2725" s="44"/>
      <c r="T2725" s="44"/>
      <c r="U2725" s="44"/>
      <c r="V2725" s="44"/>
      <c r="W2725" s="44"/>
      <c r="X2725" s="44"/>
      <c r="Y2725" s="44"/>
      <c r="Z2725" s="44"/>
      <c r="AA2725" s="44"/>
      <c r="AB2725" s="44"/>
      <c r="AC2725" s="44"/>
      <c r="AD2725" s="44"/>
      <c r="AE2725" s="44"/>
      <c r="AF2725" s="44"/>
    </row>
    <row r="2726" spans="1:32" x14ac:dyDescent="0.2">
      <c r="A2726" s="44"/>
      <c r="B2726" s="166"/>
      <c r="C2726" s="79"/>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row>
    <row r="2727" spans="1:32" x14ac:dyDescent="0.2">
      <c r="A2727" s="44"/>
      <c r="B2727" s="166"/>
      <c r="C2727" s="79"/>
      <c r="D2727" s="44"/>
      <c r="E2727" s="44"/>
      <c r="F2727" s="44"/>
      <c r="G2727" s="44"/>
      <c r="H2727" s="44"/>
      <c r="I2727" s="44"/>
      <c r="J2727" s="44"/>
      <c r="K2727" s="44"/>
      <c r="L2727" s="44"/>
      <c r="M2727" s="44"/>
      <c r="N2727" s="44"/>
      <c r="O2727" s="44"/>
      <c r="P2727" s="44"/>
      <c r="Q2727" s="44"/>
      <c r="R2727" s="44"/>
      <c r="S2727" s="44"/>
      <c r="T2727" s="44"/>
      <c r="U2727" s="44"/>
      <c r="V2727" s="44"/>
      <c r="W2727" s="44"/>
      <c r="X2727" s="44"/>
      <c r="Y2727" s="44"/>
      <c r="Z2727" s="44"/>
      <c r="AA2727" s="44"/>
      <c r="AB2727" s="44"/>
      <c r="AC2727" s="44"/>
      <c r="AD2727" s="44"/>
      <c r="AE2727" s="44"/>
      <c r="AF2727" s="44"/>
    </row>
    <row r="2728" spans="1:32" x14ac:dyDescent="0.2">
      <c r="A2728" s="44"/>
      <c r="B2728" s="166"/>
      <c r="C2728" s="79"/>
      <c r="D2728" s="44"/>
      <c r="E2728" s="44"/>
      <c r="F2728" s="44"/>
      <c r="G2728" s="44"/>
      <c r="H2728" s="44"/>
      <c r="I2728" s="44"/>
      <c r="J2728" s="44"/>
      <c r="K2728" s="44"/>
      <c r="L2728" s="44"/>
      <c r="M2728" s="44"/>
      <c r="N2728" s="44"/>
      <c r="O2728" s="44"/>
      <c r="P2728" s="44"/>
      <c r="Q2728" s="44"/>
      <c r="R2728" s="44"/>
      <c r="S2728" s="44"/>
      <c r="T2728" s="44"/>
      <c r="U2728" s="44"/>
      <c r="V2728" s="44"/>
      <c r="W2728" s="44"/>
      <c r="X2728" s="44"/>
      <c r="Y2728" s="44"/>
      <c r="Z2728" s="44"/>
      <c r="AA2728" s="44"/>
      <c r="AB2728" s="44"/>
      <c r="AC2728" s="44"/>
      <c r="AD2728" s="44"/>
      <c r="AE2728" s="44"/>
      <c r="AF2728" s="44"/>
    </row>
    <row r="2729" spans="1:32" x14ac:dyDescent="0.2">
      <c r="A2729" s="44"/>
      <c r="B2729" s="166"/>
      <c r="C2729" s="79"/>
      <c r="D2729" s="44"/>
      <c r="E2729" s="44"/>
      <c r="F2729" s="44"/>
      <c r="G2729" s="44"/>
      <c r="H2729" s="44"/>
      <c r="I2729" s="44"/>
      <c r="J2729" s="44"/>
      <c r="K2729" s="44"/>
      <c r="L2729" s="44"/>
      <c r="M2729" s="44"/>
      <c r="N2729" s="44"/>
      <c r="O2729" s="44"/>
      <c r="P2729" s="44"/>
      <c r="Q2729" s="44"/>
      <c r="R2729" s="44"/>
      <c r="S2729" s="44"/>
      <c r="T2729" s="44"/>
      <c r="U2729" s="44"/>
      <c r="V2729" s="44"/>
      <c r="W2729" s="44"/>
      <c r="X2729" s="44"/>
      <c r="Y2729" s="44"/>
      <c r="Z2729" s="44"/>
      <c r="AA2729" s="44"/>
      <c r="AB2729" s="44"/>
      <c r="AC2729" s="44"/>
      <c r="AD2729" s="44"/>
      <c r="AE2729" s="44"/>
      <c r="AF2729" s="44"/>
    </row>
    <row r="2730" spans="1:32" x14ac:dyDescent="0.2">
      <c r="A2730" s="44"/>
      <c r="B2730" s="166"/>
      <c r="C2730" s="79"/>
      <c r="D2730" s="44"/>
      <c r="E2730" s="44"/>
      <c r="F2730" s="44"/>
      <c r="G2730" s="44"/>
      <c r="H2730" s="44"/>
      <c r="I2730" s="44"/>
      <c r="J2730" s="44"/>
      <c r="K2730" s="44"/>
      <c r="L2730" s="44"/>
      <c r="M2730" s="44"/>
      <c r="N2730" s="44"/>
      <c r="O2730" s="44"/>
      <c r="P2730" s="44"/>
      <c r="Q2730" s="44"/>
      <c r="R2730" s="44"/>
      <c r="S2730" s="44"/>
      <c r="T2730" s="44"/>
      <c r="U2730" s="44"/>
      <c r="V2730" s="44"/>
      <c r="W2730" s="44"/>
      <c r="X2730" s="44"/>
      <c r="Y2730" s="44"/>
      <c r="Z2730" s="44"/>
      <c r="AA2730" s="44"/>
      <c r="AB2730" s="44"/>
      <c r="AC2730" s="44"/>
      <c r="AD2730" s="44"/>
      <c r="AE2730" s="44"/>
      <c r="AF2730" s="44"/>
    </row>
    <row r="2731" spans="1:32" x14ac:dyDescent="0.2">
      <c r="A2731" s="44"/>
      <c r="B2731" s="166"/>
      <c r="C2731" s="79"/>
      <c r="D2731" s="44"/>
      <c r="E2731" s="44"/>
      <c r="F2731" s="44"/>
      <c r="G2731" s="44"/>
      <c r="H2731" s="44"/>
      <c r="I2731" s="44"/>
      <c r="J2731" s="44"/>
      <c r="K2731" s="44"/>
      <c r="L2731" s="44"/>
      <c r="M2731" s="44"/>
      <c r="N2731" s="44"/>
      <c r="O2731" s="44"/>
      <c r="P2731" s="44"/>
      <c r="Q2731" s="44"/>
      <c r="R2731" s="44"/>
      <c r="S2731" s="44"/>
      <c r="T2731" s="44"/>
      <c r="U2731" s="44"/>
      <c r="V2731" s="44"/>
      <c r="W2731" s="44"/>
      <c r="X2731" s="44"/>
      <c r="Y2731" s="44"/>
      <c r="Z2731" s="44"/>
      <c r="AA2731" s="44"/>
      <c r="AB2731" s="44"/>
      <c r="AC2731" s="44"/>
      <c r="AD2731" s="44"/>
      <c r="AE2731" s="44"/>
      <c r="AF2731" s="44"/>
    </row>
    <row r="2732" spans="1:32" x14ac:dyDescent="0.2">
      <c r="A2732" s="44"/>
      <c r="B2732" s="166"/>
      <c r="C2732" s="79"/>
      <c r="D2732" s="44"/>
      <c r="E2732" s="44"/>
      <c r="F2732" s="44"/>
      <c r="G2732" s="44"/>
      <c r="H2732" s="44"/>
      <c r="I2732" s="44"/>
      <c r="J2732" s="44"/>
      <c r="K2732" s="44"/>
      <c r="L2732" s="44"/>
      <c r="M2732" s="44"/>
      <c r="N2732" s="44"/>
      <c r="O2732" s="44"/>
      <c r="P2732" s="44"/>
      <c r="Q2732" s="44"/>
      <c r="R2732" s="44"/>
      <c r="S2732" s="44"/>
      <c r="T2732" s="44"/>
      <c r="U2732" s="44"/>
      <c r="V2732" s="44"/>
      <c r="W2732" s="44"/>
      <c r="X2732" s="44"/>
      <c r="Y2732" s="44"/>
      <c r="Z2732" s="44"/>
      <c r="AA2732" s="44"/>
      <c r="AB2732" s="44"/>
      <c r="AC2732" s="44"/>
      <c r="AD2732" s="44"/>
      <c r="AE2732" s="44"/>
      <c r="AF2732" s="44"/>
    </row>
    <row r="2733" spans="1:32" x14ac:dyDescent="0.2">
      <c r="A2733" s="44"/>
      <c r="B2733" s="166"/>
      <c r="C2733" s="79"/>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row>
    <row r="2734" spans="1:32" x14ac:dyDescent="0.2">
      <c r="A2734" s="44"/>
      <c r="B2734" s="166"/>
      <c r="C2734" s="79"/>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row>
    <row r="2735" spans="1:32" x14ac:dyDescent="0.2">
      <c r="A2735" s="44"/>
      <c r="B2735" s="166"/>
      <c r="C2735" s="79"/>
      <c r="D2735" s="44"/>
      <c r="E2735" s="44"/>
      <c r="F2735" s="44"/>
      <c r="G2735" s="44"/>
      <c r="H2735" s="44"/>
      <c r="I2735" s="44"/>
      <c r="J2735" s="44"/>
      <c r="K2735" s="44"/>
      <c r="L2735" s="44"/>
      <c r="M2735" s="44"/>
      <c r="N2735" s="44"/>
      <c r="O2735" s="44"/>
      <c r="P2735" s="44"/>
      <c r="Q2735" s="44"/>
      <c r="R2735" s="44"/>
      <c r="S2735" s="44"/>
      <c r="T2735" s="44"/>
      <c r="U2735" s="44"/>
      <c r="V2735" s="44"/>
      <c r="W2735" s="44"/>
      <c r="X2735" s="44"/>
      <c r="Y2735" s="44"/>
      <c r="Z2735" s="44"/>
      <c r="AA2735" s="44"/>
      <c r="AB2735" s="44"/>
      <c r="AC2735" s="44"/>
      <c r="AD2735" s="44"/>
      <c r="AE2735" s="44"/>
      <c r="AF2735" s="44"/>
    </row>
    <row r="2736" spans="1:32" x14ac:dyDescent="0.2">
      <c r="A2736" s="44"/>
      <c r="B2736" s="166"/>
      <c r="C2736" s="79"/>
      <c r="D2736" s="44"/>
      <c r="E2736" s="44"/>
      <c r="F2736" s="44"/>
      <c r="G2736" s="44"/>
      <c r="H2736" s="44"/>
      <c r="I2736" s="44"/>
      <c r="J2736" s="44"/>
      <c r="K2736" s="44"/>
      <c r="L2736" s="44"/>
      <c r="M2736" s="44"/>
      <c r="N2736" s="44"/>
      <c r="O2736" s="44"/>
      <c r="P2736" s="44"/>
      <c r="Q2736" s="44"/>
      <c r="R2736" s="44"/>
      <c r="S2736" s="44"/>
      <c r="T2736" s="44"/>
      <c r="U2736" s="44"/>
      <c r="V2736" s="44"/>
      <c r="W2736" s="44"/>
      <c r="X2736" s="44"/>
      <c r="Y2736" s="44"/>
      <c r="Z2736" s="44"/>
      <c r="AA2736" s="44"/>
      <c r="AB2736" s="44"/>
      <c r="AC2736" s="44"/>
      <c r="AD2736" s="44"/>
      <c r="AE2736" s="44"/>
      <c r="AF2736" s="44"/>
    </row>
    <row r="2737" spans="1:32" x14ac:dyDescent="0.2">
      <c r="A2737" s="44"/>
      <c r="B2737" s="166"/>
      <c r="C2737" s="79"/>
      <c r="D2737" s="44"/>
      <c r="E2737" s="44"/>
      <c r="F2737" s="44"/>
      <c r="G2737" s="44"/>
      <c r="H2737" s="44"/>
      <c r="I2737" s="44"/>
      <c r="J2737" s="44"/>
      <c r="K2737" s="44"/>
      <c r="L2737" s="44"/>
      <c r="M2737" s="44"/>
      <c r="N2737" s="44"/>
      <c r="O2737" s="44"/>
      <c r="P2737" s="44"/>
      <c r="Q2737" s="44"/>
      <c r="R2737" s="44"/>
      <c r="S2737" s="44"/>
      <c r="T2737" s="44"/>
      <c r="U2737" s="44"/>
      <c r="V2737" s="44"/>
      <c r="W2737" s="44"/>
      <c r="X2737" s="44"/>
      <c r="Y2737" s="44"/>
      <c r="Z2737" s="44"/>
      <c r="AA2737" s="44"/>
      <c r="AB2737" s="44"/>
      <c r="AC2737" s="44"/>
      <c r="AD2737" s="44"/>
      <c r="AE2737" s="44"/>
      <c r="AF2737" s="44"/>
    </row>
    <row r="2738" spans="1:32" x14ac:dyDescent="0.2">
      <c r="A2738" s="44"/>
      <c r="B2738" s="166"/>
      <c r="C2738" s="79"/>
      <c r="D2738" s="44"/>
      <c r="E2738" s="44"/>
      <c r="F2738" s="44"/>
      <c r="G2738" s="44"/>
      <c r="H2738" s="44"/>
      <c r="I2738" s="44"/>
      <c r="J2738" s="44"/>
      <c r="K2738" s="44"/>
      <c r="L2738" s="44"/>
      <c r="M2738" s="44"/>
      <c r="N2738" s="44"/>
      <c r="O2738" s="44"/>
      <c r="P2738" s="44"/>
      <c r="Q2738" s="44"/>
      <c r="R2738" s="44"/>
      <c r="S2738" s="44"/>
      <c r="T2738" s="44"/>
      <c r="U2738" s="44"/>
      <c r="V2738" s="44"/>
      <c r="W2738" s="44"/>
      <c r="X2738" s="44"/>
      <c r="Y2738" s="44"/>
      <c r="Z2738" s="44"/>
      <c r="AA2738" s="44"/>
      <c r="AB2738" s="44"/>
      <c r="AC2738" s="44"/>
      <c r="AD2738" s="44"/>
      <c r="AE2738" s="44"/>
      <c r="AF2738" s="44"/>
    </row>
    <row r="2739" spans="1:32" x14ac:dyDescent="0.2">
      <c r="A2739" s="44"/>
      <c r="B2739" s="166"/>
      <c r="C2739" s="79"/>
      <c r="D2739" s="44"/>
      <c r="E2739" s="44"/>
      <c r="F2739" s="44"/>
      <c r="G2739" s="44"/>
      <c r="H2739" s="44"/>
      <c r="I2739" s="44"/>
      <c r="J2739" s="44"/>
      <c r="K2739" s="44"/>
      <c r="L2739" s="44"/>
      <c r="M2739" s="44"/>
      <c r="N2739" s="44"/>
      <c r="O2739" s="44"/>
      <c r="P2739" s="44"/>
      <c r="Q2739" s="44"/>
      <c r="R2739" s="44"/>
      <c r="S2739" s="44"/>
      <c r="T2739" s="44"/>
      <c r="U2739" s="44"/>
      <c r="V2739" s="44"/>
      <c r="W2739" s="44"/>
      <c r="X2739" s="44"/>
      <c r="Y2739" s="44"/>
      <c r="Z2739" s="44"/>
      <c r="AA2739" s="44"/>
      <c r="AB2739" s="44"/>
      <c r="AC2739" s="44"/>
      <c r="AD2739" s="44"/>
      <c r="AE2739" s="44"/>
      <c r="AF2739" s="44"/>
    </row>
    <row r="2740" spans="1:32" x14ac:dyDescent="0.2">
      <c r="A2740" s="44"/>
      <c r="B2740" s="166"/>
      <c r="C2740" s="79"/>
      <c r="D2740" s="44"/>
      <c r="E2740" s="44"/>
      <c r="F2740" s="44"/>
      <c r="G2740" s="44"/>
      <c r="H2740" s="44"/>
      <c r="I2740" s="44"/>
      <c r="J2740" s="44"/>
      <c r="K2740" s="44"/>
      <c r="L2740" s="44"/>
      <c r="M2740" s="44"/>
      <c r="N2740" s="44"/>
      <c r="O2740" s="44"/>
      <c r="P2740" s="44"/>
      <c r="Q2740" s="44"/>
      <c r="R2740" s="44"/>
      <c r="S2740" s="44"/>
      <c r="T2740" s="44"/>
      <c r="U2740" s="44"/>
      <c r="V2740" s="44"/>
      <c r="W2740" s="44"/>
      <c r="X2740" s="44"/>
      <c r="Y2740" s="44"/>
      <c r="Z2740" s="44"/>
      <c r="AA2740" s="44"/>
      <c r="AB2740" s="44"/>
      <c r="AC2740" s="44"/>
      <c r="AD2740" s="44"/>
      <c r="AE2740" s="44"/>
      <c r="AF2740" s="44"/>
    </row>
    <row r="2741" spans="1:32" x14ac:dyDescent="0.2">
      <c r="A2741" s="44"/>
      <c r="B2741" s="166"/>
      <c r="C2741" s="79"/>
      <c r="D2741" s="44"/>
      <c r="E2741" s="44"/>
      <c r="F2741" s="44"/>
      <c r="G2741" s="44"/>
      <c r="H2741" s="44"/>
      <c r="I2741" s="44"/>
      <c r="J2741" s="44"/>
      <c r="K2741" s="44"/>
      <c r="L2741" s="44"/>
      <c r="M2741" s="44"/>
      <c r="N2741" s="44"/>
      <c r="O2741" s="44"/>
      <c r="P2741" s="44"/>
      <c r="Q2741" s="44"/>
      <c r="R2741" s="44"/>
      <c r="S2741" s="44"/>
      <c r="T2741" s="44"/>
      <c r="U2741" s="44"/>
      <c r="V2741" s="44"/>
      <c r="W2741" s="44"/>
      <c r="X2741" s="44"/>
      <c r="Y2741" s="44"/>
      <c r="Z2741" s="44"/>
      <c r="AA2741" s="44"/>
      <c r="AB2741" s="44"/>
      <c r="AC2741" s="44"/>
      <c r="AD2741" s="44"/>
      <c r="AE2741" s="44"/>
      <c r="AF2741" s="44"/>
    </row>
    <row r="2742" spans="1:32" x14ac:dyDescent="0.2">
      <c r="A2742" s="44"/>
      <c r="B2742" s="166"/>
      <c r="C2742" s="79"/>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row>
    <row r="2743" spans="1:32" x14ac:dyDescent="0.2">
      <c r="A2743" s="44"/>
      <c r="B2743" s="166"/>
      <c r="C2743" s="79"/>
      <c r="D2743" s="44"/>
      <c r="E2743" s="44"/>
      <c r="F2743" s="44"/>
      <c r="G2743" s="44"/>
      <c r="H2743" s="44"/>
      <c r="I2743" s="44"/>
      <c r="J2743" s="44"/>
      <c r="K2743" s="44"/>
      <c r="L2743" s="44"/>
      <c r="M2743" s="44"/>
      <c r="N2743" s="44"/>
      <c r="O2743" s="44"/>
      <c r="P2743" s="44"/>
      <c r="Q2743" s="44"/>
      <c r="R2743" s="44"/>
      <c r="S2743" s="44"/>
      <c r="T2743" s="44"/>
      <c r="U2743" s="44"/>
      <c r="V2743" s="44"/>
      <c r="W2743" s="44"/>
      <c r="X2743" s="44"/>
      <c r="Y2743" s="44"/>
      <c r="Z2743" s="44"/>
      <c r="AA2743" s="44"/>
      <c r="AB2743" s="44"/>
      <c r="AC2743" s="44"/>
      <c r="AD2743" s="44"/>
      <c r="AE2743" s="44"/>
      <c r="AF2743" s="44"/>
    </row>
    <row r="2744" spans="1:32" x14ac:dyDescent="0.2">
      <c r="A2744" s="44"/>
      <c r="B2744" s="166"/>
      <c r="C2744" s="79"/>
      <c r="D2744" s="44"/>
      <c r="E2744" s="44"/>
      <c r="F2744" s="44"/>
      <c r="G2744" s="44"/>
      <c r="H2744" s="44"/>
      <c r="I2744" s="44"/>
      <c r="J2744" s="44"/>
      <c r="K2744" s="44"/>
      <c r="L2744" s="44"/>
      <c r="M2744" s="44"/>
      <c r="N2744" s="44"/>
      <c r="O2744" s="44"/>
      <c r="P2744" s="44"/>
      <c r="Q2744" s="44"/>
      <c r="R2744" s="44"/>
      <c r="S2744" s="44"/>
      <c r="T2744" s="44"/>
      <c r="U2744" s="44"/>
      <c r="V2744" s="44"/>
      <c r="W2744" s="44"/>
      <c r="X2744" s="44"/>
      <c r="Y2744" s="44"/>
      <c r="Z2744" s="44"/>
      <c r="AA2744" s="44"/>
      <c r="AB2744" s="44"/>
      <c r="AC2744" s="44"/>
      <c r="AD2744" s="44"/>
      <c r="AE2744" s="44"/>
      <c r="AF2744" s="44"/>
    </row>
    <row r="2745" spans="1:32" x14ac:dyDescent="0.2">
      <c r="A2745" s="44"/>
      <c r="B2745" s="166"/>
      <c r="C2745" s="79"/>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row>
    <row r="2746" spans="1:32" x14ac:dyDescent="0.2">
      <c r="A2746" s="44"/>
      <c r="B2746" s="166"/>
      <c r="C2746" s="79"/>
      <c r="D2746" s="44"/>
      <c r="E2746" s="44"/>
      <c r="F2746" s="44"/>
      <c r="G2746" s="44"/>
      <c r="H2746" s="44"/>
      <c r="I2746" s="44"/>
      <c r="J2746" s="44"/>
      <c r="K2746" s="44"/>
      <c r="L2746" s="44"/>
      <c r="M2746" s="44"/>
      <c r="N2746" s="44"/>
      <c r="O2746" s="44"/>
      <c r="P2746" s="44"/>
      <c r="Q2746" s="44"/>
      <c r="R2746" s="44"/>
      <c r="S2746" s="44"/>
      <c r="T2746" s="44"/>
      <c r="U2746" s="44"/>
      <c r="V2746" s="44"/>
      <c r="W2746" s="44"/>
      <c r="X2746" s="44"/>
      <c r="Y2746" s="44"/>
      <c r="Z2746" s="44"/>
      <c r="AA2746" s="44"/>
      <c r="AB2746" s="44"/>
      <c r="AC2746" s="44"/>
      <c r="AD2746" s="44"/>
      <c r="AE2746" s="44"/>
      <c r="AF2746" s="44"/>
    </row>
    <row r="2747" spans="1:32" x14ac:dyDescent="0.2">
      <c r="A2747" s="44"/>
      <c r="B2747" s="166"/>
      <c r="C2747" s="79"/>
      <c r="D2747" s="44"/>
      <c r="E2747" s="44"/>
      <c r="F2747" s="44"/>
      <c r="G2747" s="44"/>
      <c r="H2747" s="44"/>
      <c r="I2747" s="44"/>
      <c r="J2747" s="44"/>
      <c r="K2747" s="44"/>
      <c r="L2747" s="44"/>
      <c r="M2747" s="44"/>
      <c r="N2747" s="44"/>
      <c r="O2747" s="44"/>
      <c r="P2747" s="44"/>
      <c r="Q2747" s="44"/>
      <c r="R2747" s="44"/>
      <c r="S2747" s="44"/>
      <c r="T2747" s="44"/>
      <c r="U2747" s="44"/>
      <c r="V2747" s="44"/>
      <c r="W2747" s="44"/>
      <c r="X2747" s="44"/>
      <c r="Y2747" s="44"/>
      <c r="Z2747" s="44"/>
      <c r="AA2747" s="44"/>
      <c r="AB2747" s="44"/>
      <c r="AC2747" s="44"/>
      <c r="AD2747" s="44"/>
      <c r="AE2747" s="44"/>
      <c r="AF2747" s="44"/>
    </row>
    <row r="2748" spans="1:32" x14ac:dyDescent="0.2">
      <c r="A2748" s="44"/>
      <c r="B2748" s="166"/>
      <c r="C2748" s="79"/>
      <c r="D2748" s="44"/>
      <c r="E2748" s="44"/>
      <c r="F2748" s="44"/>
      <c r="G2748" s="44"/>
      <c r="H2748" s="44"/>
      <c r="I2748" s="44"/>
      <c r="J2748" s="44"/>
      <c r="K2748" s="44"/>
      <c r="L2748" s="44"/>
      <c r="M2748" s="44"/>
      <c r="N2748" s="44"/>
      <c r="O2748" s="44"/>
      <c r="P2748" s="44"/>
      <c r="Q2748" s="44"/>
      <c r="R2748" s="44"/>
      <c r="S2748" s="44"/>
      <c r="T2748" s="44"/>
      <c r="U2748" s="44"/>
      <c r="V2748" s="44"/>
      <c r="W2748" s="44"/>
      <c r="X2748" s="44"/>
      <c r="Y2748" s="44"/>
      <c r="Z2748" s="44"/>
      <c r="AA2748" s="44"/>
      <c r="AB2748" s="44"/>
      <c r="AC2748" s="44"/>
      <c r="AD2748" s="44"/>
      <c r="AE2748" s="44"/>
      <c r="AF2748" s="44"/>
    </row>
    <row r="2749" spans="1:32" x14ac:dyDescent="0.2">
      <c r="A2749" s="44"/>
      <c r="B2749" s="166"/>
      <c r="C2749" s="79"/>
      <c r="D2749" s="44"/>
      <c r="E2749" s="44"/>
      <c r="F2749" s="44"/>
      <c r="G2749" s="44"/>
      <c r="H2749" s="44"/>
      <c r="I2749" s="44"/>
      <c r="J2749" s="44"/>
      <c r="K2749" s="44"/>
      <c r="L2749" s="44"/>
      <c r="M2749" s="44"/>
      <c r="N2749" s="44"/>
      <c r="O2749" s="44"/>
      <c r="P2749" s="44"/>
      <c r="Q2749" s="44"/>
      <c r="R2749" s="44"/>
      <c r="S2749" s="44"/>
      <c r="T2749" s="44"/>
      <c r="U2749" s="44"/>
      <c r="V2749" s="44"/>
      <c r="W2749" s="44"/>
      <c r="X2749" s="44"/>
      <c r="Y2749" s="44"/>
      <c r="Z2749" s="44"/>
      <c r="AA2749" s="44"/>
      <c r="AB2749" s="44"/>
      <c r="AC2749" s="44"/>
      <c r="AD2749" s="44"/>
      <c r="AE2749" s="44"/>
      <c r="AF2749" s="44"/>
    </row>
    <row r="2750" spans="1:32" x14ac:dyDescent="0.2">
      <c r="A2750" s="44"/>
      <c r="B2750" s="166"/>
      <c r="C2750" s="79"/>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row>
    <row r="2751" spans="1:32" x14ac:dyDescent="0.2">
      <c r="A2751" s="44"/>
      <c r="B2751" s="166"/>
      <c r="C2751" s="79"/>
      <c r="D2751" s="44"/>
      <c r="E2751" s="44"/>
      <c r="F2751" s="44"/>
      <c r="G2751" s="44"/>
      <c r="H2751" s="44"/>
      <c r="I2751" s="44"/>
      <c r="J2751" s="44"/>
      <c r="K2751" s="44"/>
      <c r="L2751" s="44"/>
      <c r="M2751" s="44"/>
      <c r="N2751" s="44"/>
      <c r="O2751" s="44"/>
      <c r="P2751" s="44"/>
      <c r="Q2751" s="44"/>
      <c r="R2751" s="44"/>
      <c r="S2751" s="44"/>
      <c r="T2751" s="44"/>
      <c r="U2751" s="44"/>
      <c r="V2751" s="44"/>
      <c r="W2751" s="44"/>
      <c r="X2751" s="44"/>
      <c r="Y2751" s="44"/>
      <c r="Z2751" s="44"/>
      <c r="AA2751" s="44"/>
      <c r="AB2751" s="44"/>
      <c r="AC2751" s="44"/>
      <c r="AD2751" s="44"/>
      <c r="AE2751" s="44"/>
      <c r="AF2751" s="44"/>
    </row>
    <row r="2752" spans="1:32" x14ac:dyDescent="0.2">
      <c r="A2752" s="44"/>
      <c r="B2752" s="166"/>
      <c r="C2752" s="79"/>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4"/>
      <c r="Z2752" s="44"/>
      <c r="AA2752" s="44"/>
      <c r="AB2752" s="44"/>
      <c r="AC2752" s="44"/>
      <c r="AD2752" s="44"/>
      <c r="AE2752" s="44"/>
      <c r="AF2752" s="44"/>
    </row>
    <row r="2753" spans="1:32" x14ac:dyDescent="0.2">
      <c r="A2753" s="44"/>
      <c r="B2753" s="166"/>
      <c r="C2753" s="79"/>
      <c r="D2753" s="44"/>
      <c r="E2753" s="44"/>
      <c r="F2753" s="44"/>
      <c r="G2753" s="44"/>
      <c r="H2753" s="44"/>
      <c r="I2753" s="44"/>
      <c r="J2753" s="44"/>
      <c r="K2753" s="44"/>
      <c r="L2753" s="44"/>
      <c r="M2753" s="44"/>
      <c r="N2753" s="44"/>
      <c r="O2753" s="44"/>
      <c r="P2753" s="44"/>
      <c r="Q2753" s="44"/>
      <c r="R2753" s="44"/>
      <c r="S2753" s="44"/>
      <c r="T2753" s="44"/>
      <c r="U2753" s="44"/>
      <c r="V2753" s="44"/>
      <c r="W2753" s="44"/>
      <c r="X2753" s="44"/>
      <c r="Y2753" s="44"/>
      <c r="Z2753" s="44"/>
      <c r="AA2753" s="44"/>
      <c r="AB2753" s="44"/>
      <c r="AC2753" s="44"/>
      <c r="AD2753" s="44"/>
      <c r="AE2753" s="44"/>
      <c r="AF2753" s="44"/>
    </row>
    <row r="2754" spans="1:32" x14ac:dyDescent="0.2">
      <c r="A2754" s="44"/>
      <c r="B2754" s="166"/>
      <c r="C2754" s="79"/>
      <c r="D2754" s="44"/>
      <c r="E2754" s="44"/>
      <c r="F2754" s="44"/>
      <c r="G2754" s="44"/>
      <c r="H2754" s="44"/>
      <c r="I2754" s="44"/>
      <c r="J2754" s="44"/>
      <c r="K2754" s="44"/>
      <c r="L2754" s="44"/>
      <c r="M2754" s="44"/>
      <c r="N2754" s="44"/>
      <c r="O2754" s="44"/>
      <c r="P2754" s="44"/>
      <c r="Q2754" s="44"/>
      <c r="R2754" s="44"/>
      <c r="S2754" s="44"/>
      <c r="T2754" s="44"/>
      <c r="U2754" s="44"/>
      <c r="V2754" s="44"/>
      <c r="W2754" s="44"/>
      <c r="X2754" s="44"/>
      <c r="Y2754" s="44"/>
      <c r="Z2754" s="44"/>
      <c r="AA2754" s="44"/>
      <c r="AB2754" s="44"/>
      <c r="AC2754" s="44"/>
      <c r="AD2754" s="44"/>
      <c r="AE2754" s="44"/>
      <c r="AF2754" s="44"/>
    </row>
    <row r="2755" spans="1:32" x14ac:dyDescent="0.2">
      <c r="A2755" s="44"/>
      <c r="B2755" s="166"/>
      <c r="C2755" s="79"/>
      <c r="D2755" s="44"/>
      <c r="E2755" s="44"/>
      <c r="F2755" s="44"/>
      <c r="G2755" s="44"/>
      <c r="H2755" s="44"/>
      <c r="I2755" s="44"/>
      <c r="J2755" s="44"/>
      <c r="K2755" s="44"/>
      <c r="L2755" s="44"/>
      <c r="M2755" s="44"/>
      <c r="N2755" s="44"/>
      <c r="O2755" s="44"/>
      <c r="P2755" s="44"/>
      <c r="Q2755" s="44"/>
      <c r="R2755" s="44"/>
      <c r="S2755" s="44"/>
      <c r="T2755" s="44"/>
      <c r="U2755" s="44"/>
      <c r="V2755" s="44"/>
      <c r="W2755" s="44"/>
      <c r="X2755" s="44"/>
      <c r="Y2755" s="44"/>
      <c r="Z2755" s="44"/>
      <c r="AA2755" s="44"/>
      <c r="AB2755" s="44"/>
      <c r="AC2755" s="44"/>
      <c r="AD2755" s="44"/>
      <c r="AE2755" s="44"/>
      <c r="AF2755" s="44"/>
    </row>
    <row r="2756" spans="1:32" x14ac:dyDescent="0.2">
      <c r="A2756" s="44"/>
      <c r="B2756" s="166"/>
      <c r="C2756" s="79"/>
      <c r="D2756" s="44"/>
      <c r="E2756" s="44"/>
      <c r="F2756" s="44"/>
      <c r="G2756" s="44"/>
      <c r="H2756" s="44"/>
      <c r="I2756" s="44"/>
      <c r="J2756" s="44"/>
      <c r="K2756" s="44"/>
      <c r="L2756" s="44"/>
      <c r="M2756" s="44"/>
      <c r="N2756" s="44"/>
      <c r="O2756" s="44"/>
      <c r="P2756" s="44"/>
      <c r="Q2756" s="44"/>
      <c r="R2756" s="44"/>
      <c r="S2756" s="44"/>
      <c r="T2756" s="44"/>
      <c r="U2756" s="44"/>
      <c r="V2756" s="44"/>
      <c r="W2756" s="44"/>
      <c r="X2756" s="44"/>
      <c r="Y2756" s="44"/>
      <c r="Z2756" s="44"/>
      <c r="AA2756" s="44"/>
      <c r="AB2756" s="44"/>
      <c r="AC2756" s="44"/>
      <c r="AD2756" s="44"/>
      <c r="AE2756" s="44"/>
      <c r="AF2756" s="44"/>
    </row>
    <row r="2757" spans="1:32" x14ac:dyDescent="0.2">
      <c r="A2757" s="44"/>
      <c r="B2757" s="166"/>
      <c r="C2757" s="79"/>
      <c r="D2757" s="44"/>
      <c r="E2757" s="44"/>
      <c r="F2757" s="44"/>
      <c r="G2757" s="44"/>
      <c r="H2757" s="44"/>
      <c r="I2757" s="44"/>
      <c r="J2757" s="44"/>
      <c r="K2757" s="44"/>
      <c r="L2757" s="44"/>
      <c r="M2757" s="44"/>
      <c r="N2757" s="44"/>
      <c r="O2757" s="44"/>
      <c r="P2757" s="44"/>
      <c r="Q2757" s="44"/>
      <c r="R2757" s="44"/>
      <c r="S2757" s="44"/>
      <c r="T2757" s="44"/>
      <c r="U2757" s="44"/>
      <c r="V2757" s="44"/>
      <c r="W2757" s="44"/>
      <c r="X2757" s="44"/>
      <c r="Y2757" s="44"/>
      <c r="Z2757" s="44"/>
      <c r="AA2757" s="44"/>
      <c r="AB2757" s="44"/>
      <c r="AC2757" s="44"/>
      <c r="AD2757" s="44"/>
      <c r="AE2757" s="44"/>
      <c r="AF2757" s="44"/>
    </row>
    <row r="2758" spans="1:32" x14ac:dyDescent="0.2">
      <c r="A2758" s="44"/>
      <c r="B2758" s="166"/>
      <c r="C2758" s="79"/>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row>
    <row r="2759" spans="1:32" x14ac:dyDescent="0.2">
      <c r="A2759" s="44"/>
      <c r="B2759" s="166"/>
      <c r="C2759" s="79"/>
      <c r="D2759" s="44"/>
      <c r="E2759" s="44"/>
      <c r="F2759" s="44"/>
      <c r="G2759" s="44"/>
      <c r="H2759" s="44"/>
      <c r="I2759" s="44"/>
      <c r="J2759" s="44"/>
      <c r="K2759" s="44"/>
      <c r="L2759" s="44"/>
      <c r="M2759" s="44"/>
      <c r="N2759" s="44"/>
      <c r="O2759" s="44"/>
      <c r="P2759" s="44"/>
      <c r="Q2759" s="44"/>
      <c r="R2759" s="44"/>
      <c r="S2759" s="44"/>
      <c r="T2759" s="44"/>
      <c r="U2759" s="44"/>
      <c r="V2759" s="44"/>
      <c r="W2759" s="44"/>
      <c r="X2759" s="44"/>
      <c r="Y2759" s="44"/>
      <c r="Z2759" s="44"/>
      <c r="AA2759" s="44"/>
      <c r="AB2759" s="44"/>
      <c r="AC2759" s="44"/>
      <c r="AD2759" s="44"/>
      <c r="AE2759" s="44"/>
      <c r="AF2759" s="44"/>
    </row>
    <row r="2760" spans="1:32" x14ac:dyDescent="0.2">
      <c r="A2760" s="44"/>
      <c r="B2760" s="166"/>
      <c r="C2760" s="79"/>
      <c r="D2760" s="44"/>
      <c r="E2760" s="44"/>
      <c r="F2760" s="44"/>
      <c r="G2760" s="44"/>
      <c r="H2760" s="44"/>
      <c r="I2760" s="44"/>
      <c r="J2760" s="44"/>
      <c r="K2760" s="44"/>
      <c r="L2760" s="44"/>
      <c r="M2760" s="44"/>
      <c r="N2760" s="44"/>
      <c r="O2760" s="44"/>
      <c r="P2760" s="44"/>
      <c r="Q2760" s="44"/>
      <c r="R2760" s="44"/>
      <c r="S2760" s="44"/>
      <c r="T2760" s="44"/>
      <c r="U2760" s="44"/>
      <c r="V2760" s="44"/>
      <c r="W2760" s="44"/>
      <c r="X2760" s="44"/>
      <c r="Y2760" s="44"/>
      <c r="Z2760" s="44"/>
      <c r="AA2760" s="44"/>
      <c r="AB2760" s="44"/>
      <c r="AC2760" s="44"/>
      <c r="AD2760" s="44"/>
      <c r="AE2760" s="44"/>
      <c r="AF2760" s="44"/>
    </row>
    <row r="2761" spans="1:32" x14ac:dyDescent="0.2">
      <c r="A2761" s="44"/>
      <c r="B2761" s="166"/>
      <c r="C2761" s="79"/>
      <c r="D2761" s="44"/>
      <c r="E2761" s="44"/>
      <c r="F2761" s="44"/>
      <c r="G2761" s="44"/>
      <c r="H2761" s="44"/>
      <c r="I2761" s="44"/>
      <c r="J2761" s="44"/>
      <c r="K2761" s="44"/>
      <c r="L2761" s="44"/>
      <c r="M2761" s="44"/>
      <c r="N2761" s="44"/>
      <c r="O2761" s="44"/>
      <c r="P2761" s="44"/>
      <c r="Q2761" s="44"/>
      <c r="R2761" s="44"/>
      <c r="S2761" s="44"/>
      <c r="T2761" s="44"/>
      <c r="U2761" s="44"/>
      <c r="V2761" s="44"/>
      <c r="W2761" s="44"/>
      <c r="X2761" s="44"/>
      <c r="Y2761" s="44"/>
      <c r="Z2761" s="44"/>
      <c r="AA2761" s="44"/>
      <c r="AB2761" s="44"/>
      <c r="AC2761" s="44"/>
      <c r="AD2761" s="44"/>
      <c r="AE2761" s="44"/>
      <c r="AF2761" s="44"/>
    </row>
    <row r="2762" spans="1:32" x14ac:dyDescent="0.2">
      <c r="A2762" s="44"/>
      <c r="B2762" s="166"/>
      <c r="C2762" s="79"/>
      <c r="D2762" s="44"/>
      <c r="E2762" s="44"/>
      <c r="F2762" s="44"/>
      <c r="G2762" s="44"/>
      <c r="H2762" s="44"/>
      <c r="I2762" s="44"/>
      <c r="J2762" s="44"/>
      <c r="K2762" s="44"/>
      <c r="L2762" s="44"/>
      <c r="M2762" s="44"/>
      <c r="N2762" s="44"/>
      <c r="O2762" s="44"/>
      <c r="P2762" s="44"/>
      <c r="Q2762" s="44"/>
      <c r="R2762" s="44"/>
      <c r="S2762" s="44"/>
      <c r="T2762" s="44"/>
      <c r="U2762" s="44"/>
      <c r="V2762" s="44"/>
      <c r="W2762" s="44"/>
      <c r="X2762" s="44"/>
      <c r="Y2762" s="44"/>
      <c r="Z2762" s="44"/>
      <c r="AA2762" s="44"/>
      <c r="AB2762" s="44"/>
      <c r="AC2762" s="44"/>
      <c r="AD2762" s="44"/>
      <c r="AE2762" s="44"/>
      <c r="AF2762" s="44"/>
    </row>
    <row r="2763" spans="1:32" x14ac:dyDescent="0.2">
      <c r="A2763" s="44"/>
      <c r="B2763" s="166"/>
      <c r="C2763" s="79"/>
      <c r="D2763" s="44"/>
      <c r="E2763" s="44"/>
      <c r="F2763" s="44"/>
      <c r="G2763" s="44"/>
      <c r="H2763" s="44"/>
      <c r="I2763" s="44"/>
      <c r="J2763" s="44"/>
      <c r="K2763" s="44"/>
      <c r="L2763" s="44"/>
      <c r="M2763" s="44"/>
      <c r="N2763" s="44"/>
      <c r="O2763" s="44"/>
      <c r="P2763" s="44"/>
      <c r="Q2763" s="44"/>
      <c r="R2763" s="44"/>
      <c r="S2763" s="44"/>
      <c r="T2763" s="44"/>
      <c r="U2763" s="44"/>
      <c r="V2763" s="44"/>
      <c r="W2763" s="44"/>
      <c r="X2763" s="44"/>
      <c r="Y2763" s="44"/>
      <c r="Z2763" s="44"/>
      <c r="AA2763" s="44"/>
      <c r="AB2763" s="44"/>
      <c r="AC2763" s="44"/>
      <c r="AD2763" s="44"/>
      <c r="AE2763" s="44"/>
      <c r="AF2763" s="44"/>
    </row>
    <row r="2764" spans="1:32" x14ac:dyDescent="0.2">
      <c r="A2764" s="44"/>
      <c r="B2764" s="166"/>
      <c r="C2764" s="79"/>
      <c r="D2764" s="44"/>
      <c r="E2764" s="44"/>
      <c r="F2764" s="44"/>
      <c r="G2764" s="44"/>
      <c r="H2764" s="44"/>
      <c r="I2764" s="44"/>
      <c r="J2764" s="44"/>
      <c r="K2764" s="44"/>
      <c r="L2764" s="44"/>
      <c r="M2764" s="44"/>
      <c r="N2764" s="44"/>
      <c r="O2764" s="44"/>
      <c r="P2764" s="44"/>
      <c r="Q2764" s="44"/>
      <c r="R2764" s="44"/>
      <c r="S2764" s="44"/>
      <c r="T2764" s="44"/>
      <c r="U2764" s="44"/>
      <c r="V2764" s="44"/>
      <c r="W2764" s="44"/>
      <c r="X2764" s="44"/>
      <c r="Y2764" s="44"/>
      <c r="Z2764" s="44"/>
      <c r="AA2764" s="44"/>
      <c r="AB2764" s="44"/>
      <c r="AC2764" s="44"/>
      <c r="AD2764" s="44"/>
      <c r="AE2764" s="44"/>
      <c r="AF2764" s="44"/>
    </row>
    <row r="2765" spans="1:32" x14ac:dyDescent="0.2">
      <c r="A2765" s="44"/>
      <c r="B2765" s="166"/>
      <c r="C2765" s="79"/>
      <c r="D2765" s="44"/>
      <c r="E2765" s="44"/>
      <c r="F2765" s="44"/>
      <c r="G2765" s="44"/>
      <c r="H2765" s="44"/>
      <c r="I2765" s="44"/>
      <c r="J2765" s="44"/>
      <c r="K2765" s="44"/>
      <c r="L2765" s="44"/>
      <c r="M2765" s="44"/>
      <c r="N2765" s="44"/>
      <c r="O2765" s="44"/>
      <c r="P2765" s="44"/>
      <c r="Q2765" s="44"/>
      <c r="R2765" s="44"/>
      <c r="S2765" s="44"/>
      <c r="T2765" s="44"/>
      <c r="U2765" s="44"/>
      <c r="V2765" s="44"/>
      <c r="W2765" s="44"/>
      <c r="X2765" s="44"/>
      <c r="Y2765" s="44"/>
      <c r="Z2765" s="44"/>
      <c r="AA2765" s="44"/>
      <c r="AB2765" s="44"/>
      <c r="AC2765" s="44"/>
      <c r="AD2765" s="44"/>
      <c r="AE2765" s="44"/>
      <c r="AF2765" s="44"/>
    </row>
    <row r="2766" spans="1:32" x14ac:dyDescent="0.2">
      <c r="A2766" s="44"/>
      <c r="B2766" s="166"/>
      <c r="C2766" s="79"/>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row>
    <row r="2767" spans="1:32" x14ac:dyDescent="0.2">
      <c r="A2767" s="44"/>
      <c r="B2767" s="166"/>
      <c r="C2767" s="79"/>
      <c r="D2767" s="44"/>
      <c r="E2767" s="44"/>
      <c r="F2767" s="44"/>
      <c r="G2767" s="44"/>
      <c r="H2767" s="44"/>
      <c r="I2767" s="44"/>
      <c r="J2767" s="44"/>
      <c r="K2767" s="44"/>
      <c r="L2767" s="44"/>
      <c r="M2767" s="44"/>
      <c r="N2767" s="44"/>
      <c r="O2767" s="44"/>
      <c r="P2767" s="44"/>
      <c r="Q2767" s="44"/>
      <c r="R2767" s="44"/>
      <c r="S2767" s="44"/>
      <c r="T2767" s="44"/>
      <c r="U2767" s="44"/>
      <c r="V2767" s="44"/>
      <c r="W2767" s="44"/>
      <c r="X2767" s="44"/>
      <c r="Y2767" s="44"/>
      <c r="Z2767" s="44"/>
      <c r="AA2767" s="44"/>
      <c r="AB2767" s="44"/>
      <c r="AC2767" s="44"/>
      <c r="AD2767" s="44"/>
      <c r="AE2767" s="44"/>
      <c r="AF2767" s="44"/>
    </row>
    <row r="2768" spans="1:32" x14ac:dyDescent="0.2">
      <c r="A2768" s="44"/>
      <c r="B2768" s="166"/>
      <c r="C2768" s="79"/>
      <c r="D2768" s="44"/>
      <c r="E2768" s="44"/>
      <c r="F2768" s="44"/>
      <c r="G2768" s="44"/>
      <c r="H2768" s="44"/>
      <c r="I2768" s="44"/>
      <c r="J2768" s="44"/>
      <c r="K2768" s="44"/>
      <c r="L2768" s="44"/>
      <c r="M2768" s="44"/>
      <c r="N2768" s="44"/>
      <c r="O2768" s="44"/>
      <c r="P2768" s="44"/>
      <c r="Q2768" s="44"/>
      <c r="R2768" s="44"/>
      <c r="S2768" s="44"/>
      <c r="T2768" s="44"/>
      <c r="U2768" s="44"/>
      <c r="V2768" s="44"/>
      <c r="W2768" s="44"/>
      <c r="X2768" s="44"/>
      <c r="Y2768" s="44"/>
      <c r="Z2768" s="44"/>
      <c r="AA2768" s="44"/>
      <c r="AB2768" s="44"/>
      <c r="AC2768" s="44"/>
      <c r="AD2768" s="44"/>
      <c r="AE2768" s="44"/>
      <c r="AF2768" s="44"/>
    </row>
    <row r="2769" spans="1:32" x14ac:dyDescent="0.2">
      <c r="A2769" s="44"/>
      <c r="B2769" s="166"/>
      <c r="C2769" s="79"/>
      <c r="D2769" s="44"/>
      <c r="E2769" s="44"/>
      <c r="F2769" s="44"/>
      <c r="G2769" s="44"/>
      <c r="H2769" s="44"/>
      <c r="I2769" s="44"/>
      <c r="J2769" s="44"/>
      <c r="K2769" s="44"/>
      <c r="L2769" s="44"/>
      <c r="M2769" s="44"/>
      <c r="N2769" s="44"/>
      <c r="O2769" s="44"/>
      <c r="P2769" s="44"/>
      <c r="Q2769" s="44"/>
      <c r="R2769" s="44"/>
      <c r="S2769" s="44"/>
      <c r="T2769" s="44"/>
      <c r="U2769" s="44"/>
      <c r="V2769" s="44"/>
      <c r="W2769" s="44"/>
      <c r="X2769" s="44"/>
      <c r="Y2769" s="44"/>
      <c r="Z2769" s="44"/>
      <c r="AA2769" s="44"/>
      <c r="AB2769" s="44"/>
      <c r="AC2769" s="44"/>
      <c r="AD2769" s="44"/>
      <c r="AE2769" s="44"/>
      <c r="AF2769" s="44"/>
    </row>
    <row r="2770" spans="1:32" x14ac:dyDescent="0.2">
      <c r="A2770" s="44"/>
      <c r="B2770" s="166"/>
      <c r="C2770" s="79"/>
      <c r="D2770" s="44"/>
      <c r="E2770" s="44"/>
      <c r="F2770" s="44"/>
      <c r="G2770" s="44"/>
      <c r="H2770" s="44"/>
      <c r="I2770" s="44"/>
      <c r="J2770" s="44"/>
      <c r="K2770" s="44"/>
      <c r="L2770" s="44"/>
      <c r="M2770" s="44"/>
      <c r="N2770" s="44"/>
      <c r="O2770" s="44"/>
      <c r="P2770" s="44"/>
      <c r="Q2770" s="44"/>
      <c r="R2770" s="44"/>
      <c r="S2770" s="44"/>
      <c r="T2770" s="44"/>
      <c r="U2770" s="44"/>
      <c r="V2770" s="44"/>
      <c r="W2770" s="44"/>
      <c r="X2770" s="44"/>
      <c r="Y2770" s="44"/>
      <c r="Z2770" s="44"/>
      <c r="AA2770" s="44"/>
      <c r="AB2770" s="44"/>
      <c r="AC2770" s="44"/>
      <c r="AD2770" s="44"/>
      <c r="AE2770" s="44"/>
      <c r="AF2770" s="44"/>
    </row>
    <row r="2771" spans="1:32" x14ac:dyDescent="0.2">
      <c r="A2771" s="44"/>
      <c r="B2771" s="166"/>
      <c r="C2771" s="79"/>
      <c r="D2771" s="44"/>
      <c r="E2771" s="44"/>
      <c r="F2771" s="44"/>
      <c r="G2771" s="44"/>
      <c r="H2771" s="44"/>
      <c r="I2771" s="44"/>
      <c r="J2771" s="44"/>
      <c r="K2771" s="44"/>
      <c r="L2771" s="44"/>
      <c r="M2771" s="44"/>
      <c r="N2771" s="44"/>
      <c r="O2771" s="44"/>
      <c r="P2771" s="44"/>
      <c r="Q2771" s="44"/>
      <c r="R2771" s="44"/>
      <c r="S2771" s="44"/>
      <c r="T2771" s="44"/>
      <c r="U2771" s="44"/>
      <c r="V2771" s="44"/>
      <c r="W2771" s="44"/>
      <c r="X2771" s="44"/>
      <c r="Y2771" s="44"/>
      <c r="Z2771" s="44"/>
      <c r="AA2771" s="44"/>
      <c r="AB2771" s="44"/>
      <c r="AC2771" s="44"/>
      <c r="AD2771" s="44"/>
      <c r="AE2771" s="44"/>
      <c r="AF2771" s="44"/>
    </row>
    <row r="2772" spans="1:32" x14ac:dyDescent="0.2">
      <c r="A2772" s="44"/>
      <c r="B2772" s="166"/>
      <c r="C2772" s="79"/>
      <c r="D2772" s="44"/>
      <c r="E2772" s="44"/>
      <c r="F2772" s="44"/>
      <c r="G2772" s="44"/>
      <c r="H2772" s="44"/>
      <c r="I2772" s="44"/>
      <c r="J2772" s="44"/>
      <c r="K2772" s="44"/>
      <c r="L2772" s="44"/>
      <c r="M2772" s="44"/>
      <c r="N2772" s="44"/>
      <c r="O2772" s="44"/>
      <c r="P2772" s="44"/>
      <c r="Q2772" s="44"/>
      <c r="R2772" s="44"/>
      <c r="S2772" s="44"/>
      <c r="T2772" s="44"/>
      <c r="U2772" s="44"/>
      <c r="V2772" s="44"/>
      <c r="W2772" s="44"/>
      <c r="X2772" s="44"/>
      <c r="Y2772" s="44"/>
      <c r="Z2772" s="44"/>
      <c r="AA2772" s="44"/>
      <c r="AB2772" s="44"/>
      <c r="AC2772" s="44"/>
      <c r="AD2772" s="44"/>
      <c r="AE2772" s="44"/>
      <c r="AF2772" s="44"/>
    </row>
    <row r="2773" spans="1:32" x14ac:dyDescent="0.2">
      <c r="A2773" s="44"/>
      <c r="B2773" s="166"/>
      <c r="C2773" s="79"/>
      <c r="D2773" s="44"/>
      <c r="E2773" s="44"/>
      <c r="F2773" s="44"/>
      <c r="G2773" s="44"/>
      <c r="H2773" s="44"/>
      <c r="I2773" s="44"/>
      <c r="J2773" s="44"/>
      <c r="K2773" s="44"/>
      <c r="L2773" s="44"/>
      <c r="M2773" s="44"/>
      <c r="N2773" s="44"/>
      <c r="O2773" s="44"/>
      <c r="P2773" s="44"/>
      <c r="Q2773" s="44"/>
      <c r="R2773" s="44"/>
      <c r="S2773" s="44"/>
      <c r="T2773" s="44"/>
      <c r="U2773" s="44"/>
      <c r="V2773" s="44"/>
      <c r="W2773" s="44"/>
      <c r="X2773" s="44"/>
      <c r="Y2773" s="44"/>
      <c r="Z2773" s="44"/>
      <c r="AA2773" s="44"/>
      <c r="AB2773" s="44"/>
      <c r="AC2773" s="44"/>
      <c r="AD2773" s="44"/>
      <c r="AE2773" s="44"/>
      <c r="AF2773" s="44"/>
    </row>
    <row r="2774" spans="1:32" x14ac:dyDescent="0.2">
      <c r="A2774" s="44"/>
      <c r="B2774" s="166"/>
      <c r="C2774" s="79"/>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row>
    <row r="2775" spans="1:32" x14ac:dyDescent="0.2">
      <c r="A2775" s="44"/>
      <c r="B2775" s="166"/>
      <c r="C2775" s="79"/>
      <c r="D2775" s="44"/>
      <c r="E2775" s="44"/>
      <c r="F2775" s="44"/>
      <c r="G2775" s="44"/>
      <c r="H2775" s="44"/>
      <c r="I2775" s="44"/>
      <c r="J2775" s="44"/>
      <c r="K2775" s="44"/>
      <c r="L2775" s="44"/>
      <c r="M2775" s="44"/>
      <c r="N2775" s="44"/>
      <c r="O2775" s="44"/>
      <c r="P2775" s="44"/>
      <c r="Q2775" s="44"/>
      <c r="R2775" s="44"/>
      <c r="S2775" s="44"/>
      <c r="T2775" s="44"/>
      <c r="U2775" s="44"/>
      <c r="V2775" s="44"/>
      <c r="W2775" s="44"/>
      <c r="X2775" s="44"/>
      <c r="Y2775" s="44"/>
      <c r="Z2775" s="44"/>
      <c r="AA2775" s="44"/>
      <c r="AB2775" s="44"/>
      <c r="AC2775" s="44"/>
      <c r="AD2775" s="44"/>
      <c r="AE2775" s="44"/>
      <c r="AF2775" s="44"/>
    </row>
    <row r="2776" spans="1:32" x14ac:dyDescent="0.2">
      <c r="A2776" s="44"/>
      <c r="B2776" s="166"/>
      <c r="C2776" s="79"/>
      <c r="D2776" s="44"/>
      <c r="E2776" s="44"/>
      <c r="F2776" s="44"/>
      <c r="G2776" s="44"/>
      <c r="H2776" s="44"/>
      <c r="I2776" s="44"/>
      <c r="J2776" s="44"/>
      <c r="K2776" s="44"/>
      <c r="L2776" s="44"/>
      <c r="M2776" s="44"/>
      <c r="N2776" s="44"/>
      <c r="O2776" s="44"/>
      <c r="P2776" s="44"/>
      <c r="Q2776" s="44"/>
      <c r="R2776" s="44"/>
      <c r="S2776" s="44"/>
      <c r="T2776" s="44"/>
      <c r="U2776" s="44"/>
      <c r="V2776" s="44"/>
      <c r="W2776" s="44"/>
      <c r="X2776" s="44"/>
      <c r="Y2776" s="44"/>
      <c r="Z2776" s="44"/>
      <c r="AA2776" s="44"/>
      <c r="AB2776" s="44"/>
      <c r="AC2776" s="44"/>
      <c r="AD2776" s="44"/>
      <c r="AE2776" s="44"/>
      <c r="AF2776" s="44"/>
    </row>
  </sheetData>
  <sheetProtection algorithmName="SHA-512" hashValue="/jh95voGnd186I4a1/FO/mrdwEY0IeDXoPCxCs7XAam7fl4Exh3+rdmtkJrQGXJSR8ABRKGG0lxYmT3N6M/JEg==" saltValue="h48KuBT2ot+f0anY2wXcPQ==" spinCount="100000" sheet="1" objects="1" scenarios="1" formatCells="0" selectLockedCells="1"/>
  <mergeCells count="176">
    <mergeCell ref="X23:AD24"/>
    <mergeCell ref="X25:AD26"/>
    <mergeCell ref="X27:AD28"/>
    <mergeCell ref="X29:AD30"/>
    <mergeCell ref="X31:AD32"/>
    <mergeCell ref="X33:AD34"/>
    <mergeCell ref="X11:AD12"/>
    <mergeCell ref="X13:AD14"/>
    <mergeCell ref="X15:AD16"/>
    <mergeCell ref="X17:AD18"/>
    <mergeCell ref="X19:AD20"/>
    <mergeCell ref="X21:AD22"/>
    <mergeCell ref="I4:R5"/>
    <mergeCell ref="X4:AI5"/>
    <mergeCell ref="X9:AD10"/>
    <mergeCell ref="AE8:AJ8"/>
    <mergeCell ref="K21:L22"/>
    <mergeCell ref="N21:N22"/>
    <mergeCell ref="P21:P22"/>
    <mergeCell ref="R21:W22"/>
    <mergeCell ref="P17:P18"/>
    <mergeCell ref="R17:W18"/>
    <mergeCell ref="R11:W12"/>
    <mergeCell ref="AE11:AJ12"/>
    <mergeCell ref="AE13:AJ14"/>
    <mergeCell ref="AE15:AJ16"/>
    <mergeCell ref="AE19:AJ20"/>
    <mergeCell ref="AE17:AJ18"/>
    <mergeCell ref="C39:C40"/>
    <mergeCell ref="D39:E40"/>
    <mergeCell ref="G39:G40"/>
    <mergeCell ref="I39:I40"/>
    <mergeCell ref="K39:L40"/>
    <mergeCell ref="N39:N40"/>
    <mergeCell ref="P39:P40"/>
    <mergeCell ref="R39:W40"/>
    <mergeCell ref="AE39:AJ40"/>
    <mergeCell ref="X39:AD40"/>
    <mergeCell ref="C37:C38"/>
    <mergeCell ref="D37:E38"/>
    <mergeCell ref="G37:G38"/>
    <mergeCell ref="I37:I38"/>
    <mergeCell ref="K37:L38"/>
    <mergeCell ref="N37:N38"/>
    <mergeCell ref="P37:P38"/>
    <mergeCell ref="R37:W38"/>
    <mergeCell ref="AE37:AJ38"/>
    <mergeCell ref="X37:AD38"/>
    <mergeCell ref="P33:P34"/>
    <mergeCell ref="R33:W34"/>
    <mergeCell ref="AE33:AJ34"/>
    <mergeCell ref="C35:C36"/>
    <mergeCell ref="D35:E36"/>
    <mergeCell ref="G35:G36"/>
    <mergeCell ref="I35:I36"/>
    <mergeCell ref="K35:L36"/>
    <mergeCell ref="N35:N36"/>
    <mergeCell ref="P35:P36"/>
    <mergeCell ref="C33:C34"/>
    <mergeCell ref="D33:E34"/>
    <mergeCell ref="G33:G34"/>
    <mergeCell ref="I33:I34"/>
    <mergeCell ref="K33:L34"/>
    <mergeCell ref="N33:N34"/>
    <mergeCell ref="R35:W36"/>
    <mergeCell ref="AE35:AJ36"/>
    <mergeCell ref="X35:AD36"/>
    <mergeCell ref="C31:C32"/>
    <mergeCell ref="D31:E32"/>
    <mergeCell ref="G31:G32"/>
    <mergeCell ref="I31:I32"/>
    <mergeCell ref="K31:L32"/>
    <mergeCell ref="N31:N32"/>
    <mergeCell ref="P31:P32"/>
    <mergeCell ref="R31:W32"/>
    <mergeCell ref="AE31:AJ32"/>
    <mergeCell ref="R29:W30"/>
    <mergeCell ref="AE29:AJ30"/>
    <mergeCell ref="B7:B30"/>
    <mergeCell ref="D7:J7"/>
    <mergeCell ref="K7:Q7"/>
    <mergeCell ref="R7:W7"/>
    <mergeCell ref="X7:AD7"/>
    <mergeCell ref="AE7:AJ7"/>
    <mergeCell ref="D8:J8"/>
    <mergeCell ref="K8:Q8"/>
    <mergeCell ref="P27:P28"/>
    <mergeCell ref="R27:W28"/>
    <mergeCell ref="AE27:AJ28"/>
    <mergeCell ref="C29:C30"/>
    <mergeCell ref="D29:E30"/>
    <mergeCell ref="G29:G30"/>
    <mergeCell ref="I29:I30"/>
    <mergeCell ref="K29:L30"/>
    <mergeCell ref="N29:N30"/>
    <mergeCell ref="P29:P30"/>
    <mergeCell ref="C27:C28"/>
    <mergeCell ref="D27:E28"/>
    <mergeCell ref="G27:G28"/>
    <mergeCell ref="I27:I28"/>
    <mergeCell ref="K27:L28"/>
    <mergeCell ref="N27:N28"/>
    <mergeCell ref="P23:P24"/>
    <mergeCell ref="R23:W24"/>
    <mergeCell ref="C25:C26"/>
    <mergeCell ref="D25:E26"/>
    <mergeCell ref="G25:G26"/>
    <mergeCell ref="I25:I26"/>
    <mergeCell ref="K25:L26"/>
    <mergeCell ref="N25:N26"/>
    <mergeCell ref="P25:P26"/>
    <mergeCell ref="R25:W26"/>
    <mergeCell ref="C23:C24"/>
    <mergeCell ref="D23:E24"/>
    <mergeCell ref="G23:G24"/>
    <mergeCell ref="I23:I24"/>
    <mergeCell ref="K23:L24"/>
    <mergeCell ref="N23:N24"/>
    <mergeCell ref="C19:C20"/>
    <mergeCell ref="D19:E20"/>
    <mergeCell ref="G19:G20"/>
    <mergeCell ref="I19:I20"/>
    <mergeCell ref="K19:L20"/>
    <mergeCell ref="N19:N20"/>
    <mergeCell ref="P19:P20"/>
    <mergeCell ref="R19:W20"/>
    <mergeCell ref="K15:L16"/>
    <mergeCell ref="N15:N16"/>
    <mergeCell ref="P15:P16"/>
    <mergeCell ref="R15:W16"/>
    <mergeCell ref="C17:C18"/>
    <mergeCell ref="D17:E18"/>
    <mergeCell ref="G17:G18"/>
    <mergeCell ref="I17:I18"/>
    <mergeCell ref="K17:L18"/>
    <mergeCell ref="N17:N18"/>
    <mergeCell ref="C15:C16"/>
    <mergeCell ref="D15:E16"/>
    <mergeCell ref="G15:G16"/>
    <mergeCell ref="I15:I16"/>
    <mergeCell ref="G13:G14"/>
    <mergeCell ref="I13:I14"/>
    <mergeCell ref="K13:L14"/>
    <mergeCell ref="N13:N14"/>
    <mergeCell ref="P13:P14"/>
    <mergeCell ref="R13:W14"/>
    <mergeCell ref="D11:E12"/>
    <mergeCell ref="G11:G12"/>
    <mergeCell ref="I11:I12"/>
    <mergeCell ref="K11:L12"/>
    <mergeCell ref="N11:N12"/>
    <mergeCell ref="P11:P12"/>
    <mergeCell ref="C1:AF1"/>
    <mergeCell ref="C4:H4"/>
    <mergeCell ref="B2:AJ2"/>
    <mergeCell ref="AE23:AJ24"/>
    <mergeCell ref="AE25:AJ26"/>
    <mergeCell ref="AE21:AJ22"/>
    <mergeCell ref="C21:C22"/>
    <mergeCell ref="D21:E22"/>
    <mergeCell ref="G21:G22"/>
    <mergeCell ref="I21:I22"/>
    <mergeCell ref="AE9:AJ10"/>
    <mergeCell ref="R8:W8"/>
    <mergeCell ref="X8:AD8"/>
    <mergeCell ref="C9:C10"/>
    <mergeCell ref="D9:E10"/>
    <mergeCell ref="G9:G10"/>
    <mergeCell ref="I9:I10"/>
    <mergeCell ref="K9:L10"/>
    <mergeCell ref="N9:N10"/>
    <mergeCell ref="P9:P10"/>
    <mergeCell ref="R9:W10"/>
    <mergeCell ref="C11:C12"/>
    <mergeCell ref="C13:C14"/>
    <mergeCell ref="D13:E14"/>
  </mergeCells>
  <phoneticPr fontId="3"/>
  <printOptions horizontalCentered="1"/>
  <pageMargins left="0.27559055118110237" right="0" top="0" bottom="0" header="0.19685039370078741" footer="0.19685039370078741"/>
  <pageSetup paperSize="9" scale="7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774"/>
  <sheetViews>
    <sheetView showGridLines="0" view="pageBreakPreview" zoomScale="85" zoomScaleNormal="85" zoomScaleSheetLayoutView="85" workbookViewId="0">
      <selection activeCell="I3" sqref="I3:R4"/>
    </sheetView>
  </sheetViews>
  <sheetFormatPr defaultRowHeight="13" x14ac:dyDescent="0.2"/>
  <cols>
    <col min="1" max="1" width="2.90625" style="2" customWidth="1"/>
    <col min="2" max="2" width="4" style="278" customWidth="1"/>
    <col min="3" max="3" width="4" style="80" customWidth="1"/>
    <col min="4" max="15" width="4" style="2" customWidth="1"/>
    <col min="16" max="16" width="4.453125" style="2" customWidth="1"/>
    <col min="17" max="20" width="4" style="2" customWidth="1"/>
    <col min="21" max="21" width="4.6328125" style="2" customWidth="1"/>
    <col min="22" max="22" width="4" style="2" customWidth="1"/>
    <col min="23" max="23" width="4.1796875" style="2" customWidth="1"/>
    <col min="24" max="24" width="4" style="2" customWidth="1"/>
    <col min="25" max="25" width="4.453125" style="2" customWidth="1"/>
    <col min="26" max="26" width="4.6328125" style="2" customWidth="1"/>
    <col min="27" max="37" width="4" style="2" customWidth="1"/>
    <col min="38" max="38" width="9" style="2"/>
    <col min="39" max="39" width="9" style="2" hidden="1" customWidth="1"/>
    <col min="40" max="257" width="9" style="2"/>
    <col min="258" max="258" width="2.90625" style="2" customWidth="1"/>
    <col min="259" max="279" width="4" style="2" customWidth="1"/>
    <col min="280" max="280" width="4.1796875" style="2" customWidth="1"/>
    <col min="281" max="293" width="4" style="2" customWidth="1"/>
    <col min="294" max="513" width="9" style="2"/>
    <col min="514" max="514" width="2.90625" style="2" customWidth="1"/>
    <col min="515" max="535" width="4" style="2" customWidth="1"/>
    <col min="536" max="536" width="4.1796875" style="2" customWidth="1"/>
    <col min="537" max="549" width="4" style="2" customWidth="1"/>
    <col min="550" max="769" width="9" style="2"/>
    <col min="770" max="770" width="2.90625" style="2" customWidth="1"/>
    <col min="771" max="791" width="4" style="2" customWidth="1"/>
    <col min="792" max="792" width="4.1796875" style="2" customWidth="1"/>
    <col min="793" max="805" width="4" style="2" customWidth="1"/>
    <col min="806" max="1025" width="9" style="2"/>
    <col min="1026" max="1026" width="2.90625" style="2" customWidth="1"/>
    <col min="1027" max="1047" width="4" style="2" customWidth="1"/>
    <col min="1048" max="1048" width="4.1796875" style="2" customWidth="1"/>
    <col min="1049" max="1061" width="4" style="2" customWidth="1"/>
    <col min="1062" max="1281" width="9" style="2"/>
    <col min="1282" max="1282" width="2.90625" style="2" customWidth="1"/>
    <col min="1283" max="1303" width="4" style="2" customWidth="1"/>
    <col min="1304" max="1304" width="4.1796875" style="2" customWidth="1"/>
    <col min="1305" max="1317" width="4" style="2" customWidth="1"/>
    <col min="1318" max="1537" width="9" style="2"/>
    <col min="1538" max="1538" width="2.90625" style="2" customWidth="1"/>
    <col min="1539" max="1559" width="4" style="2" customWidth="1"/>
    <col min="1560" max="1560" width="4.1796875" style="2" customWidth="1"/>
    <col min="1561" max="1573" width="4" style="2" customWidth="1"/>
    <col min="1574" max="1793" width="9" style="2"/>
    <col min="1794" max="1794" width="2.90625" style="2" customWidth="1"/>
    <col min="1795" max="1815" width="4" style="2" customWidth="1"/>
    <col min="1816" max="1816" width="4.1796875" style="2" customWidth="1"/>
    <col min="1817" max="1829" width="4" style="2" customWidth="1"/>
    <col min="1830" max="2049" width="9" style="2"/>
    <col min="2050" max="2050" width="2.90625" style="2" customWidth="1"/>
    <col min="2051" max="2071" width="4" style="2" customWidth="1"/>
    <col min="2072" max="2072" width="4.1796875" style="2" customWidth="1"/>
    <col min="2073" max="2085" width="4" style="2" customWidth="1"/>
    <col min="2086" max="2305" width="9" style="2"/>
    <col min="2306" max="2306" width="2.90625" style="2" customWidth="1"/>
    <col min="2307" max="2327" width="4" style="2" customWidth="1"/>
    <col min="2328" max="2328" width="4.1796875" style="2" customWidth="1"/>
    <col min="2329" max="2341" width="4" style="2" customWidth="1"/>
    <col min="2342" max="2561" width="9" style="2"/>
    <col min="2562" max="2562" width="2.90625" style="2" customWidth="1"/>
    <col min="2563" max="2583" width="4" style="2" customWidth="1"/>
    <col min="2584" max="2584" width="4.1796875" style="2" customWidth="1"/>
    <col min="2585" max="2597" width="4" style="2" customWidth="1"/>
    <col min="2598" max="2817" width="9" style="2"/>
    <col min="2818" max="2818" width="2.90625" style="2" customWidth="1"/>
    <col min="2819" max="2839" width="4" style="2" customWidth="1"/>
    <col min="2840" max="2840" width="4.1796875" style="2" customWidth="1"/>
    <col min="2841" max="2853" width="4" style="2" customWidth="1"/>
    <col min="2854" max="3073" width="9" style="2"/>
    <col min="3074" max="3074" width="2.90625" style="2" customWidth="1"/>
    <col min="3075" max="3095" width="4" style="2" customWidth="1"/>
    <col min="3096" max="3096" width="4.1796875" style="2" customWidth="1"/>
    <col min="3097" max="3109" width="4" style="2" customWidth="1"/>
    <col min="3110" max="3329" width="9" style="2"/>
    <col min="3330" max="3330" width="2.90625" style="2" customWidth="1"/>
    <col min="3331" max="3351" width="4" style="2" customWidth="1"/>
    <col min="3352" max="3352" width="4.1796875" style="2" customWidth="1"/>
    <col min="3353" max="3365" width="4" style="2" customWidth="1"/>
    <col min="3366" max="3585" width="9" style="2"/>
    <col min="3586" max="3586" width="2.90625" style="2" customWidth="1"/>
    <col min="3587" max="3607" width="4" style="2" customWidth="1"/>
    <col min="3608" max="3608" width="4.1796875" style="2" customWidth="1"/>
    <col min="3609" max="3621" width="4" style="2" customWidth="1"/>
    <col min="3622" max="3841" width="9" style="2"/>
    <col min="3842" max="3842" width="2.90625" style="2" customWidth="1"/>
    <col min="3843" max="3863" width="4" style="2" customWidth="1"/>
    <col min="3864" max="3864" width="4.1796875" style="2" customWidth="1"/>
    <col min="3865" max="3877" width="4" style="2" customWidth="1"/>
    <col min="3878" max="4097" width="9" style="2"/>
    <col min="4098" max="4098" width="2.90625" style="2" customWidth="1"/>
    <col min="4099" max="4119" width="4" style="2" customWidth="1"/>
    <col min="4120" max="4120" width="4.1796875" style="2" customWidth="1"/>
    <col min="4121" max="4133" width="4" style="2" customWidth="1"/>
    <col min="4134" max="4353" width="9" style="2"/>
    <col min="4354" max="4354" width="2.90625" style="2" customWidth="1"/>
    <col min="4355" max="4375" width="4" style="2" customWidth="1"/>
    <col min="4376" max="4376" width="4.1796875" style="2" customWidth="1"/>
    <col min="4377" max="4389" width="4" style="2" customWidth="1"/>
    <col min="4390" max="4609" width="9" style="2"/>
    <col min="4610" max="4610" width="2.90625" style="2" customWidth="1"/>
    <col min="4611" max="4631" width="4" style="2" customWidth="1"/>
    <col min="4632" max="4632" width="4.1796875" style="2" customWidth="1"/>
    <col min="4633" max="4645" width="4" style="2" customWidth="1"/>
    <col min="4646" max="4865" width="9" style="2"/>
    <col min="4866" max="4866" width="2.90625" style="2" customWidth="1"/>
    <col min="4867" max="4887" width="4" style="2" customWidth="1"/>
    <col min="4888" max="4888" width="4.1796875" style="2" customWidth="1"/>
    <col min="4889" max="4901" width="4" style="2" customWidth="1"/>
    <col min="4902" max="5121" width="9" style="2"/>
    <col min="5122" max="5122" width="2.90625" style="2" customWidth="1"/>
    <col min="5123" max="5143" width="4" style="2" customWidth="1"/>
    <col min="5144" max="5144" width="4.1796875" style="2" customWidth="1"/>
    <col min="5145" max="5157" width="4" style="2" customWidth="1"/>
    <col min="5158" max="5377" width="9" style="2"/>
    <col min="5378" max="5378" width="2.90625" style="2" customWidth="1"/>
    <col min="5379" max="5399" width="4" style="2" customWidth="1"/>
    <col min="5400" max="5400" width="4.1796875" style="2" customWidth="1"/>
    <col min="5401" max="5413" width="4" style="2" customWidth="1"/>
    <col min="5414" max="5633" width="9" style="2"/>
    <col min="5634" max="5634" width="2.90625" style="2" customWidth="1"/>
    <col min="5635" max="5655" width="4" style="2" customWidth="1"/>
    <col min="5656" max="5656" width="4.1796875" style="2" customWidth="1"/>
    <col min="5657" max="5669" width="4" style="2" customWidth="1"/>
    <col min="5670" max="5889" width="9" style="2"/>
    <col min="5890" max="5890" width="2.90625" style="2" customWidth="1"/>
    <col min="5891" max="5911" width="4" style="2" customWidth="1"/>
    <col min="5912" max="5912" width="4.1796875" style="2" customWidth="1"/>
    <col min="5913" max="5925" width="4" style="2" customWidth="1"/>
    <col min="5926" max="6145" width="9" style="2"/>
    <col min="6146" max="6146" width="2.90625" style="2" customWidth="1"/>
    <col min="6147" max="6167" width="4" style="2" customWidth="1"/>
    <col min="6168" max="6168" width="4.1796875" style="2" customWidth="1"/>
    <col min="6169" max="6181" width="4" style="2" customWidth="1"/>
    <col min="6182" max="6401" width="9" style="2"/>
    <col min="6402" max="6402" width="2.90625" style="2" customWidth="1"/>
    <col min="6403" max="6423" width="4" style="2" customWidth="1"/>
    <col min="6424" max="6424" width="4.1796875" style="2" customWidth="1"/>
    <col min="6425" max="6437" width="4" style="2" customWidth="1"/>
    <col min="6438" max="6657" width="9" style="2"/>
    <col min="6658" max="6658" width="2.90625" style="2" customWidth="1"/>
    <col min="6659" max="6679" width="4" style="2" customWidth="1"/>
    <col min="6680" max="6680" width="4.1796875" style="2" customWidth="1"/>
    <col min="6681" max="6693" width="4" style="2" customWidth="1"/>
    <col min="6694" max="6913" width="9" style="2"/>
    <col min="6914" max="6914" width="2.90625" style="2" customWidth="1"/>
    <col min="6915" max="6935" width="4" style="2" customWidth="1"/>
    <col min="6936" max="6936" width="4.1796875" style="2" customWidth="1"/>
    <col min="6937" max="6949" width="4" style="2" customWidth="1"/>
    <col min="6950" max="7169" width="9" style="2"/>
    <col min="7170" max="7170" width="2.90625" style="2" customWidth="1"/>
    <col min="7171" max="7191" width="4" style="2" customWidth="1"/>
    <col min="7192" max="7192" width="4.1796875" style="2" customWidth="1"/>
    <col min="7193" max="7205" width="4" style="2" customWidth="1"/>
    <col min="7206" max="7425" width="9" style="2"/>
    <col min="7426" max="7426" width="2.90625" style="2" customWidth="1"/>
    <col min="7427" max="7447" width="4" style="2" customWidth="1"/>
    <col min="7448" max="7448" width="4.1796875" style="2" customWidth="1"/>
    <col min="7449" max="7461" width="4" style="2" customWidth="1"/>
    <col min="7462" max="7681" width="9" style="2"/>
    <col min="7682" max="7682" width="2.90625" style="2" customWidth="1"/>
    <col min="7683" max="7703" width="4" style="2" customWidth="1"/>
    <col min="7704" max="7704" width="4.1796875" style="2" customWidth="1"/>
    <col min="7705" max="7717" width="4" style="2" customWidth="1"/>
    <col min="7718" max="7937" width="9" style="2"/>
    <col min="7938" max="7938" width="2.90625" style="2" customWidth="1"/>
    <col min="7939" max="7959" width="4" style="2" customWidth="1"/>
    <col min="7960" max="7960" width="4.1796875" style="2" customWidth="1"/>
    <col min="7961" max="7973" width="4" style="2" customWidth="1"/>
    <col min="7974" max="8193" width="9" style="2"/>
    <col min="8194" max="8194" width="2.90625" style="2" customWidth="1"/>
    <col min="8195" max="8215" width="4" style="2" customWidth="1"/>
    <col min="8216" max="8216" width="4.1796875" style="2" customWidth="1"/>
    <col min="8217" max="8229" width="4" style="2" customWidth="1"/>
    <col min="8230" max="8449" width="9" style="2"/>
    <col min="8450" max="8450" width="2.90625" style="2" customWidth="1"/>
    <col min="8451" max="8471" width="4" style="2" customWidth="1"/>
    <col min="8472" max="8472" width="4.1796875" style="2" customWidth="1"/>
    <col min="8473" max="8485" width="4" style="2" customWidth="1"/>
    <col min="8486" max="8705" width="9" style="2"/>
    <col min="8706" max="8706" width="2.90625" style="2" customWidth="1"/>
    <col min="8707" max="8727" width="4" style="2" customWidth="1"/>
    <col min="8728" max="8728" width="4.1796875" style="2" customWidth="1"/>
    <col min="8729" max="8741" width="4" style="2" customWidth="1"/>
    <col min="8742" max="8961" width="9" style="2"/>
    <col min="8962" max="8962" width="2.90625" style="2" customWidth="1"/>
    <col min="8963" max="8983" width="4" style="2" customWidth="1"/>
    <col min="8984" max="8984" width="4.1796875" style="2" customWidth="1"/>
    <col min="8985" max="8997" width="4" style="2" customWidth="1"/>
    <col min="8998" max="9217" width="9" style="2"/>
    <col min="9218" max="9218" width="2.90625" style="2" customWidth="1"/>
    <col min="9219" max="9239" width="4" style="2" customWidth="1"/>
    <col min="9240" max="9240" width="4.1796875" style="2" customWidth="1"/>
    <col min="9241" max="9253" width="4" style="2" customWidth="1"/>
    <col min="9254" max="9473" width="9" style="2"/>
    <col min="9474" max="9474" width="2.90625" style="2" customWidth="1"/>
    <col min="9475" max="9495" width="4" style="2" customWidth="1"/>
    <col min="9496" max="9496" width="4.1796875" style="2" customWidth="1"/>
    <col min="9497" max="9509" width="4" style="2" customWidth="1"/>
    <col min="9510" max="9729" width="9" style="2"/>
    <col min="9730" max="9730" width="2.90625" style="2" customWidth="1"/>
    <col min="9731" max="9751" width="4" style="2" customWidth="1"/>
    <col min="9752" max="9752" width="4.1796875" style="2" customWidth="1"/>
    <col min="9753" max="9765" width="4" style="2" customWidth="1"/>
    <col min="9766" max="9985" width="9" style="2"/>
    <col min="9986" max="9986" width="2.90625" style="2" customWidth="1"/>
    <col min="9987" max="10007" width="4" style="2" customWidth="1"/>
    <col min="10008" max="10008" width="4.1796875" style="2" customWidth="1"/>
    <col min="10009" max="10021" width="4" style="2" customWidth="1"/>
    <col min="10022" max="10241" width="9" style="2"/>
    <col min="10242" max="10242" width="2.90625" style="2" customWidth="1"/>
    <col min="10243" max="10263" width="4" style="2" customWidth="1"/>
    <col min="10264" max="10264" width="4.1796875" style="2" customWidth="1"/>
    <col min="10265" max="10277" width="4" style="2" customWidth="1"/>
    <col min="10278" max="10497" width="9" style="2"/>
    <col min="10498" max="10498" width="2.90625" style="2" customWidth="1"/>
    <col min="10499" max="10519" width="4" style="2" customWidth="1"/>
    <col min="10520" max="10520" width="4.1796875" style="2" customWidth="1"/>
    <col min="10521" max="10533" width="4" style="2" customWidth="1"/>
    <col min="10534" max="10753" width="9" style="2"/>
    <col min="10754" max="10754" width="2.90625" style="2" customWidth="1"/>
    <col min="10755" max="10775" width="4" style="2" customWidth="1"/>
    <col min="10776" max="10776" width="4.1796875" style="2" customWidth="1"/>
    <col min="10777" max="10789" width="4" style="2" customWidth="1"/>
    <col min="10790" max="11009" width="9" style="2"/>
    <col min="11010" max="11010" width="2.90625" style="2" customWidth="1"/>
    <col min="11011" max="11031" width="4" style="2" customWidth="1"/>
    <col min="11032" max="11032" width="4.1796875" style="2" customWidth="1"/>
    <col min="11033" max="11045" width="4" style="2" customWidth="1"/>
    <col min="11046" max="11265" width="9" style="2"/>
    <col min="11266" max="11266" width="2.90625" style="2" customWidth="1"/>
    <col min="11267" max="11287" width="4" style="2" customWidth="1"/>
    <col min="11288" max="11288" width="4.1796875" style="2" customWidth="1"/>
    <col min="11289" max="11301" width="4" style="2" customWidth="1"/>
    <col min="11302" max="11521" width="9" style="2"/>
    <col min="11522" max="11522" width="2.90625" style="2" customWidth="1"/>
    <col min="11523" max="11543" width="4" style="2" customWidth="1"/>
    <col min="11544" max="11544" width="4.1796875" style="2" customWidth="1"/>
    <col min="11545" max="11557" width="4" style="2" customWidth="1"/>
    <col min="11558" max="11777" width="9" style="2"/>
    <col min="11778" max="11778" width="2.90625" style="2" customWidth="1"/>
    <col min="11779" max="11799" width="4" style="2" customWidth="1"/>
    <col min="11800" max="11800" width="4.1796875" style="2" customWidth="1"/>
    <col min="11801" max="11813" width="4" style="2" customWidth="1"/>
    <col min="11814" max="12033" width="9" style="2"/>
    <col min="12034" max="12034" width="2.90625" style="2" customWidth="1"/>
    <col min="12035" max="12055" width="4" style="2" customWidth="1"/>
    <col min="12056" max="12056" width="4.1796875" style="2" customWidth="1"/>
    <col min="12057" max="12069" width="4" style="2" customWidth="1"/>
    <col min="12070" max="12289" width="9" style="2"/>
    <col min="12290" max="12290" width="2.90625" style="2" customWidth="1"/>
    <col min="12291" max="12311" width="4" style="2" customWidth="1"/>
    <col min="12312" max="12312" width="4.1796875" style="2" customWidth="1"/>
    <col min="12313" max="12325" width="4" style="2" customWidth="1"/>
    <col min="12326" max="12545" width="9" style="2"/>
    <col min="12546" max="12546" width="2.90625" style="2" customWidth="1"/>
    <col min="12547" max="12567" width="4" style="2" customWidth="1"/>
    <col min="12568" max="12568" width="4.1796875" style="2" customWidth="1"/>
    <col min="12569" max="12581" width="4" style="2" customWidth="1"/>
    <col min="12582" max="12801" width="9" style="2"/>
    <col min="12802" max="12802" width="2.90625" style="2" customWidth="1"/>
    <col min="12803" max="12823" width="4" style="2" customWidth="1"/>
    <col min="12824" max="12824" width="4.1796875" style="2" customWidth="1"/>
    <col min="12825" max="12837" width="4" style="2" customWidth="1"/>
    <col min="12838" max="13057" width="9" style="2"/>
    <col min="13058" max="13058" width="2.90625" style="2" customWidth="1"/>
    <col min="13059" max="13079" width="4" style="2" customWidth="1"/>
    <col min="13080" max="13080" width="4.1796875" style="2" customWidth="1"/>
    <col min="13081" max="13093" width="4" style="2" customWidth="1"/>
    <col min="13094" max="13313" width="9" style="2"/>
    <col min="13314" max="13314" width="2.90625" style="2" customWidth="1"/>
    <col min="13315" max="13335" width="4" style="2" customWidth="1"/>
    <col min="13336" max="13336" width="4.1796875" style="2" customWidth="1"/>
    <col min="13337" max="13349" width="4" style="2" customWidth="1"/>
    <col min="13350" max="13569" width="9" style="2"/>
    <col min="13570" max="13570" width="2.90625" style="2" customWidth="1"/>
    <col min="13571" max="13591" width="4" style="2" customWidth="1"/>
    <col min="13592" max="13592" width="4.1796875" style="2" customWidth="1"/>
    <col min="13593" max="13605" width="4" style="2" customWidth="1"/>
    <col min="13606" max="13825" width="9" style="2"/>
    <col min="13826" max="13826" width="2.90625" style="2" customWidth="1"/>
    <col min="13827" max="13847" width="4" style="2" customWidth="1"/>
    <col min="13848" max="13848" width="4.1796875" style="2" customWidth="1"/>
    <col min="13849" max="13861" width="4" style="2" customWidth="1"/>
    <col min="13862" max="14081" width="9" style="2"/>
    <col min="14082" max="14082" width="2.90625" style="2" customWidth="1"/>
    <col min="14083" max="14103" width="4" style="2" customWidth="1"/>
    <col min="14104" max="14104" width="4.1796875" style="2" customWidth="1"/>
    <col min="14105" max="14117" width="4" style="2" customWidth="1"/>
    <col min="14118" max="14337" width="9" style="2"/>
    <col min="14338" max="14338" width="2.90625" style="2" customWidth="1"/>
    <col min="14339" max="14359" width="4" style="2" customWidth="1"/>
    <col min="14360" max="14360" width="4.1796875" style="2" customWidth="1"/>
    <col min="14361" max="14373" width="4" style="2" customWidth="1"/>
    <col min="14374" max="14593" width="9" style="2"/>
    <col min="14594" max="14594" width="2.90625" style="2" customWidth="1"/>
    <col min="14595" max="14615" width="4" style="2" customWidth="1"/>
    <col min="14616" max="14616" width="4.1796875" style="2" customWidth="1"/>
    <col min="14617" max="14629" width="4" style="2" customWidth="1"/>
    <col min="14630" max="14849" width="9" style="2"/>
    <col min="14850" max="14850" width="2.90625" style="2" customWidth="1"/>
    <col min="14851" max="14871" width="4" style="2" customWidth="1"/>
    <col min="14872" max="14872" width="4.1796875" style="2" customWidth="1"/>
    <col min="14873" max="14885" width="4" style="2" customWidth="1"/>
    <col min="14886" max="15105" width="9" style="2"/>
    <col min="15106" max="15106" width="2.90625" style="2" customWidth="1"/>
    <col min="15107" max="15127" width="4" style="2" customWidth="1"/>
    <col min="15128" max="15128" width="4.1796875" style="2" customWidth="1"/>
    <col min="15129" max="15141" width="4" style="2" customWidth="1"/>
    <col min="15142" max="15361" width="9" style="2"/>
    <col min="15362" max="15362" width="2.90625" style="2" customWidth="1"/>
    <col min="15363" max="15383" width="4" style="2" customWidth="1"/>
    <col min="15384" max="15384" width="4.1796875" style="2" customWidth="1"/>
    <col min="15385" max="15397" width="4" style="2" customWidth="1"/>
    <col min="15398" max="15617" width="9" style="2"/>
    <col min="15618" max="15618" width="2.90625" style="2" customWidth="1"/>
    <col min="15619" max="15639" width="4" style="2" customWidth="1"/>
    <col min="15640" max="15640" width="4.1796875" style="2" customWidth="1"/>
    <col min="15641" max="15653" width="4" style="2" customWidth="1"/>
    <col min="15654" max="15873" width="9" style="2"/>
    <col min="15874" max="15874" width="2.90625" style="2" customWidth="1"/>
    <col min="15875" max="15895" width="4" style="2" customWidth="1"/>
    <col min="15896" max="15896" width="4.1796875" style="2" customWidth="1"/>
    <col min="15897" max="15909" width="4" style="2" customWidth="1"/>
    <col min="15910" max="16129" width="9" style="2"/>
    <col min="16130" max="16130" width="2.90625" style="2" customWidth="1"/>
    <col min="16131" max="16151" width="4" style="2" customWidth="1"/>
    <col min="16152" max="16152" width="4.1796875" style="2" customWidth="1"/>
    <col min="16153" max="16165" width="4" style="2" customWidth="1"/>
    <col min="16166" max="16384" width="9" style="2"/>
  </cols>
  <sheetData>
    <row r="1" spans="1:55" ht="30.9" customHeight="1" x14ac:dyDescent="0.4">
      <c r="A1" s="1" t="s">
        <v>0</v>
      </c>
      <c r="B1" s="865" t="s">
        <v>295</v>
      </c>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1" t="s">
        <v>0</v>
      </c>
    </row>
    <row r="2" spans="1:55" ht="30.9" customHeight="1" x14ac:dyDescent="0.4">
      <c r="A2" s="1"/>
      <c r="B2" s="162"/>
      <c r="C2" s="163"/>
      <c r="D2" s="163"/>
      <c r="E2" s="163"/>
      <c r="F2" s="163"/>
      <c r="G2" s="163"/>
      <c r="H2" s="163"/>
      <c r="I2" s="163"/>
      <c r="J2" s="163"/>
      <c r="K2" s="163"/>
      <c r="L2" s="163"/>
      <c r="M2" s="163"/>
      <c r="N2" s="163"/>
      <c r="O2" s="163"/>
      <c r="P2" s="3"/>
      <c r="Q2" s="3"/>
      <c r="R2" s="284"/>
      <c r="S2" s="284"/>
      <c r="T2" s="284"/>
      <c r="U2" s="10"/>
      <c r="V2" s="10"/>
      <c r="W2" s="44"/>
      <c r="X2" s="44"/>
      <c r="Y2" s="279"/>
      <c r="Z2" s="279"/>
      <c r="AA2" s="279"/>
      <c r="AB2" s="279"/>
      <c r="AC2" s="279"/>
      <c r="AD2" s="279"/>
      <c r="AE2" s="279"/>
      <c r="AF2" s="279"/>
      <c r="AI2" s="164"/>
      <c r="AJ2" s="44"/>
      <c r="AK2" s="1"/>
    </row>
    <row r="3" spans="1:55" ht="21" customHeight="1" x14ac:dyDescent="0.2">
      <c r="A3" s="1" t="s">
        <v>0</v>
      </c>
      <c r="B3" s="280"/>
      <c r="C3" s="862" t="s">
        <v>4</v>
      </c>
      <c r="D3" s="863"/>
      <c r="E3" s="863"/>
      <c r="F3" s="863"/>
      <c r="G3" s="863"/>
      <c r="H3" s="864"/>
      <c r="I3" s="882"/>
      <c r="J3" s="883"/>
      <c r="K3" s="883"/>
      <c r="L3" s="883"/>
      <c r="M3" s="883"/>
      <c r="N3" s="883"/>
      <c r="O3" s="883"/>
      <c r="P3" s="883"/>
      <c r="Q3" s="883"/>
      <c r="R3" s="884"/>
      <c r="S3" s="289" t="s">
        <v>193</v>
      </c>
      <c r="T3" s="283"/>
      <c r="U3" s="283"/>
      <c r="V3" s="283"/>
      <c r="W3" s="291"/>
      <c r="X3" s="882"/>
      <c r="Y3" s="883"/>
      <c r="Z3" s="883"/>
      <c r="AA3" s="883"/>
      <c r="AB3" s="883"/>
      <c r="AC3" s="883"/>
      <c r="AD3" s="883"/>
      <c r="AE3" s="883"/>
      <c r="AF3" s="883"/>
      <c r="AG3" s="883"/>
      <c r="AH3" s="883"/>
      <c r="AI3" s="884"/>
      <c r="AJ3" s="293"/>
      <c r="AK3" s="136"/>
      <c r="AL3" s="136"/>
      <c r="AM3" s="136"/>
      <c r="AN3" s="136"/>
      <c r="AO3" s="136"/>
      <c r="AP3" s="136"/>
      <c r="AQ3" s="136"/>
      <c r="AR3" s="136"/>
      <c r="AS3" s="44"/>
      <c r="AT3" s="44"/>
      <c r="AU3" s="44"/>
      <c r="AV3" s="44"/>
      <c r="AW3" s="44"/>
      <c r="AX3" s="44"/>
      <c r="AY3" s="44"/>
      <c r="AZ3" s="44"/>
      <c r="BA3" s="44"/>
      <c r="BB3" s="44"/>
      <c r="BC3" s="44"/>
    </row>
    <row r="4" spans="1:55" ht="25.5" customHeight="1" x14ac:dyDescent="0.2">
      <c r="A4" s="1" t="s">
        <v>0</v>
      </c>
      <c r="B4" s="280"/>
      <c r="C4" s="141" t="s">
        <v>7</v>
      </c>
      <c r="D4" s="142"/>
      <c r="E4" s="142"/>
      <c r="F4" s="142"/>
      <c r="G4" s="142"/>
      <c r="H4" s="290"/>
      <c r="I4" s="885"/>
      <c r="J4" s="886"/>
      <c r="K4" s="886"/>
      <c r="L4" s="886"/>
      <c r="M4" s="886"/>
      <c r="N4" s="886"/>
      <c r="O4" s="886"/>
      <c r="P4" s="886"/>
      <c r="Q4" s="886"/>
      <c r="R4" s="887"/>
      <c r="S4" s="141" t="s">
        <v>8</v>
      </c>
      <c r="T4" s="142"/>
      <c r="U4" s="142"/>
      <c r="V4" s="142"/>
      <c r="W4" s="292"/>
      <c r="X4" s="885"/>
      <c r="Y4" s="886"/>
      <c r="Z4" s="886"/>
      <c r="AA4" s="886"/>
      <c r="AB4" s="886"/>
      <c r="AC4" s="886"/>
      <c r="AD4" s="886"/>
      <c r="AE4" s="886"/>
      <c r="AF4" s="886"/>
      <c r="AG4" s="886"/>
      <c r="AH4" s="886"/>
      <c r="AI4" s="887"/>
      <c r="AJ4" s="293"/>
      <c r="AK4" s="22"/>
      <c r="AL4" s="22"/>
      <c r="AM4" s="22"/>
      <c r="AN4" s="22"/>
      <c r="AO4" s="22"/>
      <c r="AP4" s="22"/>
      <c r="AQ4" s="22"/>
      <c r="AR4" s="22"/>
      <c r="AS4" s="44"/>
      <c r="AT4" s="44"/>
      <c r="AU4" s="44"/>
      <c r="AV4" s="44"/>
      <c r="AW4" s="44"/>
      <c r="AX4" s="44"/>
      <c r="AY4" s="44"/>
      <c r="AZ4" s="44"/>
      <c r="BA4" s="44"/>
      <c r="BB4" s="44"/>
      <c r="BC4" s="44"/>
    </row>
    <row r="5" spans="1:55" ht="50.25" customHeight="1" x14ac:dyDescent="0.2">
      <c r="A5" s="65"/>
      <c r="B5" s="143"/>
      <c r="C5" s="157"/>
      <c r="D5" s="142"/>
      <c r="E5" s="142"/>
      <c r="F5" s="142"/>
      <c r="G5" s="143"/>
      <c r="H5" s="357"/>
      <c r="I5" s="357"/>
      <c r="J5" s="357"/>
      <c r="K5" s="357"/>
      <c r="L5" s="357"/>
      <c r="M5" s="357"/>
      <c r="N5" s="357"/>
      <c r="O5" s="357"/>
      <c r="P5" s="357"/>
      <c r="Q5" s="143"/>
      <c r="R5" s="143"/>
      <c r="S5" s="357"/>
      <c r="T5" s="357"/>
      <c r="U5" s="357"/>
      <c r="V5" s="357"/>
      <c r="W5" s="357"/>
      <c r="X5" s="357"/>
      <c r="Y5" s="357"/>
      <c r="Z5" s="357"/>
      <c r="AA5" s="357"/>
      <c r="AB5" s="357"/>
      <c r="AC5" s="357"/>
      <c r="AD5" s="142"/>
      <c r="AE5" s="142"/>
      <c r="AF5" s="142"/>
      <c r="AG5" s="358"/>
      <c r="AH5" s="358"/>
      <c r="AI5" s="358"/>
      <c r="AJ5" s="358"/>
      <c r="AK5" s="1"/>
    </row>
    <row r="6" spans="1:55" s="27" customFormat="1" ht="14.25" customHeight="1" x14ac:dyDescent="0.2">
      <c r="A6" s="1" t="s">
        <v>0</v>
      </c>
      <c r="B6" s="872">
        <v>16</v>
      </c>
      <c r="C6" s="294" t="s">
        <v>66</v>
      </c>
      <c r="D6" s="295"/>
      <c r="E6" s="295"/>
      <c r="F6" s="295"/>
      <c r="G6" s="295"/>
      <c r="H6" s="295"/>
      <c r="I6" s="295"/>
      <c r="J6" s="295"/>
      <c r="K6" s="295"/>
      <c r="L6" s="296"/>
      <c r="M6" s="296"/>
      <c r="N6" s="296"/>
      <c r="O6" s="296"/>
      <c r="P6" s="296"/>
      <c r="Q6" s="296"/>
      <c r="R6" s="296"/>
      <c r="S6" s="296"/>
      <c r="T6" s="296"/>
      <c r="U6" s="296"/>
      <c r="V6" s="296"/>
      <c r="W6" s="296"/>
      <c r="X6" s="296"/>
      <c r="Y6" s="296"/>
      <c r="Z6" s="296"/>
      <c r="AA6" s="296"/>
      <c r="AB6" s="296"/>
      <c r="AC6" s="296"/>
      <c r="AD6" s="296"/>
      <c r="AE6" s="296"/>
      <c r="AF6" s="297"/>
      <c r="AG6" s="297"/>
      <c r="AH6" s="297"/>
      <c r="AI6" s="297"/>
      <c r="AJ6" s="298"/>
      <c r="AK6" s="1" t="s">
        <v>0</v>
      </c>
    </row>
    <row r="7" spans="1:55" s="59" customFormat="1" ht="14.25" customHeight="1" x14ac:dyDescent="0.2">
      <c r="A7" s="1" t="s">
        <v>0</v>
      </c>
      <c r="B7" s="873"/>
      <c r="C7" s="585" t="s">
        <v>67</v>
      </c>
      <c r="D7" s="585"/>
      <c r="E7" s="586" t="s">
        <v>226</v>
      </c>
      <c r="F7" s="587"/>
      <c r="G7" s="587"/>
      <c r="H7" s="587"/>
      <c r="I7" s="587"/>
      <c r="J7" s="587"/>
      <c r="K7" s="587"/>
      <c r="L7" s="485" t="s">
        <v>68</v>
      </c>
      <c r="M7" s="463"/>
      <c r="N7" s="463"/>
      <c r="O7" s="463"/>
      <c r="P7" s="463"/>
      <c r="Q7" s="463"/>
      <c r="R7" s="486"/>
      <c r="S7" s="485" t="s">
        <v>69</v>
      </c>
      <c r="T7" s="463"/>
      <c r="U7" s="486"/>
      <c r="V7" s="485" t="s">
        <v>70</v>
      </c>
      <c r="W7" s="463"/>
      <c r="X7" s="486"/>
      <c r="Y7" s="717" t="s">
        <v>258</v>
      </c>
      <c r="Z7" s="923"/>
      <c r="AA7" s="923"/>
      <c r="AB7" s="923"/>
      <c r="AC7" s="923"/>
      <c r="AD7" s="923"/>
      <c r="AE7" s="923"/>
      <c r="AF7" s="923"/>
      <c r="AG7" s="923"/>
      <c r="AH7" s="923"/>
      <c r="AI7" s="923"/>
      <c r="AJ7" s="924"/>
      <c r="AK7" s="1" t="s">
        <v>0</v>
      </c>
    </row>
    <row r="8" spans="1:55" s="27" customFormat="1" ht="14.25" customHeight="1" x14ac:dyDescent="0.2">
      <c r="A8" s="1" t="s">
        <v>0</v>
      </c>
      <c r="B8" s="873"/>
      <c r="C8" s="576" t="s">
        <v>71</v>
      </c>
      <c r="D8" s="576"/>
      <c r="E8" s="577" t="s">
        <v>72</v>
      </c>
      <c r="F8" s="578"/>
      <c r="G8" s="578"/>
      <c r="H8" s="578"/>
      <c r="I8" s="578"/>
      <c r="J8" s="578"/>
      <c r="K8" s="578"/>
      <c r="L8" s="579" t="s">
        <v>73</v>
      </c>
      <c r="M8" s="576"/>
      <c r="N8" s="576"/>
      <c r="O8" s="576"/>
      <c r="P8" s="576"/>
      <c r="Q8" s="576"/>
      <c r="R8" s="580"/>
      <c r="S8" s="636" t="s">
        <v>74</v>
      </c>
      <c r="T8" s="578"/>
      <c r="U8" s="637"/>
      <c r="V8" s="636" t="s">
        <v>75</v>
      </c>
      <c r="W8" s="578"/>
      <c r="X8" s="637"/>
      <c r="Y8" s="638" t="s">
        <v>259</v>
      </c>
      <c r="Z8" s="639"/>
      <c r="AA8" s="639"/>
      <c r="AB8" s="639"/>
      <c r="AC8" s="639"/>
      <c r="AD8" s="639"/>
      <c r="AE8" s="639"/>
      <c r="AF8" s="639"/>
      <c r="AG8" s="639"/>
      <c r="AH8" s="639"/>
      <c r="AI8" s="639"/>
      <c r="AJ8" s="640"/>
      <c r="AK8" s="1" t="s">
        <v>0</v>
      </c>
    </row>
    <row r="9" spans="1:55" ht="15.75" customHeight="1" x14ac:dyDescent="0.2">
      <c r="A9" s="1" t="s">
        <v>0</v>
      </c>
      <c r="B9" s="873"/>
      <c r="C9" s="624"/>
      <c r="D9" s="915"/>
      <c r="E9" s="644"/>
      <c r="F9" s="645"/>
      <c r="G9" s="645"/>
      <c r="H9" s="645"/>
      <c r="I9" s="645"/>
      <c r="J9" s="645"/>
      <c r="K9" s="645"/>
      <c r="L9" s="633"/>
      <c r="M9" s="597"/>
      <c r="N9" s="299"/>
      <c r="O9" s="597"/>
      <c r="P9" s="299"/>
      <c r="Q9" s="597"/>
      <c r="R9" s="300"/>
      <c r="S9" s="922"/>
      <c r="T9" s="896"/>
      <c r="U9" s="897"/>
      <c r="V9" s="600"/>
      <c r="W9" s="896"/>
      <c r="X9" s="897"/>
      <c r="Y9" s="925"/>
      <c r="Z9" s="903"/>
      <c r="AA9" s="903"/>
      <c r="AB9" s="903"/>
      <c r="AC9" s="903"/>
      <c r="AD9" s="903"/>
      <c r="AE9" s="903"/>
      <c r="AF9" s="903"/>
      <c r="AG9" s="903"/>
      <c r="AH9" s="903"/>
      <c r="AI9" s="903"/>
      <c r="AJ9" s="904"/>
      <c r="AK9" s="1" t="s">
        <v>0</v>
      </c>
    </row>
    <row r="10" spans="1:55" ht="14.25" customHeight="1" x14ac:dyDescent="0.2">
      <c r="A10" s="1"/>
      <c r="B10" s="873"/>
      <c r="C10" s="916"/>
      <c r="D10" s="917"/>
      <c r="E10" s="618"/>
      <c r="F10" s="889"/>
      <c r="G10" s="889"/>
      <c r="H10" s="889"/>
      <c r="I10" s="889"/>
      <c r="J10" s="889"/>
      <c r="K10" s="889"/>
      <c r="L10" s="634"/>
      <c r="M10" s="598"/>
      <c r="N10" s="193" t="s">
        <v>13</v>
      </c>
      <c r="O10" s="598"/>
      <c r="P10" s="193" t="s">
        <v>14</v>
      </c>
      <c r="Q10" s="598"/>
      <c r="R10" s="181" t="s">
        <v>15</v>
      </c>
      <c r="S10" s="899"/>
      <c r="T10" s="899"/>
      <c r="U10" s="900"/>
      <c r="V10" s="898"/>
      <c r="W10" s="899"/>
      <c r="X10" s="900"/>
      <c r="Y10" s="905"/>
      <c r="Z10" s="906"/>
      <c r="AA10" s="906"/>
      <c r="AB10" s="906"/>
      <c r="AC10" s="906"/>
      <c r="AD10" s="906"/>
      <c r="AE10" s="906"/>
      <c r="AF10" s="906"/>
      <c r="AG10" s="906"/>
      <c r="AH10" s="906"/>
      <c r="AI10" s="906"/>
      <c r="AJ10" s="907"/>
      <c r="AK10" s="1"/>
    </row>
    <row r="11" spans="1:55" s="27" customFormat="1" ht="14.25" customHeight="1" x14ac:dyDescent="0.2">
      <c r="A11" s="1" t="s">
        <v>0</v>
      </c>
      <c r="B11" s="873"/>
      <c r="C11" s="920"/>
      <c r="D11" s="921"/>
      <c r="E11" s="911"/>
      <c r="F11" s="912"/>
      <c r="G11" s="912"/>
      <c r="H11" s="912"/>
      <c r="I11" s="912"/>
      <c r="J11" s="912"/>
      <c r="K11" s="912"/>
      <c r="L11" s="635"/>
      <c r="M11" s="599"/>
      <c r="N11" s="194" t="s">
        <v>238</v>
      </c>
      <c r="O11" s="599"/>
      <c r="P11" s="194" t="s">
        <v>239</v>
      </c>
      <c r="Q11" s="599"/>
      <c r="R11" s="195" t="s">
        <v>240</v>
      </c>
      <c r="S11" s="892"/>
      <c r="T11" s="892"/>
      <c r="U11" s="893"/>
      <c r="V11" s="901"/>
      <c r="W11" s="892"/>
      <c r="X11" s="893"/>
      <c r="Y11" s="908"/>
      <c r="Z11" s="909"/>
      <c r="AA11" s="909"/>
      <c r="AB11" s="909"/>
      <c r="AC11" s="909"/>
      <c r="AD11" s="909"/>
      <c r="AE11" s="909"/>
      <c r="AF11" s="909"/>
      <c r="AG11" s="909"/>
      <c r="AH11" s="909"/>
      <c r="AI11" s="909"/>
      <c r="AJ11" s="910"/>
      <c r="AK11" s="1" t="s">
        <v>0</v>
      </c>
    </row>
    <row r="12" spans="1:55" ht="15.75" customHeight="1" x14ac:dyDescent="0.2">
      <c r="A12" s="1" t="s">
        <v>0</v>
      </c>
      <c r="B12" s="873"/>
      <c r="C12" s="914"/>
      <c r="D12" s="915"/>
      <c r="E12" s="644"/>
      <c r="F12" s="645"/>
      <c r="G12" s="645"/>
      <c r="H12" s="645"/>
      <c r="I12" s="645"/>
      <c r="J12" s="645"/>
      <c r="K12" s="645"/>
      <c r="L12" s="633"/>
      <c r="M12" s="597"/>
      <c r="N12" s="299"/>
      <c r="O12" s="597"/>
      <c r="P12" s="299"/>
      <c r="Q12" s="597"/>
      <c r="R12" s="300"/>
      <c r="S12" s="895"/>
      <c r="T12" s="896"/>
      <c r="U12" s="897"/>
      <c r="V12" s="895"/>
      <c r="W12" s="896"/>
      <c r="X12" s="897"/>
      <c r="Y12" s="902"/>
      <c r="Z12" s="903"/>
      <c r="AA12" s="903"/>
      <c r="AB12" s="903"/>
      <c r="AC12" s="903"/>
      <c r="AD12" s="903"/>
      <c r="AE12" s="903"/>
      <c r="AF12" s="903"/>
      <c r="AG12" s="903"/>
      <c r="AH12" s="903"/>
      <c r="AI12" s="903"/>
      <c r="AJ12" s="904"/>
      <c r="AK12" s="1" t="s">
        <v>0</v>
      </c>
    </row>
    <row r="13" spans="1:55" ht="14.25" customHeight="1" x14ac:dyDescent="0.2">
      <c r="A13" s="1"/>
      <c r="B13" s="873"/>
      <c r="C13" s="916"/>
      <c r="D13" s="917"/>
      <c r="E13" s="888"/>
      <c r="F13" s="889"/>
      <c r="G13" s="889"/>
      <c r="H13" s="889"/>
      <c r="I13" s="889"/>
      <c r="J13" s="889"/>
      <c r="K13" s="890"/>
      <c r="L13" s="634"/>
      <c r="M13" s="598"/>
      <c r="N13" s="193" t="s">
        <v>13</v>
      </c>
      <c r="O13" s="598"/>
      <c r="P13" s="193" t="s">
        <v>14</v>
      </c>
      <c r="Q13" s="598"/>
      <c r="R13" s="181" t="s">
        <v>15</v>
      </c>
      <c r="S13" s="898"/>
      <c r="T13" s="899"/>
      <c r="U13" s="900"/>
      <c r="V13" s="898"/>
      <c r="W13" s="899"/>
      <c r="X13" s="900"/>
      <c r="Y13" s="905"/>
      <c r="Z13" s="906"/>
      <c r="AA13" s="906"/>
      <c r="AB13" s="906"/>
      <c r="AC13" s="906"/>
      <c r="AD13" s="906"/>
      <c r="AE13" s="906"/>
      <c r="AF13" s="906"/>
      <c r="AG13" s="906"/>
      <c r="AH13" s="906"/>
      <c r="AI13" s="906"/>
      <c r="AJ13" s="907"/>
      <c r="AK13" s="1"/>
    </row>
    <row r="14" spans="1:55" s="27" customFormat="1" ht="14.25" customHeight="1" x14ac:dyDescent="0.2">
      <c r="A14" s="1" t="s">
        <v>0</v>
      </c>
      <c r="B14" s="873"/>
      <c r="C14" s="920"/>
      <c r="D14" s="921"/>
      <c r="E14" s="911"/>
      <c r="F14" s="912"/>
      <c r="G14" s="912"/>
      <c r="H14" s="912"/>
      <c r="I14" s="912"/>
      <c r="J14" s="912"/>
      <c r="K14" s="913"/>
      <c r="L14" s="635"/>
      <c r="M14" s="599"/>
      <c r="N14" s="194" t="s">
        <v>238</v>
      </c>
      <c r="O14" s="599"/>
      <c r="P14" s="194" t="s">
        <v>239</v>
      </c>
      <c r="Q14" s="599"/>
      <c r="R14" s="195" t="s">
        <v>240</v>
      </c>
      <c r="S14" s="901"/>
      <c r="T14" s="892"/>
      <c r="U14" s="893"/>
      <c r="V14" s="901"/>
      <c r="W14" s="892"/>
      <c r="X14" s="893"/>
      <c r="Y14" s="908"/>
      <c r="Z14" s="909"/>
      <c r="AA14" s="909"/>
      <c r="AB14" s="909"/>
      <c r="AC14" s="909"/>
      <c r="AD14" s="909"/>
      <c r="AE14" s="909"/>
      <c r="AF14" s="909"/>
      <c r="AG14" s="909"/>
      <c r="AH14" s="909"/>
      <c r="AI14" s="909"/>
      <c r="AJ14" s="910"/>
      <c r="AK14" s="1" t="s">
        <v>0</v>
      </c>
    </row>
    <row r="15" spans="1:55" ht="15.75" customHeight="1" x14ac:dyDescent="0.2">
      <c r="A15" s="1" t="s">
        <v>0</v>
      </c>
      <c r="B15" s="873"/>
      <c r="C15" s="914"/>
      <c r="D15" s="915"/>
      <c r="E15" s="644"/>
      <c r="F15" s="645"/>
      <c r="G15" s="645"/>
      <c r="H15" s="645"/>
      <c r="I15" s="645"/>
      <c r="J15" s="645"/>
      <c r="K15" s="645"/>
      <c r="L15" s="633"/>
      <c r="M15" s="597"/>
      <c r="N15" s="299"/>
      <c r="O15" s="597"/>
      <c r="P15" s="299"/>
      <c r="Q15" s="597"/>
      <c r="R15" s="300"/>
      <c r="S15" s="895"/>
      <c r="T15" s="896"/>
      <c r="U15" s="897"/>
      <c r="V15" s="895"/>
      <c r="W15" s="896"/>
      <c r="X15" s="897"/>
      <c r="Y15" s="902"/>
      <c r="Z15" s="903"/>
      <c r="AA15" s="903"/>
      <c r="AB15" s="903"/>
      <c r="AC15" s="903"/>
      <c r="AD15" s="903"/>
      <c r="AE15" s="903"/>
      <c r="AF15" s="903"/>
      <c r="AG15" s="903"/>
      <c r="AH15" s="903"/>
      <c r="AI15" s="903"/>
      <c r="AJ15" s="904"/>
      <c r="AK15" s="1" t="s">
        <v>0</v>
      </c>
    </row>
    <row r="16" spans="1:55" ht="14.25" customHeight="1" x14ac:dyDescent="0.2">
      <c r="A16" s="1"/>
      <c r="B16" s="873"/>
      <c r="C16" s="916"/>
      <c r="D16" s="917"/>
      <c r="E16" s="888"/>
      <c r="F16" s="889"/>
      <c r="G16" s="889"/>
      <c r="H16" s="889"/>
      <c r="I16" s="889"/>
      <c r="J16" s="889"/>
      <c r="K16" s="890"/>
      <c r="L16" s="634"/>
      <c r="M16" s="598"/>
      <c r="N16" s="193" t="s">
        <v>13</v>
      </c>
      <c r="O16" s="598"/>
      <c r="P16" s="193" t="s">
        <v>14</v>
      </c>
      <c r="Q16" s="598"/>
      <c r="R16" s="181" t="s">
        <v>15</v>
      </c>
      <c r="S16" s="898"/>
      <c r="T16" s="899"/>
      <c r="U16" s="900"/>
      <c r="V16" s="898"/>
      <c r="W16" s="899"/>
      <c r="X16" s="900"/>
      <c r="Y16" s="905"/>
      <c r="Z16" s="906"/>
      <c r="AA16" s="906"/>
      <c r="AB16" s="906"/>
      <c r="AC16" s="906"/>
      <c r="AD16" s="906"/>
      <c r="AE16" s="906"/>
      <c r="AF16" s="906"/>
      <c r="AG16" s="906"/>
      <c r="AH16" s="906"/>
      <c r="AI16" s="906"/>
      <c r="AJ16" s="907"/>
      <c r="AK16" s="1"/>
    </row>
    <row r="17" spans="1:37" s="27" customFormat="1" ht="14.25" customHeight="1" x14ac:dyDescent="0.2">
      <c r="A17" s="1" t="s">
        <v>0</v>
      </c>
      <c r="B17" s="873"/>
      <c r="C17" s="920"/>
      <c r="D17" s="921"/>
      <c r="E17" s="911"/>
      <c r="F17" s="912"/>
      <c r="G17" s="912"/>
      <c r="H17" s="912"/>
      <c r="I17" s="912"/>
      <c r="J17" s="912"/>
      <c r="K17" s="913"/>
      <c r="L17" s="635"/>
      <c r="M17" s="599"/>
      <c r="N17" s="194" t="s">
        <v>238</v>
      </c>
      <c r="O17" s="599"/>
      <c r="P17" s="194" t="s">
        <v>239</v>
      </c>
      <c r="Q17" s="599"/>
      <c r="R17" s="195" t="s">
        <v>240</v>
      </c>
      <c r="S17" s="901"/>
      <c r="T17" s="892"/>
      <c r="U17" s="893"/>
      <c r="V17" s="901"/>
      <c r="W17" s="892"/>
      <c r="X17" s="893"/>
      <c r="Y17" s="908"/>
      <c r="Z17" s="909"/>
      <c r="AA17" s="909"/>
      <c r="AB17" s="909"/>
      <c r="AC17" s="909"/>
      <c r="AD17" s="909"/>
      <c r="AE17" s="909"/>
      <c r="AF17" s="909"/>
      <c r="AG17" s="909"/>
      <c r="AH17" s="909"/>
      <c r="AI17" s="909"/>
      <c r="AJ17" s="910"/>
      <c r="AK17" s="1" t="s">
        <v>0</v>
      </c>
    </row>
    <row r="18" spans="1:37" ht="15.75" customHeight="1" x14ac:dyDescent="0.2">
      <c r="A18" s="1" t="s">
        <v>0</v>
      </c>
      <c r="B18" s="873"/>
      <c r="C18" s="914"/>
      <c r="D18" s="915"/>
      <c r="E18" s="644"/>
      <c r="F18" s="645"/>
      <c r="G18" s="645"/>
      <c r="H18" s="645"/>
      <c r="I18" s="645"/>
      <c r="J18" s="645"/>
      <c r="K18" s="645"/>
      <c r="L18" s="633"/>
      <c r="M18" s="597"/>
      <c r="N18" s="299"/>
      <c r="O18" s="597"/>
      <c r="P18" s="299"/>
      <c r="Q18" s="597"/>
      <c r="R18" s="300"/>
      <c r="S18" s="895"/>
      <c r="T18" s="896"/>
      <c r="U18" s="897"/>
      <c r="V18" s="895"/>
      <c r="W18" s="896"/>
      <c r="X18" s="897"/>
      <c r="Y18" s="902"/>
      <c r="Z18" s="903"/>
      <c r="AA18" s="903"/>
      <c r="AB18" s="903"/>
      <c r="AC18" s="903"/>
      <c r="AD18" s="903"/>
      <c r="AE18" s="903"/>
      <c r="AF18" s="903"/>
      <c r="AG18" s="903"/>
      <c r="AH18" s="903"/>
      <c r="AI18" s="903"/>
      <c r="AJ18" s="904"/>
      <c r="AK18" s="1" t="s">
        <v>0</v>
      </c>
    </row>
    <row r="19" spans="1:37" ht="14.25" customHeight="1" x14ac:dyDescent="0.2">
      <c r="A19" s="1"/>
      <c r="B19" s="873"/>
      <c r="C19" s="916"/>
      <c r="D19" s="917"/>
      <c r="E19" s="888"/>
      <c r="F19" s="889"/>
      <c r="G19" s="889"/>
      <c r="H19" s="889"/>
      <c r="I19" s="889"/>
      <c r="J19" s="889"/>
      <c r="K19" s="890"/>
      <c r="L19" s="634"/>
      <c r="M19" s="598"/>
      <c r="N19" s="193" t="s">
        <v>13</v>
      </c>
      <c r="O19" s="598"/>
      <c r="P19" s="193" t="s">
        <v>14</v>
      </c>
      <c r="Q19" s="598"/>
      <c r="R19" s="181" t="s">
        <v>15</v>
      </c>
      <c r="S19" s="898"/>
      <c r="T19" s="899"/>
      <c r="U19" s="900"/>
      <c r="V19" s="898"/>
      <c r="W19" s="899"/>
      <c r="X19" s="900"/>
      <c r="Y19" s="905"/>
      <c r="Z19" s="906"/>
      <c r="AA19" s="906"/>
      <c r="AB19" s="906"/>
      <c r="AC19" s="906"/>
      <c r="AD19" s="906"/>
      <c r="AE19" s="906"/>
      <c r="AF19" s="906"/>
      <c r="AG19" s="906"/>
      <c r="AH19" s="906"/>
      <c r="AI19" s="906"/>
      <c r="AJ19" s="907"/>
      <c r="AK19" s="1"/>
    </row>
    <row r="20" spans="1:37" s="27" customFormat="1" ht="14.25" customHeight="1" x14ac:dyDescent="0.2">
      <c r="A20" s="1" t="s">
        <v>0</v>
      </c>
      <c r="B20" s="873"/>
      <c r="C20" s="920"/>
      <c r="D20" s="921"/>
      <c r="E20" s="911"/>
      <c r="F20" s="912"/>
      <c r="G20" s="912"/>
      <c r="H20" s="912"/>
      <c r="I20" s="912"/>
      <c r="J20" s="912"/>
      <c r="K20" s="913"/>
      <c r="L20" s="635"/>
      <c r="M20" s="599"/>
      <c r="N20" s="194" t="s">
        <v>238</v>
      </c>
      <c r="O20" s="599"/>
      <c r="P20" s="194" t="s">
        <v>239</v>
      </c>
      <c r="Q20" s="599"/>
      <c r="R20" s="195" t="s">
        <v>240</v>
      </c>
      <c r="S20" s="901"/>
      <c r="T20" s="892"/>
      <c r="U20" s="893"/>
      <c r="V20" s="901"/>
      <c r="W20" s="892"/>
      <c r="X20" s="893"/>
      <c r="Y20" s="908"/>
      <c r="Z20" s="909"/>
      <c r="AA20" s="909"/>
      <c r="AB20" s="909"/>
      <c r="AC20" s="909"/>
      <c r="AD20" s="909"/>
      <c r="AE20" s="909"/>
      <c r="AF20" s="909"/>
      <c r="AG20" s="909"/>
      <c r="AH20" s="909"/>
      <c r="AI20" s="909"/>
      <c r="AJ20" s="910"/>
      <c r="AK20" s="1" t="s">
        <v>0</v>
      </c>
    </row>
    <row r="21" spans="1:37" ht="15.75" customHeight="1" x14ac:dyDescent="0.2">
      <c r="A21" s="1" t="s">
        <v>0</v>
      </c>
      <c r="B21" s="873"/>
      <c r="C21" s="914"/>
      <c r="D21" s="915"/>
      <c r="E21" s="644"/>
      <c r="F21" s="645"/>
      <c r="G21" s="645"/>
      <c r="H21" s="645"/>
      <c r="I21" s="645"/>
      <c r="J21" s="645"/>
      <c r="K21" s="645"/>
      <c r="L21" s="633"/>
      <c r="M21" s="597"/>
      <c r="N21" s="299"/>
      <c r="O21" s="597"/>
      <c r="P21" s="299"/>
      <c r="Q21" s="597"/>
      <c r="R21" s="300"/>
      <c r="S21" s="895"/>
      <c r="T21" s="896"/>
      <c r="U21" s="897"/>
      <c r="V21" s="895"/>
      <c r="W21" s="896"/>
      <c r="X21" s="897"/>
      <c r="Y21" s="902"/>
      <c r="Z21" s="903"/>
      <c r="AA21" s="903"/>
      <c r="AB21" s="903"/>
      <c r="AC21" s="903"/>
      <c r="AD21" s="903"/>
      <c r="AE21" s="903"/>
      <c r="AF21" s="903"/>
      <c r="AG21" s="903"/>
      <c r="AH21" s="903"/>
      <c r="AI21" s="903"/>
      <c r="AJ21" s="904"/>
      <c r="AK21" s="1" t="s">
        <v>0</v>
      </c>
    </row>
    <row r="22" spans="1:37" ht="14.25" customHeight="1" x14ac:dyDescent="0.2">
      <c r="A22" s="1"/>
      <c r="B22" s="873"/>
      <c r="C22" s="916"/>
      <c r="D22" s="917"/>
      <c r="E22" s="888"/>
      <c r="F22" s="889"/>
      <c r="G22" s="889"/>
      <c r="H22" s="889"/>
      <c r="I22" s="889"/>
      <c r="J22" s="889"/>
      <c r="K22" s="890"/>
      <c r="L22" s="634"/>
      <c r="M22" s="598"/>
      <c r="N22" s="193" t="s">
        <v>13</v>
      </c>
      <c r="O22" s="598"/>
      <c r="P22" s="193" t="s">
        <v>14</v>
      </c>
      <c r="Q22" s="598"/>
      <c r="R22" s="181" t="s">
        <v>15</v>
      </c>
      <c r="S22" s="898"/>
      <c r="T22" s="899"/>
      <c r="U22" s="900"/>
      <c r="V22" s="898"/>
      <c r="W22" s="899"/>
      <c r="X22" s="900"/>
      <c r="Y22" s="905"/>
      <c r="Z22" s="906"/>
      <c r="AA22" s="906"/>
      <c r="AB22" s="906"/>
      <c r="AC22" s="906"/>
      <c r="AD22" s="906"/>
      <c r="AE22" s="906"/>
      <c r="AF22" s="906"/>
      <c r="AG22" s="906"/>
      <c r="AH22" s="906"/>
      <c r="AI22" s="906"/>
      <c r="AJ22" s="907"/>
      <c r="AK22" s="1"/>
    </row>
    <row r="23" spans="1:37" s="27" customFormat="1" ht="14.25" customHeight="1" x14ac:dyDescent="0.2">
      <c r="A23" s="1" t="s">
        <v>0</v>
      </c>
      <c r="B23" s="873"/>
      <c r="C23" s="920"/>
      <c r="D23" s="921"/>
      <c r="E23" s="911"/>
      <c r="F23" s="912"/>
      <c r="G23" s="912"/>
      <c r="H23" s="912"/>
      <c r="I23" s="912"/>
      <c r="J23" s="912"/>
      <c r="K23" s="913"/>
      <c r="L23" s="635"/>
      <c r="M23" s="599"/>
      <c r="N23" s="194" t="s">
        <v>238</v>
      </c>
      <c r="O23" s="599"/>
      <c r="P23" s="194" t="s">
        <v>239</v>
      </c>
      <c r="Q23" s="599"/>
      <c r="R23" s="195" t="s">
        <v>240</v>
      </c>
      <c r="S23" s="901"/>
      <c r="T23" s="892"/>
      <c r="U23" s="893"/>
      <c r="V23" s="901"/>
      <c r="W23" s="892"/>
      <c r="X23" s="893"/>
      <c r="Y23" s="908"/>
      <c r="Z23" s="909"/>
      <c r="AA23" s="909"/>
      <c r="AB23" s="909"/>
      <c r="AC23" s="909"/>
      <c r="AD23" s="909"/>
      <c r="AE23" s="909"/>
      <c r="AF23" s="909"/>
      <c r="AG23" s="909"/>
      <c r="AH23" s="909"/>
      <c r="AI23" s="909"/>
      <c r="AJ23" s="910"/>
      <c r="AK23" s="1" t="s">
        <v>0</v>
      </c>
    </row>
    <row r="24" spans="1:37" ht="15.75" customHeight="1" x14ac:dyDescent="0.2">
      <c r="A24" s="1" t="s">
        <v>0</v>
      </c>
      <c r="B24" s="873"/>
      <c r="C24" s="914"/>
      <c r="D24" s="915"/>
      <c r="E24" s="644"/>
      <c r="F24" s="645"/>
      <c r="G24" s="645"/>
      <c r="H24" s="645"/>
      <c r="I24" s="645"/>
      <c r="J24" s="645"/>
      <c r="K24" s="645"/>
      <c r="L24" s="633"/>
      <c r="M24" s="597"/>
      <c r="N24" s="299"/>
      <c r="O24" s="597"/>
      <c r="P24" s="299"/>
      <c r="Q24" s="597"/>
      <c r="R24" s="300"/>
      <c r="S24" s="895"/>
      <c r="T24" s="896"/>
      <c r="U24" s="897"/>
      <c r="V24" s="895"/>
      <c r="W24" s="896"/>
      <c r="X24" s="897"/>
      <c r="Y24" s="902"/>
      <c r="Z24" s="903"/>
      <c r="AA24" s="903"/>
      <c r="AB24" s="903"/>
      <c r="AC24" s="903"/>
      <c r="AD24" s="903"/>
      <c r="AE24" s="903"/>
      <c r="AF24" s="903"/>
      <c r="AG24" s="903"/>
      <c r="AH24" s="903"/>
      <c r="AI24" s="903"/>
      <c r="AJ24" s="904"/>
      <c r="AK24" s="1" t="s">
        <v>0</v>
      </c>
    </row>
    <row r="25" spans="1:37" ht="14.25" customHeight="1" x14ac:dyDescent="0.2">
      <c r="A25" s="1"/>
      <c r="B25" s="873"/>
      <c r="C25" s="916"/>
      <c r="D25" s="917"/>
      <c r="E25" s="888"/>
      <c r="F25" s="889"/>
      <c r="G25" s="889"/>
      <c r="H25" s="889"/>
      <c r="I25" s="889"/>
      <c r="J25" s="889"/>
      <c r="K25" s="890"/>
      <c r="L25" s="634"/>
      <c r="M25" s="598"/>
      <c r="N25" s="193" t="s">
        <v>13</v>
      </c>
      <c r="O25" s="598"/>
      <c r="P25" s="193" t="s">
        <v>14</v>
      </c>
      <c r="Q25" s="598"/>
      <c r="R25" s="181" t="s">
        <v>15</v>
      </c>
      <c r="S25" s="898"/>
      <c r="T25" s="899"/>
      <c r="U25" s="900"/>
      <c r="V25" s="898"/>
      <c r="W25" s="899"/>
      <c r="X25" s="900"/>
      <c r="Y25" s="905"/>
      <c r="Z25" s="906"/>
      <c r="AA25" s="906"/>
      <c r="AB25" s="906"/>
      <c r="AC25" s="906"/>
      <c r="AD25" s="906"/>
      <c r="AE25" s="906"/>
      <c r="AF25" s="906"/>
      <c r="AG25" s="906"/>
      <c r="AH25" s="906"/>
      <c r="AI25" s="906"/>
      <c r="AJ25" s="907"/>
      <c r="AK25" s="1"/>
    </row>
    <row r="26" spans="1:37" s="27" customFormat="1" ht="14.25" customHeight="1" x14ac:dyDescent="0.2">
      <c r="A26" s="1" t="s">
        <v>0</v>
      </c>
      <c r="B26" s="873"/>
      <c r="C26" s="920"/>
      <c r="D26" s="921"/>
      <c r="E26" s="911"/>
      <c r="F26" s="912"/>
      <c r="G26" s="912"/>
      <c r="H26" s="912"/>
      <c r="I26" s="912"/>
      <c r="J26" s="912"/>
      <c r="K26" s="913"/>
      <c r="L26" s="635"/>
      <c r="M26" s="599"/>
      <c r="N26" s="194" t="s">
        <v>238</v>
      </c>
      <c r="O26" s="599"/>
      <c r="P26" s="194" t="s">
        <v>239</v>
      </c>
      <c r="Q26" s="599"/>
      <c r="R26" s="195" t="s">
        <v>240</v>
      </c>
      <c r="S26" s="901"/>
      <c r="T26" s="892"/>
      <c r="U26" s="893"/>
      <c r="V26" s="901"/>
      <c r="W26" s="892"/>
      <c r="X26" s="893"/>
      <c r="Y26" s="908"/>
      <c r="Z26" s="909"/>
      <c r="AA26" s="909"/>
      <c r="AB26" s="909"/>
      <c r="AC26" s="909"/>
      <c r="AD26" s="909"/>
      <c r="AE26" s="909"/>
      <c r="AF26" s="909"/>
      <c r="AG26" s="909"/>
      <c r="AH26" s="909"/>
      <c r="AI26" s="909"/>
      <c r="AJ26" s="910"/>
      <c r="AK26" s="1" t="s">
        <v>0</v>
      </c>
    </row>
    <row r="27" spans="1:37" ht="15.75" customHeight="1" x14ac:dyDescent="0.2">
      <c r="A27" s="1" t="s">
        <v>0</v>
      </c>
      <c r="B27" s="873"/>
      <c r="C27" s="914"/>
      <c r="D27" s="915"/>
      <c r="E27" s="644"/>
      <c r="F27" s="645"/>
      <c r="G27" s="645"/>
      <c r="H27" s="645"/>
      <c r="I27" s="645"/>
      <c r="J27" s="645"/>
      <c r="K27" s="645"/>
      <c r="L27" s="633"/>
      <c r="M27" s="597"/>
      <c r="N27" s="299"/>
      <c r="O27" s="597"/>
      <c r="P27" s="299"/>
      <c r="Q27" s="597"/>
      <c r="R27" s="300"/>
      <c r="S27" s="895"/>
      <c r="T27" s="896"/>
      <c r="U27" s="897"/>
      <c r="V27" s="895"/>
      <c r="W27" s="896"/>
      <c r="X27" s="897"/>
      <c r="Y27" s="902"/>
      <c r="Z27" s="903"/>
      <c r="AA27" s="903"/>
      <c r="AB27" s="903"/>
      <c r="AC27" s="903"/>
      <c r="AD27" s="903"/>
      <c r="AE27" s="903"/>
      <c r="AF27" s="903"/>
      <c r="AG27" s="903"/>
      <c r="AH27" s="903"/>
      <c r="AI27" s="903"/>
      <c r="AJ27" s="904"/>
      <c r="AK27" s="1" t="s">
        <v>0</v>
      </c>
    </row>
    <row r="28" spans="1:37" ht="14.25" customHeight="1" x14ac:dyDescent="0.2">
      <c r="A28" s="1"/>
      <c r="B28" s="873"/>
      <c r="C28" s="916"/>
      <c r="D28" s="917"/>
      <c r="E28" s="888"/>
      <c r="F28" s="889"/>
      <c r="G28" s="889"/>
      <c r="H28" s="889"/>
      <c r="I28" s="889"/>
      <c r="J28" s="889"/>
      <c r="K28" s="890"/>
      <c r="L28" s="634"/>
      <c r="M28" s="598"/>
      <c r="N28" s="193" t="s">
        <v>13</v>
      </c>
      <c r="O28" s="598"/>
      <c r="P28" s="193" t="s">
        <v>14</v>
      </c>
      <c r="Q28" s="598"/>
      <c r="R28" s="181" t="s">
        <v>15</v>
      </c>
      <c r="S28" s="898"/>
      <c r="T28" s="899"/>
      <c r="U28" s="900"/>
      <c r="V28" s="898"/>
      <c r="W28" s="899"/>
      <c r="X28" s="900"/>
      <c r="Y28" s="905"/>
      <c r="Z28" s="906"/>
      <c r="AA28" s="906"/>
      <c r="AB28" s="906"/>
      <c r="AC28" s="906"/>
      <c r="AD28" s="906"/>
      <c r="AE28" s="906"/>
      <c r="AF28" s="906"/>
      <c r="AG28" s="906"/>
      <c r="AH28" s="906"/>
      <c r="AI28" s="906"/>
      <c r="AJ28" s="907"/>
      <c r="AK28" s="1"/>
    </row>
    <row r="29" spans="1:37" s="27" customFormat="1" ht="14.25" customHeight="1" x14ac:dyDescent="0.2">
      <c r="A29" s="1" t="s">
        <v>0</v>
      </c>
      <c r="B29" s="873"/>
      <c r="C29" s="920"/>
      <c r="D29" s="921"/>
      <c r="E29" s="911"/>
      <c r="F29" s="912"/>
      <c r="G29" s="912"/>
      <c r="H29" s="912"/>
      <c r="I29" s="912"/>
      <c r="J29" s="912"/>
      <c r="K29" s="913"/>
      <c r="L29" s="635"/>
      <c r="M29" s="599"/>
      <c r="N29" s="194" t="s">
        <v>238</v>
      </c>
      <c r="O29" s="599"/>
      <c r="P29" s="194" t="s">
        <v>239</v>
      </c>
      <c r="Q29" s="599"/>
      <c r="R29" s="195" t="s">
        <v>240</v>
      </c>
      <c r="S29" s="901"/>
      <c r="T29" s="892"/>
      <c r="U29" s="893"/>
      <c r="V29" s="901"/>
      <c r="W29" s="892"/>
      <c r="X29" s="893"/>
      <c r="Y29" s="908"/>
      <c r="Z29" s="909"/>
      <c r="AA29" s="909"/>
      <c r="AB29" s="909"/>
      <c r="AC29" s="909"/>
      <c r="AD29" s="909"/>
      <c r="AE29" s="909"/>
      <c r="AF29" s="909"/>
      <c r="AG29" s="909"/>
      <c r="AH29" s="909"/>
      <c r="AI29" s="909"/>
      <c r="AJ29" s="910"/>
      <c r="AK29" s="1" t="s">
        <v>0</v>
      </c>
    </row>
    <row r="30" spans="1:37" ht="15.75" customHeight="1" x14ac:dyDescent="0.2">
      <c r="A30" s="1" t="s">
        <v>0</v>
      </c>
      <c r="B30" s="873"/>
      <c r="C30" s="914"/>
      <c r="D30" s="915"/>
      <c r="E30" s="644"/>
      <c r="F30" s="645"/>
      <c r="G30" s="645"/>
      <c r="H30" s="645"/>
      <c r="I30" s="645"/>
      <c r="J30" s="645"/>
      <c r="K30" s="645"/>
      <c r="L30" s="633"/>
      <c r="M30" s="597"/>
      <c r="N30" s="299"/>
      <c r="O30" s="597"/>
      <c r="P30" s="299"/>
      <c r="Q30" s="597"/>
      <c r="R30" s="300"/>
      <c r="S30" s="895"/>
      <c r="T30" s="896"/>
      <c r="U30" s="897"/>
      <c r="V30" s="895"/>
      <c r="W30" s="896"/>
      <c r="X30" s="897"/>
      <c r="Y30" s="902"/>
      <c r="Z30" s="903"/>
      <c r="AA30" s="903"/>
      <c r="AB30" s="903"/>
      <c r="AC30" s="903"/>
      <c r="AD30" s="903"/>
      <c r="AE30" s="903"/>
      <c r="AF30" s="903"/>
      <c r="AG30" s="903"/>
      <c r="AH30" s="903"/>
      <c r="AI30" s="903"/>
      <c r="AJ30" s="904"/>
      <c r="AK30" s="1" t="s">
        <v>0</v>
      </c>
    </row>
    <row r="31" spans="1:37" ht="14.25" customHeight="1" x14ac:dyDescent="0.2">
      <c r="A31" s="1"/>
      <c r="B31" s="873"/>
      <c r="C31" s="916"/>
      <c r="D31" s="917"/>
      <c r="E31" s="888"/>
      <c r="F31" s="889"/>
      <c r="G31" s="889"/>
      <c r="H31" s="889"/>
      <c r="I31" s="889"/>
      <c r="J31" s="889"/>
      <c r="K31" s="890"/>
      <c r="L31" s="634"/>
      <c r="M31" s="598"/>
      <c r="N31" s="193" t="s">
        <v>13</v>
      </c>
      <c r="O31" s="598"/>
      <c r="P31" s="193" t="s">
        <v>14</v>
      </c>
      <c r="Q31" s="598"/>
      <c r="R31" s="181" t="s">
        <v>15</v>
      </c>
      <c r="S31" s="898"/>
      <c r="T31" s="899"/>
      <c r="U31" s="900"/>
      <c r="V31" s="898"/>
      <c r="W31" s="899"/>
      <c r="X31" s="900"/>
      <c r="Y31" s="905"/>
      <c r="Z31" s="906"/>
      <c r="AA31" s="906"/>
      <c r="AB31" s="906"/>
      <c r="AC31" s="906"/>
      <c r="AD31" s="906"/>
      <c r="AE31" s="906"/>
      <c r="AF31" s="906"/>
      <c r="AG31" s="906"/>
      <c r="AH31" s="906"/>
      <c r="AI31" s="906"/>
      <c r="AJ31" s="907"/>
      <c r="AK31" s="1"/>
    </row>
    <row r="32" spans="1:37" s="27" customFormat="1" ht="14.25" customHeight="1" x14ac:dyDescent="0.2">
      <c r="A32" s="1" t="s">
        <v>0</v>
      </c>
      <c r="B32" s="873"/>
      <c r="C32" s="920"/>
      <c r="D32" s="921"/>
      <c r="E32" s="911"/>
      <c r="F32" s="912"/>
      <c r="G32" s="912"/>
      <c r="H32" s="912"/>
      <c r="I32" s="912"/>
      <c r="J32" s="912"/>
      <c r="K32" s="913"/>
      <c r="L32" s="635"/>
      <c r="M32" s="599"/>
      <c r="N32" s="194" t="s">
        <v>238</v>
      </c>
      <c r="O32" s="599"/>
      <c r="P32" s="194" t="s">
        <v>239</v>
      </c>
      <c r="Q32" s="599"/>
      <c r="R32" s="195" t="s">
        <v>240</v>
      </c>
      <c r="S32" s="901"/>
      <c r="T32" s="892"/>
      <c r="U32" s="893"/>
      <c r="V32" s="901"/>
      <c r="W32" s="892"/>
      <c r="X32" s="893"/>
      <c r="Y32" s="908"/>
      <c r="Z32" s="909"/>
      <c r="AA32" s="909"/>
      <c r="AB32" s="909"/>
      <c r="AC32" s="909"/>
      <c r="AD32" s="909"/>
      <c r="AE32" s="909"/>
      <c r="AF32" s="909"/>
      <c r="AG32" s="909"/>
      <c r="AH32" s="909"/>
      <c r="AI32" s="909"/>
      <c r="AJ32" s="910"/>
      <c r="AK32" s="1" t="s">
        <v>0</v>
      </c>
    </row>
    <row r="33" spans="1:37" ht="15.75" customHeight="1" x14ac:dyDescent="0.2">
      <c r="A33" s="1" t="s">
        <v>0</v>
      </c>
      <c r="B33" s="873"/>
      <c r="C33" s="914"/>
      <c r="D33" s="915"/>
      <c r="E33" s="644"/>
      <c r="F33" s="645"/>
      <c r="G33" s="645"/>
      <c r="H33" s="645"/>
      <c r="I33" s="645"/>
      <c r="J33" s="645"/>
      <c r="K33" s="645"/>
      <c r="L33" s="633"/>
      <c r="M33" s="597"/>
      <c r="N33" s="299"/>
      <c r="O33" s="597"/>
      <c r="P33" s="299"/>
      <c r="Q33" s="597"/>
      <c r="R33" s="300"/>
      <c r="S33" s="895"/>
      <c r="T33" s="896"/>
      <c r="U33" s="897"/>
      <c r="V33" s="895"/>
      <c r="W33" s="896"/>
      <c r="X33" s="897"/>
      <c r="Y33" s="902"/>
      <c r="Z33" s="903"/>
      <c r="AA33" s="903"/>
      <c r="AB33" s="903"/>
      <c r="AC33" s="903"/>
      <c r="AD33" s="903"/>
      <c r="AE33" s="903"/>
      <c r="AF33" s="903"/>
      <c r="AG33" s="903"/>
      <c r="AH33" s="903"/>
      <c r="AI33" s="903"/>
      <c r="AJ33" s="904"/>
      <c r="AK33" s="1" t="s">
        <v>0</v>
      </c>
    </row>
    <row r="34" spans="1:37" ht="14.25" customHeight="1" x14ac:dyDescent="0.2">
      <c r="A34" s="1"/>
      <c r="B34" s="873"/>
      <c r="C34" s="916"/>
      <c r="D34" s="917"/>
      <c r="E34" s="888"/>
      <c r="F34" s="889"/>
      <c r="G34" s="889"/>
      <c r="H34" s="889"/>
      <c r="I34" s="889"/>
      <c r="J34" s="889"/>
      <c r="K34" s="890"/>
      <c r="L34" s="634"/>
      <c r="M34" s="598"/>
      <c r="N34" s="193" t="s">
        <v>13</v>
      </c>
      <c r="O34" s="598"/>
      <c r="P34" s="193" t="s">
        <v>14</v>
      </c>
      <c r="Q34" s="598"/>
      <c r="R34" s="181" t="s">
        <v>15</v>
      </c>
      <c r="S34" s="898"/>
      <c r="T34" s="899"/>
      <c r="U34" s="900"/>
      <c r="V34" s="898"/>
      <c r="W34" s="899"/>
      <c r="X34" s="900"/>
      <c r="Y34" s="905"/>
      <c r="Z34" s="906"/>
      <c r="AA34" s="906"/>
      <c r="AB34" s="906"/>
      <c r="AC34" s="906"/>
      <c r="AD34" s="906"/>
      <c r="AE34" s="906"/>
      <c r="AF34" s="906"/>
      <c r="AG34" s="906"/>
      <c r="AH34" s="906"/>
      <c r="AI34" s="906"/>
      <c r="AJ34" s="907"/>
      <c r="AK34" s="1"/>
    </row>
    <row r="35" spans="1:37" s="27" customFormat="1" ht="14.25" customHeight="1" x14ac:dyDescent="0.2">
      <c r="A35" s="1" t="s">
        <v>0</v>
      </c>
      <c r="B35" s="873"/>
      <c r="C35" s="920"/>
      <c r="D35" s="921"/>
      <c r="E35" s="911"/>
      <c r="F35" s="912"/>
      <c r="G35" s="912"/>
      <c r="H35" s="912"/>
      <c r="I35" s="912"/>
      <c r="J35" s="912"/>
      <c r="K35" s="913"/>
      <c r="L35" s="635"/>
      <c r="M35" s="599"/>
      <c r="N35" s="194" t="s">
        <v>238</v>
      </c>
      <c r="O35" s="599"/>
      <c r="P35" s="194" t="s">
        <v>239</v>
      </c>
      <c r="Q35" s="599"/>
      <c r="R35" s="195" t="s">
        <v>240</v>
      </c>
      <c r="S35" s="901"/>
      <c r="T35" s="892"/>
      <c r="U35" s="893"/>
      <c r="V35" s="901"/>
      <c r="W35" s="892"/>
      <c r="X35" s="893"/>
      <c r="Y35" s="908"/>
      <c r="Z35" s="909"/>
      <c r="AA35" s="909"/>
      <c r="AB35" s="909"/>
      <c r="AC35" s="909"/>
      <c r="AD35" s="909"/>
      <c r="AE35" s="909"/>
      <c r="AF35" s="909"/>
      <c r="AG35" s="909"/>
      <c r="AH35" s="909"/>
      <c r="AI35" s="909"/>
      <c r="AJ35" s="910"/>
      <c r="AK35" s="1" t="s">
        <v>0</v>
      </c>
    </row>
    <row r="36" spans="1:37" ht="15.75" customHeight="1" x14ac:dyDescent="0.2">
      <c r="A36" s="1" t="s">
        <v>0</v>
      </c>
      <c r="B36" s="873"/>
      <c r="C36" s="914"/>
      <c r="D36" s="915"/>
      <c r="E36" s="644"/>
      <c r="F36" s="645"/>
      <c r="G36" s="645"/>
      <c r="H36" s="645"/>
      <c r="I36" s="645"/>
      <c r="J36" s="645"/>
      <c r="K36" s="645"/>
      <c r="L36" s="633"/>
      <c r="M36" s="597"/>
      <c r="N36" s="299"/>
      <c r="O36" s="597"/>
      <c r="P36" s="299"/>
      <c r="Q36" s="597"/>
      <c r="R36" s="300"/>
      <c r="S36" s="895"/>
      <c r="T36" s="896"/>
      <c r="U36" s="897"/>
      <c r="V36" s="895"/>
      <c r="W36" s="896"/>
      <c r="X36" s="897"/>
      <c r="Y36" s="902"/>
      <c r="Z36" s="903"/>
      <c r="AA36" s="903"/>
      <c r="AB36" s="903"/>
      <c r="AC36" s="903"/>
      <c r="AD36" s="903"/>
      <c r="AE36" s="903"/>
      <c r="AF36" s="903"/>
      <c r="AG36" s="903"/>
      <c r="AH36" s="903"/>
      <c r="AI36" s="903"/>
      <c r="AJ36" s="904"/>
      <c r="AK36" s="1" t="s">
        <v>0</v>
      </c>
    </row>
    <row r="37" spans="1:37" ht="14.25" customHeight="1" x14ac:dyDescent="0.2">
      <c r="A37" s="1"/>
      <c r="B37" s="873"/>
      <c r="C37" s="916"/>
      <c r="D37" s="917"/>
      <c r="E37" s="888"/>
      <c r="F37" s="889"/>
      <c r="G37" s="889"/>
      <c r="H37" s="889"/>
      <c r="I37" s="889"/>
      <c r="J37" s="889"/>
      <c r="K37" s="890"/>
      <c r="L37" s="634"/>
      <c r="M37" s="598"/>
      <c r="N37" s="193" t="s">
        <v>13</v>
      </c>
      <c r="O37" s="598"/>
      <c r="P37" s="193" t="s">
        <v>14</v>
      </c>
      <c r="Q37" s="598"/>
      <c r="R37" s="181" t="s">
        <v>15</v>
      </c>
      <c r="S37" s="898"/>
      <c r="T37" s="899"/>
      <c r="U37" s="900"/>
      <c r="V37" s="898"/>
      <c r="W37" s="899"/>
      <c r="X37" s="900"/>
      <c r="Y37" s="905"/>
      <c r="Z37" s="906"/>
      <c r="AA37" s="906"/>
      <c r="AB37" s="906"/>
      <c r="AC37" s="906"/>
      <c r="AD37" s="906"/>
      <c r="AE37" s="906"/>
      <c r="AF37" s="906"/>
      <c r="AG37" s="906"/>
      <c r="AH37" s="906"/>
      <c r="AI37" s="906"/>
      <c r="AJ37" s="907"/>
      <c r="AK37" s="1"/>
    </row>
    <row r="38" spans="1:37" s="27" customFormat="1" ht="14.25" customHeight="1" x14ac:dyDescent="0.2">
      <c r="A38" s="1" t="s">
        <v>0</v>
      </c>
      <c r="B38" s="894"/>
      <c r="C38" s="918"/>
      <c r="D38" s="919"/>
      <c r="E38" s="891"/>
      <c r="F38" s="892"/>
      <c r="G38" s="892"/>
      <c r="H38" s="892"/>
      <c r="I38" s="892"/>
      <c r="J38" s="892"/>
      <c r="K38" s="893"/>
      <c r="L38" s="635"/>
      <c r="M38" s="599"/>
      <c r="N38" s="194" t="s">
        <v>238</v>
      </c>
      <c r="O38" s="599"/>
      <c r="P38" s="194" t="s">
        <v>239</v>
      </c>
      <c r="Q38" s="599"/>
      <c r="R38" s="195" t="s">
        <v>240</v>
      </c>
      <c r="S38" s="901"/>
      <c r="T38" s="892"/>
      <c r="U38" s="893"/>
      <c r="V38" s="901"/>
      <c r="W38" s="892"/>
      <c r="X38" s="893"/>
      <c r="Y38" s="908"/>
      <c r="Z38" s="909"/>
      <c r="AA38" s="909"/>
      <c r="AB38" s="909"/>
      <c r="AC38" s="909"/>
      <c r="AD38" s="909"/>
      <c r="AE38" s="909"/>
      <c r="AF38" s="909"/>
      <c r="AG38" s="909"/>
      <c r="AH38" s="909"/>
      <c r="AI38" s="909"/>
      <c r="AJ38" s="910"/>
      <c r="AK38" s="1" t="s">
        <v>0</v>
      </c>
    </row>
    <row r="39" spans="1:37" x14ac:dyDescent="0.2">
      <c r="A39" s="1" t="s">
        <v>0</v>
      </c>
      <c r="B39" s="1" t="s">
        <v>0</v>
      </c>
      <c r="C39" s="1" t="s">
        <v>0</v>
      </c>
      <c r="D39" s="1" t="s">
        <v>0</v>
      </c>
      <c r="E39" s="1" t="s">
        <v>0</v>
      </c>
      <c r="F39" s="1"/>
      <c r="G39" s="1" t="s">
        <v>0</v>
      </c>
      <c r="H39" s="1" t="s">
        <v>0</v>
      </c>
      <c r="I39" s="1" t="s">
        <v>0</v>
      </c>
      <c r="J39" s="1" t="s">
        <v>0</v>
      </c>
      <c r="K39" s="1" t="s">
        <v>0</v>
      </c>
      <c r="L39" s="1" t="s">
        <v>0</v>
      </c>
      <c r="M39" s="1" t="s">
        <v>0</v>
      </c>
      <c r="N39" s="1" t="s">
        <v>0</v>
      </c>
      <c r="O39" s="1" t="s">
        <v>0</v>
      </c>
      <c r="P39" s="1" t="s">
        <v>0</v>
      </c>
      <c r="Q39" s="1" t="s">
        <v>0</v>
      </c>
      <c r="R39" s="1" t="s">
        <v>0</v>
      </c>
      <c r="S39" s="1" t="s">
        <v>0</v>
      </c>
      <c r="T39" s="1" t="s">
        <v>0</v>
      </c>
      <c r="U39" s="1" t="s">
        <v>0</v>
      </c>
      <c r="V39" s="1" t="s">
        <v>0</v>
      </c>
      <c r="W39" s="1" t="s">
        <v>0</v>
      </c>
      <c r="X39" s="1" t="s">
        <v>0</v>
      </c>
      <c r="Y39" s="1" t="s">
        <v>0</v>
      </c>
      <c r="Z39" s="1" t="s">
        <v>0</v>
      </c>
      <c r="AA39" s="1" t="s">
        <v>0</v>
      </c>
      <c r="AB39" s="1"/>
      <c r="AC39" s="1" t="s">
        <v>0</v>
      </c>
      <c r="AD39" s="1" t="s">
        <v>0</v>
      </c>
      <c r="AE39" s="1" t="s">
        <v>0</v>
      </c>
      <c r="AF39" s="1" t="s">
        <v>0</v>
      </c>
      <c r="AG39" s="1" t="s">
        <v>0</v>
      </c>
      <c r="AH39" s="1" t="s">
        <v>0</v>
      </c>
      <c r="AI39" s="1" t="s">
        <v>0</v>
      </c>
      <c r="AJ39" s="1" t="s">
        <v>0</v>
      </c>
      <c r="AK39" s="1" t="s">
        <v>0</v>
      </c>
    </row>
    <row r="40" spans="1:37" x14ac:dyDescent="0.2">
      <c r="A40" s="44"/>
      <c r="B40" s="166"/>
      <c r="C40" s="79"/>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row>
    <row r="41" spans="1:37" x14ac:dyDescent="0.2">
      <c r="A41" s="44"/>
      <c r="B41" s="166"/>
      <c r="C41" s="79"/>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row>
    <row r="42" spans="1:37" x14ac:dyDescent="0.2">
      <c r="A42" s="44"/>
      <c r="B42" s="166"/>
      <c r="C42" s="79"/>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row>
    <row r="43" spans="1:37" x14ac:dyDescent="0.2">
      <c r="A43" s="44"/>
      <c r="B43" s="166"/>
      <c r="C43" s="79"/>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row>
    <row r="44" spans="1:37" x14ac:dyDescent="0.2">
      <c r="A44" s="44"/>
      <c r="B44" s="166"/>
      <c r="C44" s="79"/>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row>
    <row r="45" spans="1:37" x14ac:dyDescent="0.2">
      <c r="A45" s="44"/>
      <c r="B45" s="166"/>
      <c r="C45" s="79"/>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row>
    <row r="46" spans="1:37" x14ac:dyDescent="0.2">
      <c r="A46" s="44"/>
      <c r="B46" s="166"/>
      <c r="C46" s="79"/>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row>
    <row r="47" spans="1:37" x14ac:dyDescent="0.2">
      <c r="A47" s="44"/>
      <c r="B47" s="166"/>
      <c r="C47" s="79"/>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row>
    <row r="48" spans="1:37" x14ac:dyDescent="0.2">
      <c r="A48" s="44"/>
      <c r="B48" s="166"/>
      <c r="C48" s="79"/>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row>
    <row r="49" spans="1:32" x14ac:dyDescent="0.2">
      <c r="A49" s="44"/>
      <c r="B49" s="166"/>
      <c r="C49" s="79"/>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row>
    <row r="50" spans="1:32" x14ac:dyDescent="0.2">
      <c r="A50" s="44"/>
      <c r="B50" s="166"/>
      <c r="C50" s="79"/>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row>
    <row r="51" spans="1:32" x14ac:dyDescent="0.2">
      <c r="A51" s="44"/>
      <c r="B51" s="166"/>
      <c r="C51" s="79"/>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row>
    <row r="52" spans="1:32" x14ac:dyDescent="0.2">
      <c r="A52" s="44"/>
      <c r="B52" s="166"/>
      <c r="C52" s="79"/>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row>
    <row r="53" spans="1:32" x14ac:dyDescent="0.2">
      <c r="A53" s="44"/>
      <c r="B53" s="166"/>
      <c r="C53" s="79"/>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row>
    <row r="54" spans="1:32" x14ac:dyDescent="0.2">
      <c r="A54" s="44"/>
      <c r="B54" s="166"/>
      <c r="C54" s="79"/>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row>
    <row r="55" spans="1:32" x14ac:dyDescent="0.2">
      <c r="A55" s="44"/>
      <c r="B55" s="166"/>
      <c r="C55" s="79"/>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row>
    <row r="56" spans="1:32" x14ac:dyDescent="0.2">
      <c r="A56" s="44"/>
      <c r="B56" s="166"/>
      <c r="C56" s="79"/>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row>
    <row r="57" spans="1:32" x14ac:dyDescent="0.2">
      <c r="A57" s="44"/>
      <c r="B57" s="166"/>
      <c r="C57" s="79"/>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row>
    <row r="58" spans="1:32" x14ac:dyDescent="0.2">
      <c r="A58" s="44"/>
      <c r="B58" s="166"/>
      <c r="C58" s="79"/>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row>
    <row r="59" spans="1:32" x14ac:dyDescent="0.2">
      <c r="A59" s="44"/>
      <c r="B59" s="166"/>
      <c r="C59" s="79"/>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row>
    <row r="60" spans="1:32" x14ac:dyDescent="0.2">
      <c r="A60" s="44"/>
      <c r="B60" s="166"/>
      <c r="C60" s="79"/>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row>
    <row r="61" spans="1:32" x14ac:dyDescent="0.2">
      <c r="A61" s="44"/>
      <c r="B61" s="166"/>
      <c r="C61" s="79"/>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row>
    <row r="62" spans="1:32" x14ac:dyDescent="0.2">
      <c r="A62" s="44"/>
      <c r="B62" s="166"/>
      <c r="C62" s="79"/>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row>
    <row r="63" spans="1:32" x14ac:dyDescent="0.2">
      <c r="A63" s="44"/>
      <c r="B63" s="166"/>
      <c r="C63" s="79"/>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row>
    <row r="64" spans="1:32" x14ac:dyDescent="0.2">
      <c r="A64" s="44"/>
      <c r="B64" s="166"/>
      <c r="C64" s="79"/>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row>
    <row r="65" spans="1:32" x14ac:dyDescent="0.2">
      <c r="A65" s="44"/>
      <c r="B65" s="166"/>
      <c r="C65" s="79"/>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row>
    <row r="66" spans="1:32" x14ac:dyDescent="0.2">
      <c r="A66" s="44"/>
      <c r="B66" s="166"/>
      <c r="C66" s="79"/>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row>
    <row r="67" spans="1:32" x14ac:dyDescent="0.2">
      <c r="A67" s="44"/>
      <c r="B67" s="166"/>
      <c r="C67" s="79"/>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row>
    <row r="68" spans="1:32" x14ac:dyDescent="0.2">
      <c r="A68" s="44"/>
      <c r="B68" s="166"/>
      <c r="C68" s="79"/>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row>
    <row r="69" spans="1:32" x14ac:dyDescent="0.2">
      <c r="A69" s="44"/>
      <c r="B69" s="166"/>
      <c r="C69" s="79"/>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row>
    <row r="70" spans="1:32" x14ac:dyDescent="0.2">
      <c r="A70" s="44"/>
      <c r="B70" s="166"/>
      <c r="C70" s="79"/>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row>
    <row r="71" spans="1:32" x14ac:dyDescent="0.2">
      <c r="A71" s="44"/>
      <c r="B71" s="166"/>
      <c r="C71" s="79"/>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row>
    <row r="72" spans="1:32" x14ac:dyDescent="0.2">
      <c r="A72" s="44"/>
      <c r="B72" s="166"/>
      <c r="C72" s="79"/>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row>
    <row r="73" spans="1:32" x14ac:dyDescent="0.2">
      <c r="A73" s="44"/>
      <c r="B73" s="166"/>
      <c r="C73" s="79"/>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row>
    <row r="74" spans="1:32" x14ac:dyDescent="0.2">
      <c r="A74" s="44"/>
      <c r="B74" s="166"/>
      <c r="C74" s="79"/>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row>
    <row r="75" spans="1:32" x14ac:dyDescent="0.2">
      <c r="A75" s="44"/>
      <c r="B75" s="166"/>
      <c r="C75" s="79"/>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row>
    <row r="76" spans="1:32" x14ac:dyDescent="0.2">
      <c r="A76" s="44"/>
      <c r="B76" s="166"/>
      <c r="C76" s="79"/>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row>
    <row r="77" spans="1:32" x14ac:dyDescent="0.2">
      <c r="A77" s="44"/>
      <c r="B77" s="166"/>
      <c r="C77" s="79"/>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row>
    <row r="78" spans="1:32" x14ac:dyDescent="0.2">
      <c r="A78" s="44"/>
      <c r="B78" s="166"/>
      <c r="C78" s="79"/>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row>
    <row r="79" spans="1:32" x14ac:dyDescent="0.2">
      <c r="A79" s="44"/>
      <c r="B79" s="166"/>
      <c r="C79" s="79"/>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row>
    <row r="80" spans="1:32" x14ac:dyDescent="0.2">
      <c r="A80" s="44"/>
      <c r="B80" s="166"/>
      <c r="C80" s="79"/>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row>
    <row r="81" spans="1:32" x14ac:dyDescent="0.2">
      <c r="A81" s="44"/>
      <c r="B81" s="166"/>
      <c r="C81" s="79"/>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row>
    <row r="82" spans="1:32" x14ac:dyDescent="0.2">
      <c r="A82" s="44"/>
      <c r="B82" s="166"/>
      <c r="C82" s="79"/>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row>
    <row r="83" spans="1:32" x14ac:dyDescent="0.2">
      <c r="A83" s="44"/>
      <c r="B83" s="166"/>
      <c r="C83" s="79"/>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row>
    <row r="84" spans="1:32" x14ac:dyDescent="0.2">
      <c r="A84" s="44"/>
      <c r="B84" s="166"/>
      <c r="C84" s="79"/>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row>
    <row r="85" spans="1:32" x14ac:dyDescent="0.2">
      <c r="A85" s="44"/>
      <c r="B85" s="166"/>
      <c r="C85" s="79"/>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row>
    <row r="86" spans="1:32" x14ac:dyDescent="0.2">
      <c r="A86" s="44"/>
      <c r="B86" s="166"/>
      <c r="C86" s="79"/>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row>
    <row r="87" spans="1:32" x14ac:dyDescent="0.2">
      <c r="A87" s="44"/>
      <c r="B87" s="166"/>
      <c r="C87" s="79"/>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row>
    <row r="88" spans="1:32" x14ac:dyDescent="0.2">
      <c r="A88" s="44"/>
      <c r="B88" s="166"/>
      <c r="C88" s="79"/>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row>
    <row r="89" spans="1:32" x14ac:dyDescent="0.2">
      <c r="A89" s="44"/>
      <c r="B89" s="166"/>
      <c r="C89" s="79"/>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row>
    <row r="90" spans="1:32" x14ac:dyDescent="0.2">
      <c r="A90" s="44"/>
      <c r="B90" s="166"/>
      <c r="C90" s="79"/>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row>
    <row r="91" spans="1:32" x14ac:dyDescent="0.2">
      <c r="A91" s="44"/>
      <c r="B91" s="166"/>
      <c r="C91" s="79"/>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row>
    <row r="92" spans="1:32" x14ac:dyDescent="0.2">
      <c r="A92" s="44"/>
      <c r="B92" s="166"/>
      <c r="C92" s="79"/>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row>
    <row r="93" spans="1:32" x14ac:dyDescent="0.2">
      <c r="A93" s="44"/>
      <c r="B93" s="166"/>
      <c r="C93" s="79"/>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row>
    <row r="94" spans="1:32" x14ac:dyDescent="0.2">
      <c r="A94" s="44"/>
      <c r="B94" s="166"/>
      <c r="C94" s="79"/>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row>
    <row r="95" spans="1:32" x14ac:dyDescent="0.2">
      <c r="A95" s="44"/>
      <c r="B95" s="166"/>
      <c r="C95" s="79"/>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row>
    <row r="96" spans="1:32" x14ac:dyDescent="0.2">
      <c r="A96" s="44"/>
      <c r="B96" s="166"/>
      <c r="C96" s="79"/>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row>
    <row r="97" spans="1:32" x14ac:dyDescent="0.2">
      <c r="A97" s="44"/>
      <c r="B97" s="166"/>
      <c r="C97" s="79"/>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row>
    <row r="98" spans="1:32" x14ac:dyDescent="0.2">
      <c r="A98" s="44"/>
      <c r="B98" s="166"/>
      <c r="C98" s="79"/>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row>
    <row r="99" spans="1:32" x14ac:dyDescent="0.2">
      <c r="A99" s="44"/>
      <c r="B99" s="166"/>
      <c r="C99" s="79"/>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row>
    <row r="100" spans="1:32" x14ac:dyDescent="0.2">
      <c r="A100" s="44"/>
      <c r="B100" s="166"/>
      <c r="C100" s="79"/>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row>
    <row r="101" spans="1:32" x14ac:dyDescent="0.2">
      <c r="A101" s="44"/>
      <c r="B101" s="166"/>
      <c r="C101" s="79"/>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row>
    <row r="102" spans="1:32" x14ac:dyDescent="0.2">
      <c r="A102" s="44"/>
      <c r="B102" s="166"/>
      <c r="C102" s="79"/>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row>
    <row r="103" spans="1:32" x14ac:dyDescent="0.2">
      <c r="A103" s="44"/>
      <c r="B103" s="166"/>
      <c r="C103" s="79"/>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row>
    <row r="104" spans="1:32" x14ac:dyDescent="0.2">
      <c r="A104" s="44"/>
      <c r="B104" s="166"/>
      <c r="C104" s="79"/>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row>
    <row r="105" spans="1:32" x14ac:dyDescent="0.2">
      <c r="A105" s="44"/>
      <c r="B105" s="166"/>
      <c r="C105" s="79"/>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row>
    <row r="106" spans="1:32" x14ac:dyDescent="0.2">
      <c r="A106" s="44"/>
      <c r="B106" s="166"/>
      <c r="C106" s="79"/>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row>
    <row r="107" spans="1:32" x14ac:dyDescent="0.2">
      <c r="A107" s="44"/>
      <c r="B107" s="166"/>
      <c r="C107" s="79"/>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row>
    <row r="108" spans="1:32" x14ac:dyDescent="0.2">
      <c r="A108" s="44"/>
      <c r="B108" s="166"/>
      <c r="C108" s="79"/>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row>
    <row r="109" spans="1:32" x14ac:dyDescent="0.2">
      <c r="A109" s="44"/>
      <c r="B109" s="166"/>
      <c r="C109" s="79"/>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row>
    <row r="110" spans="1:32" x14ac:dyDescent="0.2">
      <c r="A110" s="44"/>
      <c r="B110" s="166"/>
      <c r="C110" s="79"/>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row>
    <row r="111" spans="1:32" x14ac:dyDescent="0.2">
      <c r="A111" s="44"/>
      <c r="B111" s="166"/>
      <c r="C111" s="79"/>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row>
    <row r="112" spans="1:32" x14ac:dyDescent="0.2">
      <c r="A112" s="44"/>
      <c r="B112" s="166"/>
      <c r="C112" s="79"/>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row>
    <row r="113" spans="1:32" x14ac:dyDescent="0.2">
      <c r="A113" s="44"/>
      <c r="B113" s="166"/>
      <c r="C113" s="79"/>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row>
    <row r="114" spans="1:32" x14ac:dyDescent="0.2">
      <c r="A114" s="44"/>
      <c r="B114" s="166"/>
      <c r="C114" s="79"/>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row>
    <row r="115" spans="1:32" x14ac:dyDescent="0.2">
      <c r="A115" s="44"/>
      <c r="B115" s="166"/>
      <c r="C115" s="79"/>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row>
    <row r="116" spans="1:32" x14ac:dyDescent="0.2">
      <c r="A116" s="44"/>
      <c r="B116" s="166"/>
      <c r="C116" s="79"/>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row>
    <row r="117" spans="1:32" x14ac:dyDescent="0.2">
      <c r="A117" s="44"/>
      <c r="B117" s="166"/>
      <c r="C117" s="79"/>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row>
    <row r="118" spans="1:32" x14ac:dyDescent="0.2">
      <c r="A118" s="44"/>
      <c r="B118" s="166"/>
      <c r="C118" s="79"/>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row>
    <row r="119" spans="1:32" x14ac:dyDescent="0.2">
      <c r="A119" s="44"/>
      <c r="B119" s="166"/>
      <c r="C119" s="79"/>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row>
    <row r="120" spans="1:32" x14ac:dyDescent="0.2">
      <c r="A120" s="44"/>
      <c r="B120" s="166"/>
      <c r="C120" s="79"/>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row>
    <row r="121" spans="1:32" x14ac:dyDescent="0.2">
      <c r="A121" s="44"/>
      <c r="B121" s="166"/>
      <c r="C121" s="79"/>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row>
    <row r="122" spans="1:32" x14ac:dyDescent="0.2">
      <c r="A122" s="44"/>
      <c r="B122" s="166"/>
      <c r="C122" s="79"/>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row>
    <row r="123" spans="1:32" x14ac:dyDescent="0.2">
      <c r="A123" s="44"/>
      <c r="B123" s="166"/>
      <c r="C123" s="79"/>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row>
    <row r="124" spans="1:32" x14ac:dyDescent="0.2">
      <c r="A124" s="44"/>
      <c r="B124" s="166"/>
      <c r="C124" s="79"/>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row>
    <row r="125" spans="1:32" x14ac:dyDescent="0.2">
      <c r="A125" s="44"/>
      <c r="B125" s="166"/>
      <c r="C125" s="79"/>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row>
    <row r="126" spans="1:32" x14ac:dyDescent="0.2">
      <c r="A126" s="44"/>
      <c r="B126" s="166"/>
      <c r="C126" s="79"/>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row>
    <row r="127" spans="1:32" x14ac:dyDescent="0.2">
      <c r="A127" s="44"/>
      <c r="B127" s="166"/>
      <c r="C127" s="79"/>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row>
    <row r="128" spans="1:32" x14ac:dyDescent="0.2">
      <c r="A128" s="44"/>
      <c r="B128" s="166"/>
      <c r="C128" s="79"/>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row>
    <row r="129" spans="1:32" x14ac:dyDescent="0.2">
      <c r="A129" s="44"/>
      <c r="B129" s="166"/>
      <c r="C129" s="79"/>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0" spans="1:32" x14ac:dyDescent="0.2">
      <c r="A130" s="44"/>
      <c r="B130" s="166"/>
      <c r="C130" s="79"/>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row>
    <row r="131" spans="1:32" x14ac:dyDescent="0.2">
      <c r="A131" s="44"/>
      <c r="B131" s="166"/>
      <c r="C131" s="79"/>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row>
    <row r="132" spans="1:32" x14ac:dyDescent="0.2">
      <c r="A132" s="44"/>
      <c r="B132" s="166"/>
      <c r="C132" s="79"/>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row>
    <row r="133" spans="1:32" x14ac:dyDescent="0.2">
      <c r="A133" s="44"/>
      <c r="B133" s="166"/>
      <c r="C133" s="79"/>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row>
    <row r="134" spans="1:32" x14ac:dyDescent="0.2">
      <c r="A134" s="44"/>
      <c r="B134" s="166"/>
      <c r="C134" s="79"/>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row>
    <row r="135" spans="1:32" x14ac:dyDescent="0.2">
      <c r="A135" s="44"/>
      <c r="B135" s="166"/>
      <c r="C135" s="79"/>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row>
    <row r="136" spans="1:32" x14ac:dyDescent="0.2">
      <c r="A136" s="44"/>
      <c r="B136" s="166"/>
      <c r="C136" s="79"/>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row>
    <row r="137" spans="1:32" x14ac:dyDescent="0.2">
      <c r="A137" s="44"/>
      <c r="B137" s="166"/>
      <c r="C137" s="79"/>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row>
    <row r="138" spans="1:32" x14ac:dyDescent="0.2">
      <c r="A138" s="44"/>
      <c r="B138" s="166"/>
      <c r="C138" s="79"/>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row>
    <row r="139" spans="1:32" x14ac:dyDescent="0.2">
      <c r="A139" s="44"/>
      <c r="B139" s="166"/>
      <c r="C139" s="79"/>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row>
    <row r="140" spans="1:32" x14ac:dyDescent="0.2">
      <c r="A140" s="44"/>
      <c r="B140" s="166"/>
      <c r="C140" s="79"/>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row>
    <row r="141" spans="1:32" x14ac:dyDescent="0.2">
      <c r="A141" s="44"/>
      <c r="B141" s="166"/>
      <c r="C141" s="79"/>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row>
    <row r="142" spans="1:32" x14ac:dyDescent="0.2">
      <c r="A142" s="44"/>
      <c r="B142" s="166"/>
      <c r="C142" s="79"/>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row>
    <row r="143" spans="1:32" x14ac:dyDescent="0.2">
      <c r="A143" s="44"/>
      <c r="B143" s="166"/>
      <c r="C143" s="79"/>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row>
    <row r="144" spans="1:32" x14ac:dyDescent="0.2">
      <c r="A144" s="44"/>
      <c r="B144" s="166"/>
      <c r="C144" s="79"/>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row>
    <row r="145" spans="1:32" x14ac:dyDescent="0.2">
      <c r="A145" s="44"/>
      <c r="B145" s="166"/>
      <c r="C145" s="79"/>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row>
    <row r="146" spans="1:32" x14ac:dyDescent="0.2">
      <c r="A146" s="44"/>
      <c r="B146" s="166"/>
      <c r="C146" s="79"/>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row>
    <row r="147" spans="1:32" x14ac:dyDescent="0.2">
      <c r="A147" s="44"/>
      <c r="B147" s="166"/>
      <c r="C147" s="79"/>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row>
    <row r="148" spans="1:32" x14ac:dyDescent="0.2">
      <c r="A148" s="44"/>
      <c r="B148" s="166"/>
      <c r="C148" s="79"/>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row>
    <row r="149" spans="1:32" x14ac:dyDescent="0.2">
      <c r="A149" s="44"/>
      <c r="B149" s="166"/>
      <c r="C149" s="79"/>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row>
    <row r="150" spans="1:32" x14ac:dyDescent="0.2">
      <c r="A150" s="44"/>
      <c r="B150" s="166"/>
      <c r="C150" s="79"/>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row>
    <row r="151" spans="1:32" x14ac:dyDescent="0.2">
      <c r="A151" s="44"/>
      <c r="B151" s="166"/>
      <c r="C151" s="79"/>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row>
    <row r="152" spans="1:32" x14ac:dyDescent="0.2">
      <c r="A152" s="44"/>
      <c r="B152" s="166"/>
      <c r="C152" s="79"/>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row>
    <row r="153" spans="1:32" x14ac:dyDescent="0.2">
      <c r="A153" s="44"/>
      <c r="B153" s="166"/>
      <c r="C153" s="79"/>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row>
    <row r="154" spans="1:32" x14ac:dyDescent="0.2">
      <c r="A154" s="44"/>
      <c r="B154" s="166"/>
      <c r="C154" s="79"/>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row>
    <row r="155" spans="1:32" x14ac:dyDescent="0.2">
      <c r="A155" s="44"/>
      <c r="B155" s="166"/>
      <c r="C155" s="79"/>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row>
    <row r="156" spans="1:32" x14ac:dyDescent="0.2">
      <c r="A156" s="44"/>
      <c r="B156" s="166"/>
      <c r="C156" s="79"/>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row>
    <row r="157" spans="1:32" x14ac:dyDescent="0.2">
      <c r="A157" s="44"/>
      <c r="B157" s="166"/>
      <c r="C157" s="79"/>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row>
    <row r="158" spans="1:32" x14ac:dyDescent="0.2">
      <c r="A158" s="44"/>
      <c r="B158" s="166"/>
      <c r="C158" s="79"/>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row>
    <row r="159" spans="1:32" x14ac:dyDescent="0.2">
      <c r="A159" s="44"/>
      <c r="B159" s="166"/>
      <c r="C159" s="79"/>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row>
    <row r="160" spans="1:32" x14ac:dyDescent="0.2">
      <c r="A160" s="44"/>
      <c r="B160" s="166"/>
      <c r="C160" s="79"/>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row>
    <row r="161" spans="1:32" x14ac:dyDescent="0.2">
      <c r="A161" s="44"/>
      <c r="B161" s="166"/>
      <c r="C161" s="79"/>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row>
    <row r="162" spans="1:32" x14ac:dyDescent="0.2">
      <c r="A162" s="44"/>
      <c r="B162" s="166"/>
      <c r="C162" s="79"/>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row>
    <row r="163" spans="1:32" x14ac:dyDescent="0.2">
      <c r="A163" s="44"/>
      <c r="B163" s="166"/>
      <c r="C163" s="79"/>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row>
    <row r="164" spans="1:32" x14ac:dyDescent="0.2">
      <c r="A164" s="44"/>
      <c r="B164" s="166"/>
      <c r="C164" s="79"/>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row>
    <row r="165" spans="1:32" x14ac:dyDescent="0.2">
      <c r="A165" s="44"/>
      <c r="B165" s="166"/>
      <c r="C165" s="79"/>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row>
    <row r="166" spans="1:32" x14ac:dyDescent="0.2">
      <c r="A166" s="44"/>
      <c r="B166" s="166"/>
      <c r="C166" s="79"/>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row>
    <row r="167" spans="1:32" x14ac:dyDescent="0.2">
      <c r="A167" s="44"/>
      <c r="B167" s="166"/>
      <c r="C167" s="79"/>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row>
    <row r="168" spans="1:32" x14ac:dyDescent="0.2">
      <c r="A168" s="44"/>
      <c r="B168" s="166"/>
      <c r="C168" s="79"/>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row>
    <row r="169" spans="1:32" x14ac:dyDescent="0.2">
      <c r="A169" s="44"/>
      <c r="B169" s="166"/>
      <c r="C169" s="79"/>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row>
    <row r="170" spans="1:32" x14ac:dyDescent="0.2">
      <c r="A170" s="44"/>
      <c r="B170" s="166"/>
      <c r="C170" s="79"/>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row>
    <row r="171" spans="1:32" x14ac:dyDescent="0.2">
      <c r="A171" s="44"/>
      <c r="B171" s="166"/>
      <c r="C171" s="79"/>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row>
    <row r="172" spans="1:32" x14ac:dyDescent="0.2">
      <c r="A172" s="44"/>
      <c r="B172" s="166"/>
      <c r="C172" s="79"/>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row>
    <row r="173" spans="1:32" x14ac:dyDescent="0.2">
      <c r="A173" s="44"/>
      <c r="B173" s="166"/>
      <c r="C173" s="79"/>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row>
    <row r="174" spans="1:32" x14ac:dyDescent="0.2">
      <c r="A174" s="44"/>
      <c r="B174" s="166"/>
      <c r="C174" s="79"/>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row>
    <row r="175" spans="1:32" x14ac:dyDescent="0.2">
      <c r="A175" s="44"/>
      <c r="B175" s="166"/>
      <c r="C175" s="79"/>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row>
    <row r="176" spans="1:32" x14ac:dyDescent="0.2">
      <c r="A176" s="44"/>
      <c r="B176" s="166"/>
      <c r="C176" s="79"/>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row>
    <row r="177" spans="1:32" x14ac:dyDescent="0.2">
      <c r="A177" s="44"/>
      <c r="B177" s="166"/>
      <c r="C177" s="79"/>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row>
    <row r="178" spans="1:32" x14ac:dyDescent="0.2">
      <c r="A178" s="44"/>
      <c r="B178" s="166"/>
      <c r="C178" s="79"/>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row>
    <row r="179" spans="1:32" x14ac:dyDescent="0.2">
      <c r="A179" s="44"/>
      <c r="B179" s="166"/>
      <c r="C179" s="79"/>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row>
    <row r="180" spans="1:32" x14ac:dyDescent="0.2">
      <c r="A180" s="44"/>
      <c r="B180" s="166"/>
      <c r="C180" s="79"/>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row>
    <row r="181" spans="1:32" x14ac:dyDescent="0.2">
      <c r="A181" s="44"/>
      <c r="B181" s="166"/>
      <c r="C181" s="79"/>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row>
    <row r="182" spans="1:32" x14ac:dyDescent="0.2">
      <c r="A182" s="44"/>
      <c r="B182" s="166"/>
      <c r="C182" s="79"/>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row>
    <row r="183" spans="1:32" x14ac:dyDescent="0.2">
      <c r="A183" s="44"/>
      <c r="B183" s="166"/>
      <c r="C183" s="79"/>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row>
    <row r="184" spans="1:32" x14ac:dyDescent="0.2">
      <c r="A184" s="44"/>
      <c r="B184" s="166"/>
      <c r="C184" s="79"/>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row>
    <row r="185" spans="1:32" x14ac:dyDescent="0.2">
      <c r="A185" s="44"/>
      <c r="B185" s="166"/>
      <c r="C185" s="79"/>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row>
    <row r="186" spans="1:32" x14ac:dyDescent="0.2">
      <c r="A186" s="44"/>
      <c r="B186" s="166"/>
      <c r="C186" s="79"/>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row>
    <row r="187" spans="1:32" x14ac:dyDescent="0.2">
      <c r="A187" s="44"/>
      <c r="B187" s="166"/>
      <c r="C187" s="79"/>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8" spans="1:32" x14ac:dyDescent="0.2">
      <c r="A188" s="44"/>
      <c r="B188" s="166"/>
      <c r="C188" s="79"/>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row>
    <row r="189" spans="1:32" x14ac:dyDescent="0.2">
      <c r="A189" s="44"/>
      <c r="B189" s="166"/>
      <c r="C189" s="79"/>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row>
    <row r="190" spans="1:32" x14ac:dyDescent="0.2">
      <c r="A190" s="44"/>
      <c r="B190" s="166"/>
      <c r="C190" s="79"/>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row>
    <row r="191" spans="1:32" x14ac:dyDescent="0.2">
      <c r="A191" s="44"/>
      <c r="B191" s="166"/>
      <c r="C191" s="79"/>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row>
    <row r="192" spans="1:32" x14ac:dyDescent="0.2">
      <c r="A192" s="44"/>
      <c r="B192" s="166"/>
      <c r="C192" s="79"/>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row>
    <row r="193" spans="1:32" x14ac:dyDescent="0.2">
      <c r="A193" s="44"/>
      <c r="B193" s="166"/>
      <c r="C193" s="79"/>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row>
    <row r="194" spans="1:32" x14ac:dyDescent="0.2">
      <c r="A194" s="44"/>
      <c r="B194" s="166"/>
      <c r="C194" s="79"/>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row>
    <row r="195" spans="1:32" x14ac:dyDescent="0.2">
      <c r="A195" s="44"/>
      <c r="B195" s="166"/>
      <c r="C195" s="79"/>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row>
    <row r="196" spans="1:32" x14ac:dyDescent="0.2">
      <c r="A196" s="44"/>
      <c r="B196" s="166"/>
      <c r="C196" s="79"/>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row>
    <row r="197" spans="1:32" x14ac:dyDescent="0.2">
      <c r="A197" s="44"/>
      <c r="B197" s="166"/>
      <c r="C197" s="79"/>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row>
    <row r="198" spans="1:32" x14ac:dyDescent="0.2">
      <c r="A198" s="44"/>
      <c r="B198" s="166"/>
      <c r="C198" s="79"/>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row>
    <row r="199" spans="1:32" x14ac:dyDescent="0.2">
      <c r="A199" s="44"/>
      <c r="B199" s="166"/>
      <c r="C199" s="79"/>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row>
    <row r="200" spans="1:32" x14ac:dyDescent="0.2">
      <c r="A200" s="44"/>
      <c r="B200" s="166"/>
      <c r="C200" s="79"/>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row>
    <row r="201" spans="1:32" x14ac:dyDescent="0.2">
      <c r="A201" s="44"/>
      <c r="B201" s="166"/>
      <c r="C201" s="79"/>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row>
    <row r="202" spans="1:32" x14ac:dyDescent="0.2">
      <c r="A202" s="44"/>
      <c r="B202" s="166"/>
      <c r="C202" s="79"/>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row>
    <row r="203" spans="1:32" x14ac:dyDescent="0.2">
      <c r="A203" s="44"/>
      <c r="B203" s="166"/>
      <c r="C203" s="79"/>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row>
    <row r="204" spans="1:32" x14ac:dyDescent="0.2">
      <c r="A204" s="44"/>
      <c r="B204" s="166"/>
      <c r="C204" s="79"/>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row>
    <row r="205" spans="1:32" x14ac:dyDescent="0.2">
      <c r="A205" s="44"/>
      <c r="B205" s="166"/>
      <c r="C205" s="79"/>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row>
    <row r="206" spans="1:32" x14ac:dyDescent="0.2">
      <c r="A206" s="44"/>
      <c r="B206" s="166"/>
      <c r="C206" s="79"/>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row>
    <row r="207" spans="1:32" x14ac:dyDescent="0.2">
      <c r="A207" s="44"/>
      <c r="B207" s="166"/>
      <c r="C207" s="79"/>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row>
    <row r="208" spans="1:32" x14ac:dyDescent="0.2">
      <c r="A208" s="44"/>
      <c r="B208" s="166"/>
      <c r="C208" s="79"/>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row>
    <row r="209" spans="1:32" x14ac:dyDescent="0.2">
      <c r="A209" s="44"/>
      <c r="B209" s="166"/>
      <c r="C209" s="79"/>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row>
    <row r="210" spans="1:32" x14ac:dyDescent="0.2">
      <c r="A210" s="44"/>
      <c r="B210" s="166"/>
      <c r="C210" s="79"/>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row>
    <row r="211" spans="1:32" x14ac:dyDescent="0.2">
      <c r="A211" s="44"/>
      <c r="B211" s="166"/>
      <c r="C211" s="79"/>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row>
    <row r="212" spans="1:32" x14ac:dyDescent="0.2">
      <c r="A212" s="44"/>
      <c r="B212" s="166"/>
      <c r="C212" s="79"/>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row>
    <row r="213" spans="1:32" x14ac:dyDescent="0.2">
      <c r="A213" s="44"/>
      <c r="B213" s="166"/>
      <c r="C213" s="79"/>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row>
    <row r="214" spans="1:32" x14ac:dyDescent="0.2">
      <c r="A214" s="44"/>
      <c r="B214" s="166"/>
      <c r="C214" s="79"/>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row>
    <row r="215" spans="1:32" x14ac:dyDescent="0.2">
      <c r="A215" s="44"/>
      <c r="B215" s="166"/>
      <c r="C215" s="79"/>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row>
    <row r="216" spans="1:32" x14ac:dyDescent="0.2">
      <c r="A216" s="44"/>
      <c r="B216" s="166"/>
      <c r="C216" s="79"/>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row>
    <row r="217" spans="1:32" x14ac:dyDescent="0.2">
      <c r="A217" s="44"/>
      <c r="B217" s="166"/>
      <c r="C217" s="79"/>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row>
    <row r="218" spans="1:32" x14ac:dyDescent="0.2">
      <c r="A218" s="44"/>
      <c r="B218" s="166"/>
      <c r="C218" s="79"/>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row>
    <row r="219" spans="1:32" x14ac:dyDescent="0.2">
      <c r="A219" s="44"/>
      <c r="B219" s="166"/>
      <c r="C219" s="79"/>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row>
    <row r="220" spans="1:32" x14ac:dyDescent="0.2">
      <c r="A220" s="44"/>
      <c r="B220" s="166"/>
      <c r="C220" s="79"/>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row>
    <row r="221" spans="1:32" x14ac:dyDescent="0.2">
      <c r="A221" s="44"/>
      <c r="B221" s="166"/>
      <c r="C221" s="79"/>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row>
    <row r="222" spans="1:32" x14ac:dyDescent="0.2">
      <c r="A222" s="44"/>
      <c r="B222" s="166"/>
      <c r="C222" s="79"/>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row>
    <row r="223" spans="1:32" x14ac:dyDescent="0.2">
      <c r="A223" s="44"/>
      <c r="B223" s="166"/>
      <c r="C223" s="79"/>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row>
    <row r="224" spans="1:32" x14ac:dyDescent="0.2">
      <c r="A224" s="44"/>
      <c r="B224" s="166"/>
      <c r="C224" s="79"/>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row>
    <row r="225" spans="1:32" x14ac:dyDescent="0.2">
      <c r="A225" s="44"/>
      <c r="B225" s="166"/>
      <c r="C225" s="79"/>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row>
    <row r="226" spans="1:32" x14ac:dyDescent="0.2">
      <c r="A226" s="44"/>
      <c r="B226" s="166"/>
      <c r="C226" s="79"/>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row>
    <row r="227" spans="1:32" x14ac:dyDescent="0.2">
      <c r="A227" s="44"/>
      <c r="B227" s="166"/>
      <c r="C227" s="79"/>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row>
    <row r="228" spans="1:32" x14ac:dyDescent="0.2">
      <c r="A228" s="44"/>
      <c r="B228" s="166"/>
      <c r="C228" s="79"/>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row>
    <row r="229" spans="1:32" x14ac:dyDescent="0.2">
      <c r="A229" s="44"/>
      <c r="B229" s="166"/>
      <c r="C229" s="79"/>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row>
    <row r="230" spans="1:32" x14ac:dyDescent="0.2">
      <c r="A230" s="44"/>
      <c r="B230" s="166"/>
      <c r="C230" s="79"/>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row>
    <row r="231" spans="1:32" x14ac:dyDescent="0.2">
      <c r="A231" s="44"/>
      <c r="B231" s="166"/>
      <c r="C231" s="79"/>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row>
    <row r="232" spans="1:32" x14ac:dyDescent="0.2">
      <c r="A232" s="44"/>
      <c r="B232" s="166"/>
      <c r="C232" s="79"/>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row>
    <row r="233" spans="1:32" x14ac:dyDescent="0.2">
      <c r="A233" s="44"/>
      <c r="B233" s="166"/>
      <c r="C233" s="79"/>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row>
    <row r="234" spans="1:32" x14ac:dyDescent="0.2">
      <c r="A234" s="44"/>
      <c r="B234" s="166"/>
      <c r="C234" s="79"/>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row>
    <row r="235" spans="1:32" x14ac:dyDescent="0.2">
      <c r="A235" s="44"/>
      <c r="B235" s="166"/>
      <c r="C235" s="79"/>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row>
    <row r="236" spans="1:32" x14ac:dyDescent="0.2">
      <c r="A236" s="44"/>
      <c r="B236" s="166"/>
      <c r="C236" s="79"/>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row>
    <row r="237" spans="1:32" x14ac:dyDescent="0.2">
      <c r="A237" s="44"/>
      <c r="B237" s="166"/>
      <c r="C237" s="79"/>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row>
    <row r="238" spans="1:32" x14ac:dyDescent="0.2">
      <c r="A238" s="44"/>
      <c r="B238" s="166"/>
      <c r="C238" s="79"/>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row>
    <row r="239" spans="1:32" x14ac:dyDescent="0.2">
      <c r="A239" s="44"/>
      <c r="B239" s="166"/>
      <c r="C239" s="79"/>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row>
    <row r="240" spans="1:32" x14ac:dyDescent="0.2">
      <c r="A240" s="44"/>
      <c r="B240" s="166"/>
      <c r="C240" s="79"/>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row>
    <row r="241" spans="1:32" x14ac:dyDescent="0.2">
      <c r="A241" s="44"/>
      <c r="B241" s="166"/>
      <c r="C241" s="79"/>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row>
    <row r="242" spans="1:32" x14ac:dyDescent="0.2">
      <c r="A242" s="44"/>
      <c r="B242" s="166"/>
      <c r="C242" s="79"/>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row>
    <row r="243" spans="1:32" x14ac:dyDescent="0.2">
      <c r="A243" s="44"/>
      <c r="B243" s="166"/>
      <c r="C243" s="79"/>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4" spans="1:32" x14ac:dyDescent="0.2">
      <c r="A244" s="44"/>
      <c r="B244" s="166"/>
      <c r="C244" s="79"/>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row>
    <row r="245" spans="1:32" x14ac:dyDescent="0.2">
      <c r="A245" s="44"/>
      <c r="B245" s="166"/>
      <c r="C245" s="79"/>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row>
    <row r="246" spans="1:32" x14ac:dyDescent="0.2">
      <c r="A246" s="44"/>
      <c r="B246" s="166"/>
      <c r="C246" s="79"/>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row>
    <row r="247" spans="1:32" x14ac:dyDescent="0.2">
      <c r="A247" s="44"/>
      <c r="B247" s="166"/>
      <c r="C247" s="79"/>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row>
    <row r="248" spans="1:32" x14ac:dyDescent="0.2">
      <c r="A248" s="44"/>
      <c r="B248" s="166"/>
      <c r="C248" s="79"/>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row>
    <row r="249" spans="1:32" x14ac:dyDescent="0.2">
      <c r="A249" s="44"/>
      <c r="B249" s="166"/>
      <c r="C249" s="79"/>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row>
    <row r="250" spans="1:32" x14ac:dyDescent="0.2">
      <c r="A250" s="44"/>
      <c r="B250" s="166"/>
      <c r="C250" s="79"/>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row>
    <row r="251" spans="1:32" x14ac:dyDescent="0.2">
      <c r="A251" s="44"/>
      <c r="B251" s="166"/>
      <c r="C251" s="79"/>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row>
    <row r="252" spans="1:32" x14ac:dyDescent="0.2">
      <c r="A252" s="44"/>
      <c r="B252" s="166"/>
      <c r="C252" s="79"/>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row>
    <row r="253" spans="1:32" x14ac:dyDescent="0.2">
      <c r="A253" s="44"/>
      <c r="B253" s="166"/>
      <c r="C253" s="79"/>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row>
    <row r="254" spans="1:32" x14ac:dyDescent="0.2">
      <c r="A254" s="44"/>
      <c r="B254" s="166"/>
      <c r="C254" s="79"/>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row>
    <row r="255" spans="1:32" x14ac:dyDescent="0.2">
      <c r="A255" s="44"/>
      <c r="B255" s="166"/>
      <c r="C255" s="79"/>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row>
    <row r="256" spans="1:32" x14ac:dyDescent="0.2">
      <c r="A256" s="44"/>
      <c r="B256" s="166"/>
      <c r="C256" s="79"/>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row>
    <row r="257" spans="1:32" x14ac:dyDescent="0.2">
      <c r="A257" s="44"/>
      <c r="B257" s="166"/>
      <c r="C257" s="79"/>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row>
    <row r="258" spans="1:32" x14ac:dyDescent="0.2">
      <c r="A258" s="44"/>
      <c r="B258" s="166"/>
      <c r="C258" s="79"/>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row>
    <row r="259" spans="1:32" x14ac:dyDescent="0.2">
      <c r="A259" s="44"/>
      <c r="B259" s="166"/>
      <c r="C259" s="79"/>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row>
    <row r="260" spans="1:32" x14ac:dyDescent="0.2">
      <c r="A260" s="44"/>
      <c r="B260" s="166"/>
      <c r="C260" s="79"/>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row>
    <row r="261" spans="1:32" x14ac:dyDescent="0.2">
      <c r="A261" s="44"/>
      <c r="B261" s="166"/>
      <c r="C261" s="79"/>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row>
    <row r="262" spans="1:32" x14ac:dyDescent="0.2">
      <c r="A262" s="44"/>
      <c r="B262" s="166"/>
      <c r="C262" s="79"/>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row>
    <row r="263" spans="1:32" x14ac:dyDescent="0.2">
      <c r="A263" s="44"/>
      <c r="B263" s="166"/>
      <c r="C263" s="79"/>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row>
    <row r="264" spans="1:32" x14ac:dyDescent="0.2">
      <c r="A264" s="44"/>
      <c r="B264" s="166"/>
      <c r="C264" s="79"/>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row>
    <row r="265" spans="1:32" x14ac:dyDescent="0.2">
      <c r="A265" s="44"/>
      <c r="B265" s="166"/>
      <c r="C265" s="79"/>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row>
    <row r="266" spans="1:32" x14ac:dyDescent="0.2">
      <c r="A266" s="44"/>
      <c r="B266" s="166"/>
      <c r="C266" s="79"/>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row>
    <row r="267" spans="1:32" x14ac:dyDescent="0.2">
      <c r="A267" s="44"/>
      <c r="B267" s="166"/>
      <c r="C267" s="79"/>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row>
    <row r="268" spans="1:32" x14ac:dyDescent="0.2">
      <c r="A268" s="44"/>
      <c r="B268" s="166"/>
      <c r="C268" s="79"/>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row>
    <row r="269" spans="1:32" x14ac:dyDescent="0.2">
      <c r="A269" s="44"/>
      <c r="B269" s="166"/>
      <c r="C269" s="79"/>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row>
    <row r="270" spans="1:32" x14ac:dyDescent="0.2">
      <c r="A270" s="44"/>
      <c r="B270" s="166"/>
      <c r="C270" s="79"/>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row>
    <row r="271" spans="1:32" x14ac:dyDescent="0.2">
      <c r="A271" s="44"/>
      <c r="B271" s="166"/>
      <c r="C271" s="79"/>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row>
    <row r="272" spans="1:32" x14ac:dyDescent="0.2">
      <c r="A272" s="44"/>
      <c r="B272" s="166"/>
      <c r="C272" s="79"/>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row>
    <row r="273" spans="1:32" x14ac:dyDescent="0.2">
      <c r="A273" s="44"/>
      <c r="B273" s="166"/>
      <c r="C273" s="79"/>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row>
    <row r="274" spans="1:32" x14ac:dyDescent="0.2">
      <c r="A274" s="44"/>
      <c r="B274" s="166"/>
      <c r="C274" s="79"/>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row>
    <row r="275" spans="1:32" x14ac:dyDescent="0.2">
      <c r="A275" s="44"/>
      <c r="B275" s="166"/>
      <c r="C275" s="79"/>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row>
    <row r="276" spans="1:32" x14ac:dyDescent="0.2">
      <c r="A276" s="44"/>
      <c r="B276" s="166"/>
      <c r="C276" s="79"/>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row>
    <row r="277" spans="1:32" x14ac:dyDescent="0.2">
      <c r="A277" s="44"/>
      <c r="B277" s="166"/>
      <c r="C277" s="79"/>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row>
    <row r="278" spans="1:32" x14ac:dyDescent="0.2">
      <c r="A278" s="44"/>
      <c r="B278" s="166"/>
      <c r="C278" s="79"/>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row>
    <row r="279" spans="1:32" x14ac:dyDescent="0.2">
      <c r="A279" s="44"/>
      <c r="B279" s="166"/>
      <c r="C279" s="79"/>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row>
    <row r="280" spans="1:32" x14ac:dyDescent="0.2">
      <c r="A280" s="44"/>
      <c r="B280" s="166"/>
      <c r="C280" s="79"/>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row>
    <row r="281" spans="1:32" x14ac:dyDescent="0.2">
      <c r="A281" s="44"/>
      <c r="B281" s="166"/>
      <c r="C281" s="79"/>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row>
    <row r="282" spans="1:32" x14ac:dyDescent="0.2">
      <c r="A282" s="44"/>
      <c r="B282" s="166"/>
      <c r="C282" s="79"/>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row>
    <row r="283" spans="1:32" x14ac:dyDescent="0.2">
      <c r="A283" s="44"/>
      <c r="B283" s="166"/>
      <c r="C283" s="79"/>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row>
    <row r="284" spans="1:32" x14ac:dyDescent="0.2">
      <c r="A284" s="44"/>
      <c r="B284" s="166"/>
      <c r="C284" s="79"/>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row>
    <row r="285" spans="1:32" x14ac:dyDescent="0.2">
      <c r="A285" s="44"/>
      <c r="B285" s="166"/>
      <c r="C285" s="79"/>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row>
    <row r="286" spans="1:32" x14ac:dyDescent="0.2">
      <c r="A286" s="44"/>
      <c r="B286" s="166"/>
      <c r="C286" s="79"/>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row>
    <row r="287" spans="1:32" x14ac:dyDescent="0.2">
      <c r="A287" s="44"/>
      <c r="B287" s="166"/>
      <c r="C287" s="79"/>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row>
    <row r="288" spans="1:32" x14ac:dyDescent="0.2">
      <c r="A288" s="44"/>
      <c r="B288" s="166"/>
      <c r="C288" s="79"/>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row>
    <row r="289" spans="1:32" x14ac:dyDescent="0.2">
      <c r="A289" s="44"/>
      <c r="B289" s="166"/>
      <c r="C289" s="79"/>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row>
    <row r="290" spans="1:32" x14ac:dyDescent="0.2">
      <c r="A290" s="44"/>
      <c r="B290" s="166"/>
      <c r="C290" s="79"/>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row>
    <row r="291" spans="1:32" x14ac:dyDescent="0.2">
      <c r="A291" s="44"/>
      <c r="B291" s="166"/>
      <c r="C291" s="79"/>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row>
    <row r="292" spans="1:32" x14ac:dyDescent="0.2">
      <c r="A292" s="44"/>
      <c r="B292" s="166"/>
      <c r="C292" s="79"/>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row>
    <row r="293" spans="1:32" x14ac:dyDescent="0.2">
      <c r="A293" s="44"/>
      <c r="B293" s="166"/>
      <c r="C293" s="79"/>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row>
    <row r="294" spans="1:32" x14ac:dyDescent="0.2">
      <c r="A294" s="44"/>
      <c r="B294" s="166"/>
      <c r="C294" s="79"/>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row>
    <row r="295" spans="1:32" x14ac:dyDescent="0.2">
      <c r="A295" s="44"/>
      <c r="B295" s="166"/>
      <c r="C295" s="79"/>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row>
    <row r="296" spans="1:32" x14ac:dyDescent="0.2">
      <c r="A296" s="44"/>
      <c r="B296" s="166"/>
      <c r="C296" s="79"/>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row>
    <row r="297" spans="1:32" x14ac:dyDescent="0.2">
      <c r="A297" s="44"/>
      <c r="B297" s="166"/>
      <c r="C297" s="79"/>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row>
    <row r="298" spans="1:32" x14ac:dyDescent="0.2">
      <c r="A298" s="44"/>
      <c r="B298" s="166"/>
      <c r="C298" s="79"/>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row>
    <row r="299" spans="1:32" x14ac:dyDescent="0.2">
      <c r="A299" s="44"/>
      <c r="B299" s="166"/>
      <c r="C299" s="79"/>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row>
    <row r="300" spans="1:32" x14ac:dyDescent="0.2">
      <c r="A300" s="44"/>
      <c r="B300" s="166"/>
      <c r="C300" s="79"/>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row>
    <row r="301" spans="1:32" x14ac:dyDescent="0.2">
      <c r="A301" s="44"/>
      <c r="B301" s="166"/>
      <c r="C301" s="79"/>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row>
    <row r="302" spans="1:32" x14ac:dyDescent="0.2">
      <c r="A302" s="44"/>
      <c r="B302" s="166"/>
      <c r="C302" s="79"/>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row>
    <row r="303" spans="1:32" x14ac:dyDescent="0.2">
      <c r="A303" s="44"/>
      <c r="B303" s="166"/>
      <c r="C303" s="79"/>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row>
    <row r="304" spans="1:32" x14ac:dyDescent="0.2">
      <c r="A304" s="44"/>
      <c r="B304" s="166"/>
      <c r="C304" s="79"/>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row>
    <row r="305" spans="1:32" x14ac:dyDescent="0.2">
      <c r="A305" s="44"/>
      <c r="B305" s="166"/>
      <c r="C305" s="79"/>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row>
    <row r="306" spans="1:32" x14ac:dyDescent="0.2">
      <c r="A306" s="44"/>
      <c r="B306" s="166"/>
      <c r="C306" s="79"/>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row>
    <row r="307" spans="1:32" x14ac:dyDescent="0.2">
      <c r="A307" s="44"/>
      <c r="B307" s="166"/>
      <c r="C307" s="79"/>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row>
    <row r="308" spans="1:32" x14ac:dyDescent="0.2">
      <c r="A308" s="44"/>
      <c r="B308" s="166"/>
      <c r="C308" s="79"/>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row>
    <row r="309" spans="1:32" x14ac:dyDescent="0.2">
      <c r="A309" s="44"/>
      <c r="B309" s="166"/>
      <c r="C309" s="79"/>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row>
    <row r="310" spans="1:32" x14ac:dyDescent="0.2">
      <c r="A310" s="44"/>
      <c r="B310" s="166"/>
      <c r="C310" s="79"/>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row>
    <row r="311" spans="1:32" x14ac:dyDescent="0.2">
      <c r="A311" s="44"/>
      <c r="B311" s="166"/>
      <c r="C311" s="79"/>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row>
    <row r="312" spans="1:32" x14ac:dyDescent="0.2">
      <c r="A312" s="44"/>
      <c r="B312" s="166"/>
      <c r="C312" s="79"/>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row>
    <row r="313" spans="1:32" x14ac:dyDescent="0.2">
      <c r="A313" s="44"/>
      <c r="B313" s="166"/>
      <c r="C313" s="79"/>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row>
    <row r="314" spans="1:32" x14ac:dyDescent="0.2">
      <c r="A314" s="44"/>
      <c r="B314" s="166"/>
      <c r="C314" s="79"/>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row>
    <row r="315" spans="1:32" x14ac:dyDescent="0.2">
      <c r="A315" s="44"/>
      <c r="B315" s="166"/>
      <c r="C315" s="79"/>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row>
    <row r="316" spans="1:32" x14ac:dyDescent="0.2">
      <c r="A316" s="44"/>
      <c r="B316" s="166"/>
      <c r="C316" s="79"/>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row>
    <row r="317" spans="1:32" x14ac:dyDescent="0.2">
      <c r="A317" s="44"/>
      <c r="B317" s="166"/>
      <c r="C317" s="79"/>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row>
    <row r="318" spans="1:32" x14ac:dyDescent="0.2">
      <c r="A318" s="44"/>
      <c r="B318" s="166"/>
      <c r="C318" s="79"/>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row>
    <row r="319" spans="1:32" x14ac:dyDescent="0.2">
      <c r="A319" s="44"/>
      <c r="B319" s="166"/>
      <c r="C319" s="79"/>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row>
    <row r="320" spans="1:32" x14ac:dyDescent="0.2">
      <c r="A320" s="44"/>
      <c r="B320" s="166"/>
      <c r="C320" s="79"/>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row>
    <row r="321" spans="1:32" x14ac:dyDescent="0.2">
      <c r="A321" s="44"/>
      <c r="B321" s="166"/>
      <c r="C321" s="79"/>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row>
    <row r="322" spans="1:32" x14ac:dyDescent="0.2">
      <c r="A322" s="44"/>
      <c r="B322" s="166"/>
      <c r="C322" s="79"/>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row>
    <row r="323" spans="1:32" x14ac:dyDescent="0.2">
      <c r="A323" s="44"/>
      <c r="B323" s="166"/>
      <c r="C323" s="79"/>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row>
    <row r="324" spans="1:32" x14ac:dyDescent="0.2">
      <c r="A324" s="44"/>
      <c r="B324" s="166"/>
      <c r="C324" s="79"/>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row>
    <row r="325" spans="1:32" x14ac:dyDescent="0.2">
      <c r="A325" s="44"/>
      <c r="B325" s="166"/>
      <c r="C325" s="79"/>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row>
    <row r="326" spans="1:32" x14ac:dyDescent="0.2">
      <c r="A326" s="44"/>
      <c r="B326" s="166"/>
      <c r="C326" s="79"/>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row>
    <row r="327" spans="1:32" x14ac:dyDescent="0.2">
      <c r="A327" s="44"/>
      <c r="B327" s="166"/>
      <c r="C327" s="79"/>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row>
    <row r="328" spans="1:32" x14ac:dyDescent="0.2">
      <c r="A328" s="44"/>
      <c r="B328" s="166"/>
      <c r="C328" s="79"/>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row>
    <row r="329" spans="1:32" x14ac:dyDescent="0.2">
      <c r="A329" s="44"/>
      <c r="B329" s="166"/>
      <c r="C329" s="79"/>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row>
    <row r="330" spans="1:32" x14ac:dyDescent="0.2">
      <c r="A330" s="44"/>
      <c r="B330" s="166"/>
      <c r="C330" s="79"/>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row>
    <row r="331" spans="1:32" x14ac:dyDescent="0.2">
      <c r="A331" s="44"/>
      <c r="B331" s="166"/>
      <c r="C331" s="79"/>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row>
    <row r="332" spans="1:32" x14ac:dyDescent="0.2">
      <c r="A332" s="44"/>
      <c r="B332" s="166"/>
      <c r="C332" s="79"/>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row>
    <row r="333" spans="1:32" x14ac:dyDescent="0.2">
      <c r="A333" s="44"/>
      <c r="B333" s="166"/>
      <c r="C333" s="79"/>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row>
    <row r="334" spans="1:32" x14ac:dyDescent="0.2">
      <c r="A334" s="44"/>
      <c r="B334" s="166"/>
      <c r="C334" s="79"/>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row>
    <row r="335" spans="1:32" x14ac:dyDescent="0.2">
      <c r="A335" s="44"/>
      <c r="B335" s="166"/>
      <c r="C335" s="79"/>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row>
    <row r="336" spans="1:32" x14ac:dyDescent="0.2">
      <c r="A336" s="44"/>
      <c r="B336" s="166"/>
      <c r="C336" s="79"/>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row>
    <row r="337" spans="1:32" x14ac:dyDescent="0.2">
      <c r="A337" s="44"/>
      <c r="B337" s="166"/>
      <c r="C337" s="79"/>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row>
    <row r="338" spans="1:32" x14ac:dyDescent="0.2">
      <c r="A338" s="44"/>
      <c r="B338" s="166"/>
      <c r="C338" s="79"/>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row>
    <row r="339" spans="1:32" x14ac:dyDescent="0.2">
      <c r="A339" s="44"/>
      <c r="B339" s="166"/>
      <c r="C339" s="79"/>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row>
    <row r="340" spans="1:32" x14ac:dyDescent="0.2">
      <c r="A340" s="44"/>
      <c r="B340" s="166"/>
      <c r="C340" s="79"/>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row>
    <row r="341" spans="1:32" x14ac:dyDescent="0.2">
      <c r="A341" s="44"/>
      <c r="B341" s="166"/>
      <c r="C341" s="79"/>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row>
    <row r="342" spans="1:32" x14ac:dyDescent="0.2">
      <c r="A342" s="44"/>
      <c r="B342" s="166"/>
      <c r="C342" s="79"/>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row>
    <row r="343" spans="1:32" x14ac:dyDescent="0.2">
      <c r="A343" s="44"/>
      <c r="B343" s="166"/>
      <c r="C343" s="79"/>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row>
    <row r="344" spans="1:32" x14ac:dyDescent="0.2">
      <c r="A344" s="44"/>
      <c r="B344" s="166"/>
      <c r="C344" s="79"/>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row>
    <row r="345" spans="1:32" x14ac:dyDescent="0.2">
      <c r="A345" s="44"/>
      <c r="B345" s="166"/>
      <c r="C345" s="79"/>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row>
    <row r="346" spans="1:32" x14ac:dyDescent="0.2">
      <c r="A346" s="44"/>
      <c r="B346" s="166"/>
      <c r="C346" s="79"/>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row>
    <row r="347" spans="1:32" x14ac:dyDescent="0.2">
      <c r="A347" s="44"/>
      <c r="B347" s="166"/>
      <c r="C347" s="79"/>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row>
    <row r="348" spans="1:32" x14ac:dyDescent="0.2">
      <c r="A348" s="44"/>
      <c r="B348" s="166"/>
      <c r="C348" s="79"/>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row>
    <row r="349" spans="1:32" x14ac:dyDescent="0.2">
      <c r="A349" s="44"/>
      <c r="B349" s="166"/>
      <c r="C349" s="79"/>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row>
    <row r="350" spans="1:32" x14ac:dyDescent="0.2">
      <c r="A350" s="44"/>
      <c r="B350" s="166"/>
      <c r="C350" s="79"/>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row>
    <row r="351" spans="1:32" x14ac:dyDescent="0.2">
      <c r="A351" s="44"/>
      <c r="B351" s="166"/>
      <c r="C351" s="79"/>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row>
    <row r="352" spans="1:32" x14ac:dyDescent="0.2">
      <c r="A352" s="44"/>
      <c r="B352" s="166"/>
      <c r="C352" s="79"/>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row>
    <row r="353" spans="1:32" x14ac:dyDescent="0.2">
      <c r="A353" s="44"/>
      <c r="B353" s="166"/>
      <c r="C353" s="79"/>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row>
    <row r="354" spans="1:32" x14ac:dyDescent="0.2">
      <c r="A354" s="44"/>
      <c r="B354" s="166"/>
      <c r="C354" s="79"/>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row>
    <row r="355" spans="1:32" x14ac:dyDescent="0.2">
      <c r="A355" s="44"/>
      <c r="B355" s="166"/>
      <c r="C355" s="79"/>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row>
    <row r="356" spans="1:32" x14ac:dyDescent="0.2">
      <c r="A356" s="44"/>
      <c r="B356" s="166"/>
      <c r="C356" s="79"/>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row>
    <row r="357" spans="1:32" x14ac:dyDescent="0.2">
      <c r="A357" s="44"/>
      <c r="B357" s="166"/>
      <c r="C357" s="79"/>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row>
    <row r="358" spans="1:32" x14ac:dyDescent="0.2">
      <c r="A358" s="44"/>
      <c r="B358" s="166"/>
      <c r="C358" s="79"/>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row>
    <row r="359" spans="1:32" x14ac:dyDescent="0.2">
      <c r="A359" s="44"/>
      <c r="B359" s="166"/>
      <c r="C359" s="79"/>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row>
    <row r="360" spans="1:32" x14ac:dyDescent="0.2">
      <c r="A360" s="44"/>
      <c r="B360" s="166"/>
      <c r="C360" s="79"/>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row>
    <row r="361" spans="1:32" x14ac:dyDescent="0.2">
      <c r="A361" s="44"/>
      <c r="B361" s="166"/>
      <c r="C361" s="79"/>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row>
    <row r="362" spans="1:32" x14ac:dyDescent="0.2">
      <c r="A362" s="44"/>
      <c r="B362" s="166"/>
      <c r="C362" s="79"/>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row>
    <row r="363" spans="1:32" x14ac:dyDescent="0.2">
      <c r="A363" s="44"/>
      <c r="B363" s="166"/>
      <c r="C363" s="79"/>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row>
    <row r="364" spans="1:32" x14ac:dyDescent="0.2">
      <c r="A364" s="44"/>
      <c r="B364" s="166"/>
      <c r="C364" s="79"/>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row>
    <row r="365" spans="1:32" x14ac:dyDescent="0.2">
      <c r="A365" s="44"/>
      <c r="B365" s="166"/>
      <c r="C365" s="79"/>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row>
    <row r="366" spans="1:32" x14ac:dyDescent="0.2">
      <c r="A366" s="44"/>
      <c r="B366" s="166"/>
      <c r="C366" s="79"/>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row>
    <row r="367" spans="1:32" x14ac:dyDescent="0.2">
      <c r="A367" s="44"/>
      <c r="B367" s="166"/>
      <c r="C367" s="79"/>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row>
    <row r="368" spans="1:32" x14ac:dyDescent="0.2">
      <c r="A368" s="44"/>
      <c r="B368" s="166"/>
      <c r="C368" s="79"/>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row>
    <row r="369" spans="1:32" x14ac:dyDescent="0.2">
      <c r="A369" s="44"/>
      <c r="B369" s="166"/>
      <c r="C369" s="79"/>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row>
    <row r="370" spans="1:32" x14ac:dyDescent="0.2">
      <c r="A370" s="44"/>
      <c r="B370" s="166"/>
      <c r="C370" s="79"/>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row>
    <row r="371" spans="1:32" x14ac:dyDescent="0.2">
      <c r="A371" s="44"/>
      <c r="B371" s="166"/>
      <c r="C371" s="79"/>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row>
    <row r="372" spans="1:32" x14ac:dyDescent="0.2">
      <c r="A372" s="44"/>
      <c r="B372" s="166"/>
      <c r="C372" s="79"/>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row>
    <row r="373" spans="1:32" x14ac:dyDescent="0.2">
      <c r="A373" s="44"/>
      <c r="B373" s="166"/>
      <c r="C373" s="79"/>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row>
    <row r="374" spans="1:32" x14ac:dyDescent="0.2">
      <c r="A374" s="44"/>
      <c r="B374" s="166"/>
      <c r="C374" s="79"/>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row>
    <row r="375" spans="1:32" x14ac:dyDescent="0.2">
      <c r="A375" s="44"/>
      <c r="B375" s="166"/>
      <c r="C375" s="79"/>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row>
    <row r="376" spans="1:32" x14ac:dyDescent="0.2">
      <c r="A376" s="44"/>
      <c r="B376" s="166"/>
      <c r="C376" s="79"/>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row>
    <row r="377" spans="1:32" x14ac:dyDescent="0.2">
      <c r="A377" s="44"/>
      <c r="B377" s="166"/>
      <c r="C377" s="79"/>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row>
    <row r="378" spans="1:32" x14ac:dyDescent="0.2">
      <c r="A378" s="44"/>
      <c r="B378" s="166"/>
      <c r="C378" s="79"/>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row>
    <row r="379" spans="1:32" x14ac:dyDescent="0.2">
      <c r="A379" s="44"/>
      <c r="B379" s="166"/>
      <c r="C379" s="79"/>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row>
    <row r="380" spans="1:32" x14ac:dyDescent="0.2">
      <c r="A380" s="44"/>
      <c r="B380" s="166"/>
      <c r="C380" s="79"/>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row>
    <row r="381" spans="1:32" x14ac:dyDescent="0.2">
      <c r="A381" s="44"/>
      <c r="B381" s="166"/>
      <c r="C381" s="79"/>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row>
    <row r="382" spans="1:32" x14ac:dyDescent="0.2">
      <c r="A382" s="44"/>
      <c r="B382" s="166"/>
      <c r="C382" s="79"/>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row>
    <row r="383" spans="1:32" x14ac:dyDescent="0.2">
      <c r="A383" s="44"/>
      <c r="B383" s="166"/>
      <c r="C383" s="79"/>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row>
    <row r="384" spans="1:32" x14ac:dyDescent="0.2">
      <c r="A384" s="44"/>
      <c r="B384" s="166"/>
      <c r="C384" s="79"/>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row>
    <row r="385" spans="1:32" x14ac:dyDescent="0.2">
      <c r="A385" s="44"/>
      <c r="B385" s="166"/>
      <c r="C385" s="79"/>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row>
    <row r="386" spans="1:32" x14ac:dyDescent="0.2">
      <c r="A386" s="44"/>
      <c r="B386" s="166"/>
      <c r="C386" s="79"/>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row>
    <row r="387" spans="1:32" x14ac:dyDescent="0.2">
      <c r="A387" s="44"/>
      <c r="B387" s="166"/>
      <c r="C387" s="79"/>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row>
    <row r="388" spans="1:32" x14ac:dyDescent="0.2">
      <c r="A388" s="44"/>
      <c r="B388" s="166"/>
      <c r="C388" s="79"/>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row>
    <row r="389" spans="1:32" x14ac:dyDescent="0.2">
      <c r="A389" s="44"/>
      <c r="B389" s="166"/>
      <c r="C389" s="79"/>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row>
    <row r="390" spans="1:32" x14ac:dyDescent="0.2">
      <c r="A390" s="44"/>
      <c r="B390" s="166"/>
      <c r="C390" s="79"/>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row>
    <row r="391" spans="1:32" x14ac:dyDescent="0.2">
      <c r="A391" s="44"/>
      <c r="B391" s="166"/>
      <c r="C391" s="79"/>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x14ac:dyDescent="0.2">
      <c r="A392" s="44"/>
      <c r="B392" s="166"/>
      <c r="C392" s="79"/>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x14ac:dyDescent="0.2">
      <c r="A393" s="44"/>
      <c r="B393" s="166"/>
      <c r="C393" s="79"/>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x14ac:dyDescent="0.2">
      <c r="A394" s="44"/>
      <c r="B394" s="166"/>
      <c r="C394" s="79"/>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x14ac:dyDescent="0.2">
      <c r="A395" s="44"/>
      <c r="B395" s="166"/>
      <c r="C395" s="79"/>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x14ac:dyDescent="0.2">
      <c r="A396" s="44"/>
      <c r="B396" s="166"/>
      <c r="C396" s="79"/>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x14ac:dyDescent="0.2">
      <c r="A397" s="44"/>
      <c r="B397" s="166"/>
      <c r="C397" s="79"/>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x14ac:dyDescent="0.2">
      <c r="A398" s="44"/>
      <c r="B398" s="166"/>
      <c r="C398" s="79"/>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x14ac:dyDescent="0.2">
      <c r="A399" s="44"/>
      <c r="B399" s="166"/>
      <c r="C399" s="79"/>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x14ac:dyDescent="0.2">
      <c r="A400" s="44"/>
      <c r="B400" s="166"/>
      <c r="C400" s="79"/>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x14ac:dyDescent="0.2">
      <c r="A401" s="44"/>
      <c r="B401" s="166"/>
      <c r="C401" s="79"/>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x14ac:dyDescent="0.2">
      <c r="A402" s="44"/>
      <c r="B402" s="166"/>
      <c r="C402" s="79"/>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x14ac:dyDescent="0.2">
      <c r="A403" s="44"/>
      <c r="B403" s="166"/>
      <c r="C403" s="79"/>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x14ac:dyDescent="0.2">
      <c r="A404" s="44"/>
      <c r="B404" s="166"/>
      <c r="C404" s="79"/>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x14ac:dyDescent="0.2">
      <c r="A405" s="44"/>
      <c r="B405" s="166"/>
      <c r="C405" s="79"/>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x14ac:dyDescent="0.2">
      <c r="A406" s="44"/>
      <c r="B406" s="166"/>
      <c r="C406" s="79"/>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x14ac:dyDescent="0.2">
      <c r="A407" s="44"/>
      <c r="B407" s="166"/>
      <c r="C407" s="79"/>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x14ac:dyDescent="0.2">
      <c r="A408" s="44"/>
      <c r="B408" s="166"/>
      <c r="C408" s="79"/>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x14ac:dyDescent="0.2">
      <c r="A409" s="44"/>
      <c r="B409" s="166"/>
      <c r="C409" s="79"/>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x14ac:dyDescent="0.2">
      <c r="A410" s="44"/>
      <c r="B410" s="166"/>
      <c r="C410" s="79"/>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x14ac:dyDescent="0.2">
      <c r="A411" s="44"/>
      <c r="B411" s="166"/>
      <c r="C411" s="79"/>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x14ac:dyDescent="0.2">
      <c r="A412" s="44"/>
      <c r="B412" s="166"/>
      <c r="C412" s="79"/>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x14ac:dyDescent="0.2">
      <c r="A413" s="44"/>
      <c r="B413" s="166"/>
      <c r="C413" s="79"/>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x14ac:dyDescent="0.2">
      <c r="A414" s="44"/>
      <c r="B414" s="166"/>
      <c r="C414" s="79"/>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x14ac:dyDescent="0.2">
      <c r="A415" s="44"/>
      <c r="B415" s="166"/>
      <c r="C415" s="79"/>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x14ac:dyDescent="0.2">
      <c r="A416" s="44"/>
      <c r="B416" s="166"/>
      <c r="C416" s="79"/>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x14ac:dyDescent="0.2">
      <c r="A417" s="44"/>
      <c r="B417" s="166"/>
      <c r="C417" s="79"/>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x14ac:dyDescent="0.2">
      <c r="A418" s="44"/>
      <c r="B418" s="166"/>
      <c r="C418" s="79"/>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x14ac:dyDescent="0.2">
      <c r="A419" s="44"/>
      <c r="B419" s="166"/>
      <c r="C419" s="79"/>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x14ac:dyDescent="0.2">
      <c r="A420" s="44"/>
      <c r="B420" s="166"/>
      <c r="C420" s="79"/>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x14ac:dyDescent="0.2">
      <c r="A421" s="44"/>
      <c r="B421" s="166"/>
      <c r="C421" s="79"/>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x14ac:dyDescent="0.2">
      <c r="A422" s="44"/>
      <c r="B422" s="166"/>
      <c r="C422" s="79"/>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x14ac:dyDescent="0.2">
      <c r="A423" s="44"/>
      <c r="B423" s="166"/>
      <c r="C423" s="79"/>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x14ac:dyDescent="0.2">
      <c r="A424" s="44"/>
      <c r="B424" s="166"/>
      <c r="C424" s="79"/>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x14ac:dyDescent="0.2">
      <c r="A425" s="44"/>
      <c r="B425" s="166"/>
      <c r="C425" s="79"/>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x14ac:dyDescent="0.2">
      <c r="A426" s="44"/>
      <c r="B426" s="166"/>
      <c r="C426" s="79"/>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x14ac:dyDescent="0.2">
      <c r="A427" s="44"/>
      <c r="B427" s="166"/>
      <c r="C427" s="79"/>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x14ac:dyDescent="0.2">
      <c r="A428" s="44"/>
      <c r="B428" s="166"/>
      <c r="C428" s="79"/>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x14ac:dyDescent="0.2">
      <c r="A429" s="44"/>
      <c r="B429" s="166"/>
      <c r="C429" s="79"/>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x14ac:dyDescent="0.2">
      <c r="A430" s="44"/>
      <c r="B430" s="166"/>
      <c r="C430" s="79"/>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x14ac:dyDescent="0.2">
      <c r="A431" s="44"/>
      <c r="B431" s="166"/>
      <c r="C431" s="79"/>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x14ac:dyDescent="0.2">
      <c r="A432" s="44"/>
      <c r="B432" s="166"/>
      <c r="C432" s="79"/>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x14ac:dyDescent="0.2">
      <c r="A433" s="44"/>
      <c r="B433" s="166"/>
      <c r="C433" s="79"/>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x14ac:dyDescent="0.2">
      <c r="A434" s="44"/>
      <c r="B434" s="166"/>
      <c r="C434" s="79"/>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x14ac:dyDescent="0.2">
      <c r="A435" s="44"/>
      <c r="B435" s="166"/>
      <c r="C435" s="79"/>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x14ac:dyDescent="0.2">
      <c r="A436" s="44"/>
      <c r="B436" s="166"/>
      <c r="C436" s="79"/>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x14ac:dyDescent="0.2">
      <c r="A437" s="44"/>
      <c r="B437" s="166"/>
      <c r="C437" s="79"/>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x14ac:dyDescent="0.2">
      <c r="A438" s="44"/>
      <c r="B438" s="166"/>
      <c r="C438" s="79"/>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x14ac:dyDescent="0.2">
      <c r="A439" s="44"/>
      <c r="B439" s="166"/>
      <c r="C439" s="79"/>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x14ac:dyDescent="0.2">
      <c r="A440" s="44"/>
      <c r="B440" s="166"/>
      <c r="C440" s="79"/>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x14ac:dyDescent="0.2">
      <c r="A441" s="44"/>
      <c r="B441" s="166"/>
      <c r="C441" s="79"/>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x14ac:dyDescent="0.2">
      <c r="A442" s="44"/>
      <c r="B442" s="166"/>
      <c r="C442" s="79"/>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x14ac:dyDescent="0.2">
      <c r="A443" s="44"/>
      <c r="B443" s="166"/>
      <c r="C443" s="79"/>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x14ac:dyDescent="0.2">
      <c r="A444" s="44"/>
      <c r="B444" s="166"/>
      <c r="C444" s="79"/>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x14ac:dyDescent="0.2">
      <c r="A445" s="44"/>
      <c r="B445" s="166"/>
      <c r="C445" s="79"/>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x14ac:dyDescent="0.2">
      <c r="A446" s="44"/>
      <c r="B446" s="166"/>
      <c r="C446" s="79"/>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x14ac:dyDescent="0.2">
      <c r="A447" s="44"/>
      <c r="B447" s="166"/>
      <c r="C447" s="79"/>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x14ac:dyDescent="0.2">
      <c r="A448" s="44"/>
      <c r="B448" s="166"/>
      <c r="C448" s="79"/>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x14ac:dyDescent="0.2">
      <c r="A449" s="44"/>
      <c r="B449" s="166"/>
      <c r="C449" s="79"/>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x14ac:dyDescent="0.2">
      <c r="A450" s="44"/>
      <c r="B450" s="166"/>
      <c r="C450" s="79"/>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x14ac:dyDescent="0.2">
      <c r="A451" s="44"/>
      <c r="B451" s="166"/>
      <c r="C451" s="79"/>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x14ac:dyDescent="0.2">
      <c r="A452" s="44"/>
      <c r="B452" s="166"/>
      <c r="C452" s="79"/>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x14ac:dyDescent="0.2">
      <c r="A453" s="44"/>
      <c r="B453" s="166"/>
      <c r="C453" s="79"/>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x14ac:dyDescent="0.2">
      <c r="A454" s="44"/>
      <c r="B454" s="166"/>
      <c r="C454" s="79"/>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x14ac:dyDescent="0.2">
      <c r="A455" s="44"/>
      <c r="B455" s="166"/>
      <c r="C455" s="79"/>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x14ac:dyDescent="0.2">
      <c r="A456" s="44"/>
      <c r="B456" s="166"/>
      <c r="C456" s="79"/>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x14ac:dyDescent="0.2">
      <c r="A457" s="44"/>
      <c r="B457" s="166"/>
      <c r="C457" s="79"/>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x14ac:dyDescent="0.2">
      <c r="A458" s="44"/>
      <c r="B458" s="166"/>
      <c r="C458" s="79"/>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x14ac:dyDescent="0.2">
      <c r="A459" s="44"/>
      <c r="B459" s="166"/>
      <c r="C459" s="79"/>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x14ac:dyDescent="0.2">
      <c r="A460" s="44"/>
      <c r="B460" s="166"/>
      <c r="C460" s="79"/>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x14ac:dyDescent="0.2">
      <c r="A461" s="44"/>
      <c r="B461" s="166"/>
      <c r="C461" s="79"/>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x14ac:dyDescent="0.2">
      <c r="A462" s="44"/>
      <c r="B462" s="166"/>
      <c r="C462" s="79"/>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x14ac:dyDescent="0.2">
      <c r="A463" s="44"/>
      <c r="B463" s="166"/>
      <c r="C463" s="79"/>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x14ac:dyDescent="0.2">
      <c r="A464" s="44"/>
      <c r="B464" s="166"/>
      <c r="C464" s="79"/>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x14ac:dyDescent="0.2">
      <c r="A465" s="44"/>
      <c r="B465" s="166"/>
      <c r="C465" s="79"/>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x14ac:dyDescent="0.2">
      <c r="A466" s="44"/>
      <c r="B466" s="166"/>
      <c r="C466" s="79"/>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x14ac:dyDescent="0.2">
      <c r="A467" s="44"/>
      <c r="B467" s="166"/>
      <c r="C467" s="79"/>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x14ac:dyDescent="0.2">
      <c r="A468" s="44"/>
      <c r="B468" s="166"/>
      <c r="C468" s="79"/>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x14ac:dyDescent="0.2">
      <c r="A469" s="44"/>
      <c r="B469" s="166"/>
      <c r="C469" s="79"/>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x14ac:dyDescent="0.2">
      <c r="A470" s="44"/>
      <c r="B470" s="166"/>
      <c r="C470" s="79"/>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x14ac:dyDescent="0.2">
      <c r="A471" s="44"/>
      <c r="B471" s="166"/>
      <c r="C471" s="79"/>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x14ac:dyDescent="0.2">
      <c r="A472" s="44"/>
      <c r="B472" s="166"/>
      <c r="C472" s="79"/>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x14ac:dyDescent="0.2">
      <c r="A473" s="44"/>
      <c r="B473" s="166"/>
      <c r="C473" s="79"/>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x14ac:dyDescent="0.2">
      <c r="A474" s="44"/>
      <c r="B474" s="166"/>
      <c r="C474" s="79"/>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x14ac:dyDescent="0.2">
      <c r="A475" s="44"/>
      <c r="B475" s="166"/>
      <c r="C475" s="79"/>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x14ac:dyDescent="0.2">
      <c r="A476" s="44"/>
      <c r="B476" s="166"/>
      <c r="C476" s="79"/>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x14ac:dyDescent="0.2">
      <c r="A477" s="44"/>
      <c r="B477" s="166"/>
      <c r="C477" s="79"/>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x14ac:dyDescent="0.2">
      <c r="A478" s="44"/>
      <c r="B478" s="166"/>
      <c r="C478" s="79"/>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x14ac:dyDescent="0.2">
      <c r="A479" s="44"/>
      <c r="B479" s="166"/>
      <c r="C479" s="79"/>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x14ac:dyDescent="0.2">
      <c r="A480" s="44"/>
      <c r="B480" s="166"/>
      <c r="C480" s="79"/>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x14ac:dyDescent="0.2">
      <c r="A481" s="44"/>
      <c r="B481" s="166"/>
      <c r="C481" s="79"/>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x14ac:dyDescent="0.2">
      <c r="A482" s="44"/>
      <c r="B482" s="166"/>
      <c r="C482" s="79"/>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x14ac:dyDescent="0.2">
      <c r="A483" s="44"/>
      <c r="B483" s="166"/>
      <c r="C483" s="79"/>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x14ac:dyDescent="0.2">
      <c r="A484" s="44"/>
      <c r="B484" s="166"/>
      <c r="C484" s="79"/>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x14ac:dyDescent="0.2">
      <c r="A485" s="44"/>
      <c r="B485" s="166"/>
      <c r="C485" s="79"/>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x14ac:dyDescent="0.2">
      <c r="A486" s="44"/>
      <c r="B486" s="166"/>
      <c r="C486" s="79"/>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x14ac:dyDescent="0.2">
      <c r="A487" s="44"/>
      <c r="B487" s="166"/>
      <c r="C487" s="79"/>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x14ac:dyDescent="0.2">
      <c r="A488" s="44"/>
      <c r="B488" s="166"/>
      <c r="C488" s="79"/>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x14ac:dyDescent="0.2">
      <c r="A489" s="44"/>
      <c r="B489" s="166"/>
      <c r="C489" s="79"/>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x14ac:dyDescent="0.2">
      <c r="A490" s="44"/>
      <c r="B490" s="166"/>
      <c r="C490" s="79"/>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x14ac:dyDescent="0.2">
      <c r="A491" s="44"/>
      <c r="B491" s="166"/>
      <c r="C491" s="79"/>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x14ac:dyDescent="0.2">
      <c r="A492" s="44"/>
      <c r="B492" s="166"/>
      <c r="C492" s="79"/>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x14ac:dyDescent="0.2">
      <c r="A493" s="44"/>
      <c r="B493" s="166"/>
      <c r="C493" s="79"/>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x14ac:dyDescent="0.2">
      <c r="A494" s="44"/>
      <c r="B494" s="166"/>
      <c r="C494" s="79"/>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x14ac:dyDescent="0.2">
      <c r="A495" s="44"/>
      <c r="B495" s="166"/>
      <c r="C495" s="79"/>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x14ac:dyDescent="0.2">
      <c r="A496" s="44"/>
      <c r="B496" s="166"/>
      <c r="C496" s="79"/>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x14ac:dyDescent="0.2">
      <c r="A497" s="44"/>
      <c r="B497" s="166"/>
      <c r="C497" s="79"/>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x14ac:dyDescent="0.2">
      <c r="A498" s="44"/>
      <c r="B498" s="166"/>
      <c r="C498" s="79"/>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x14ac:dyDescent="0.2">
      <c r="A499" s="44"/>
      <c r="B499" s="166"/>
      <c r="C499" s="79"/>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x14ac:dyDescent="0.2">
      <c r="A500" s="44"/>
      <c r="B500" s="166"/>
      <c r="C500" s="79"/>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x14ac:dyDescent="0.2">
      <c r="A501" s="44"/>
      <c r="B501" s="166"/>
      <c r="C501" s="79"/>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x14ac:dyDescent="0.2">
      <c r="A502" s="44"/>
      <c r="B502" s="166"/>
      <c r="C502" s="79"/>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x14ac:dyDescent="0.2">
      <c r="A503" s="44"/>
      <c r="B503" s="166"/>
      <c r="C503" s="79"/>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x14ac:dyDescent="0.2">
      <c r="A504" s="44"/>
      <c r="B504" s="166"/>
      <c r="C504" s="79"/>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x14ac:dyDescent="0.2">
      <c r="A505" s="44"/>
      <c r="B505" s="166"/>
      <c r="C505" s="79"/>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x14ac:dyDescent="0.2">
      <c r="A506" s="44"/>
      <c r="B506" s="166"/>
      <c r="C506" s="79"/>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x14ac:dyDescent="0.2">
      <c r="A507" s="44"/>
      <c r="B507" s="166"/>
      <c r="C507" s="79"/>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x14ac:dyDescent="0.2">
      <c r="A508" s="44"/>
      <c r="B508" s="166"/>
      <c r="C508" s="79"/>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x14ac:dyDescent="0.2">
      <c r="A509" s="44"/>
      <c r="B509" s="166"/>
      <c r="C509" s="79"/>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x14ac:dyDescent="0.2">
      <c r="A510" s="44"/>
      <c r="B510" s="166"/>
      <c r="C510" s="79"/>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x14ac:dyDescent="0.2">
      <c r="A511" s="44"/>
      <c r="B511" s="166"/>
      <c r="C511" s="79"/>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x14ac:dyDescent="0.2">
      <c r="A512" s="44"/>
      <c r="B512" s="166"/>
      <c r="C512" s="79"/>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x14ac:dyDescent="0.2">
      <c r="A513" s="44"/>
      <c r="B513" s="166"/>
      <c r="C513" s="79"/>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x14ac:dyDescent="0.2">
      <c r="A514" s="44"/>
      <c r="B514" s="166"/>
      <c r="C514" s="79"/>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x14ac:dyDescent="0.2">
      <c r="A515" s="44"/>
      <c r="B515" s="166"/>
      <c r="C515" s="79"/>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x14ac:dyDescent="0.2">
      <c r="A516" s="44"/>
      <c r="B516" s="166"/>
      <c r="C516" s="79"/>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x14ac:dyDescent="0.2">
      <c r="A517" s="44"/>
      <c r="B517" s="166"/>
      <c r="C517" s="79"/>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x14ac:dyDescent="0.2">
      <c r="A518" s="44"/>
      <c r="B518" s="166"/>
      <c r="C518" s="79"/>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x14ac:dyDescent="0.2">
      <c r="A519" s="44"/>
      <c r="B519" s="166"/>
      <c r="C519" s="79"/>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x14ac:dyDescent="0.2">
      <c r="A520" s="44"/>
      <c r="B520" s="166"/>
      <c r="C520" s="79"/>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x14ac:dyDescent="0.2">
      <c r="A521" s="44"/>
      <c r="B521" s="166"/>
      <c r="C521" s="79"/>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x14ac:dyDescent="0.2">
      <c r="A522" s="44"/>
      <c r="B522" s="166"/>
      <c r="C522" s="79"/>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x14ac:dyDescent="0.2">
      <c r="A523" s="44"/>
      <c r="B523" s="166"/>
      <c r="C523" s="79"/>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x14ac:dyDescent="0.2">
      <c r="A524" s="44"/>
      <c r="B524" s="166"/>
      <c r="C524" s="79"/>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x14ac:dyDescent="0.2">
      <c r="A525" s="44"/>
      <c r="B525" s="166"/>
      <c r="C525" s="79"/>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x14ac:dyDescent="0.2">
      <c r="A526" s="44"/>
      <c r="B526" s="166"/>
      <c r="C526" s="79"/>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x14ac:dyDescent="0.2">
      <c r="A527" s="44"/>
      <c r="B527" s="166"/>
      <c r="C527" s="79"/>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x14ac:dyDescent="0.2">
      <c r="A528" s="44"/>
      <c r="B528" s="166"/>
      <c r="C528" s="79"/>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x14ac:dyDescent="0.2">
      <c r="A529" s="44"/>
      <c r="B529" s="166"/>
      <c r="C529" s="79"/>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x14ac:dyDescent="0.2">
      <c r="A530" s="44"/>
      <c r="B530" s="166"/>
      <c r="C530" s="79"/>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x14ac:dyDescent="0.2">
      <c r="A531" s="44"/>
      <c r="B531" s="166"/>
      <c r="C531" s="79"/>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x14ac:dyDescent="0.2">
      <c r="A532" s="44"/>
      <c r="B532" s="166"/>
      <c r="C532" s="79"/>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x14ac:dyDescent="0.2">
      <c r="A533" s="44"/>
      <c r="B533" s="166"/>
      <c r="C533" s="79"/>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x14ac:dyDescent="0.2">
      <c r="A534" s="44"/>
      <c r="B534" s="166"/>
      <c r="C534" s="79"/>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x14ac:dyDescent="0.2">
      <c r="A535" s="44"/>
      <c r="B535" s="166"/>
      <c r="C535" s="79"/>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row>
    <row r="536" spans="1:32" x14ac:dyDescent="0.2">
      <c r="A536" s="44"/>
      <c r="B536" s="166"/>
      <c r="C536" s="79"/>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row>
    <row r="537" spans="1:32" x14ac:dyDescent="0.2">
      <c r="A537" s="44"/>
      <c r="B537" s="166"/>
      <c r="C537" s="79"/>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row>
    <row r="538" spans="1:32" x14ac:dyDescent="0.2">
      <c r="A538" s="44"/>
      <c r="B538" s="166"/>
      <c r="C538" s="79"/>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row>
    <row r="539" spans="1:32" x14ac:dyDescent="0.2">
      <c r="A539" s="44"/>
      <c r="B539" s="166"/>
      <c r="C539" s="79"/>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row>
    <row r="540" spans="1:32" x14ac:dyDescent="0.2">
      <c r="A540" s="44"/>
      <c r="B540" s="166"/>
      <c r="C540" s="79"/>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row>
    <row r="541" spans="1:32" x14ac:dyDescent="0.2">
      <c r="A541" s="44"/>
      <c r="B541" s="166"/>
      <c r="C541" s="79"/>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row>
    <row r="542" spans="1:32" x14ac:dyDescent="0.2">
      <c r="A542" s="44"/>
      <c r="B542" s="166"/>
      <c r="C542" s="79"/>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row>
    <row r="543" spans="1:32" x14ac:dyDescent="0.2">
      <c r="A543" s="44"/>
      <c r="B543" s="166"/>
      <c r="C543" s="79"/>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row>
    <row r="544" spans="1:32" x14ac:dyDescent="0.2">
      <c r="A544" s="44"/>
      <c r="B544" s="166"/>
      <c r="C544" s="79"/>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row>
    <row r="545" spans="1:32" x14ac:dyDescent="0.2">
      <c r="A545" s="44"/>
      <c r="B545" s="166"/>
      <c r="C545" s="79"/>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row>
    <row r="546" spans="1:32" x14ac:dyDescent="0.2">
      <c r="A546" s="44"/>
      <c r="B546" s="166"/>
      <c r="C546" s="79"/>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row>
    <row r="547" spans="1:32" x14ac:dyDescent="0.2">
      <c r="A547" s="44"/>
      <c r="B547" s="166"/>
      <c r="C547" s="79"/>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row>
    <row r="548" spans="1:32" x14ac:dyDescent="0.2">
      <c r="A548" s="44"/>
      <c r="B548" s="166"/>
      <c r="C548" s="79"/>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row>
    <row r="549" spans="1:32" x14ac:dyDescent="0.2">
      <c r="A549" s="44"/>
      <c r="B549" s="166"/>
      <c r="C549" s="79"/>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row>
    <row r="550" spans="1:32" x14ac:dyDescent="0.2">
      <c r="A550" s="44"/>
      <c r="B550" s="166"/>
      <c r="C550" s="79"/>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row>
    <row r="551" spans="1:32" x14ac:dyDescent="0.2">
      <c r="A551" s="44"/>
      <c r="B551" s="166"/>
      <c r="C551" s="79"/>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row>
    <row r="552" spans="1:32" x14ac:dyDescent="0.2">
      <c r="A552" s="44"/>
      <c r="B552" s="166"/>
      <c r="C552" s="79"/>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row>
    <row r="553" spans="1:32" x14ac:dyDescent="0.2">
      <c r="A553" s="44"/>
      <c r="B553" s="166"/>
      <c r="C553" s="79"/>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row>
    <row r="554" spans="1:32" x14ac:dyDescent="0.2">
      <c r="A554" s="44"/>
      <c r="B554" s="166"/>
      <c r="C554" s="79"/>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row>
    <row r="555" spans="1:32" x14ac:dyDescent="0.2">
      <c r="A555" s="44"/>
      <c r="B555" s="166"/>
      <c r="C555" s="79"/>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row>
    <row r="556" spans="1:32" x14ac:dyDescent="0.2">
      <c r="A556" s="44"/>
      <c r="B556" s="166"/>
      <c r="C556" s="79"/>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row>
    <row r="557" spans="1:32" x14ac:dyDescent="0.2">
      <c r="A557" s="44"/>
      <c r="B557" s="166"/>
      <c r="C557" s="79"/>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row>
    <row r="558" spans="1:32" x14ac:dyDescent="0.2">
      <c r="A558" s="44"/>
      <c r="B558" s="166"/>
      <c r="C558" s="79"/>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row>
    <row r="559" spans="1:32" x14ac:dyDescent="0.2">
      <c r="A559" s="44"/>
      <c r="B559" s="166"/>
      <c r="C559" s="79"/>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row>
    <row r="560" spans="1:32" x14ac:dyDescent="0.2">
      <c r="A560" s="44"/>
      <c r="B560" s="166"/>
      <c r="C560" s="79"/>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row>
    <row r="561" spans="1:32" x14ac:dyDescent="0.2">
      <c r="A561" s="44"/>
      <c r="B561" s="166"/>
      <c r="C561" s="79"/>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row>
    <row r="562" spans="1:32" x14ac:dyDescent="0.2">
      <c r="A562" s="44"/>
      <c r="B562" s="166"/>
      <c r="C562" s="79"/>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row>
    <row r="563" spans="1:32" x14ac:dyDescent="0.2">
      <c r="A563" s="44"/>
      <c r="B563" s="166"/>
      <c r="C563" s="79"/>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row>
    <row r="564" spans="1:32" x14ac:dyDescent="0.2">
      <c r="A564" s="44"/>
      <c r="B564" s="166"/>
      <c r="C564" s="79"/>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row>
    <row r="565" spans="1:32" x14ac:dyDescent="0.2">
      <c r="A565" s="44"/>
      <c r="B565" s="166"/>
      <c r="C565" s="79"/>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row>
    <row r="566" spans="1:32" x14ac:dyDescent="0.2">
      <c r="A566" s="44"/>
      <c r="B566" s="166"/>
      <c r="C566" s="79"/>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row>
    <row r="567" spans="1:32" x14ac:dyDescent="0.2">
      <c r="A567" s="44"/>
      <c r="B567" s="166"/>
      <c r="C567" s="79"/>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row>
    <row r="568" spans="1:32" x14ac:dyDescent="0.2">
      <c r="A568" s="44"/>
      <c r="B568" s="166"/>
      <c r="C568" s="79"/>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row>
    <row r="569" spans="1:32" x14ac:dyDescent="0.2">
      <c r="A569" s="44"/>
      <c r="B569" s="166"/>
      <c r="C569" s="79"/>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row>
    <row r="570" spans="1:32" x14ac:dyDescent="0.2">
      <c r="A570" s="44"/>
      <c r="B570" s="166"/>
      <c r="C570" s="79"/>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row>
    <row r="571" spans="1:32" x14ac:dyDescent="0.2">
      <c r="A571" s="44"/>
      <c r="B571" s="166"/>
      <c r="C571" s="79"/>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row>
    <row r="572" spans="1:32" x14ac:dyDescent="0.2">
      <c r="A572" s="44"/>
      <c r="B572" s="166"/>
      <c r="C572" s="79"/>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row>
    <row r="573" spans="1:32" x14ac:dyDescent="0.2">
      <c r="A573" s="44"/>
      <c r="B573" s="166"/>
      <c r="C573" s="79"/>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row>
    <row r="574" spans="1:32" x14ac:dyDescent="0.2">
      <c r="A574" s="44"/>
      <c r="B574" s="166"/>
      <c r="C574" s="79"/>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row>
    <row r="575" spans="1:32" x14ac:dyDescent="0.2">
      <c r="A575" s="44"/>
      <c r="B575" s="166"/>
      <c r="C575" s="79"/>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row>
    <row r="576" spans="1:32" x14ac:dyDescent="0.2">
      <c r="A576" s="44"/>
      <c r="B576" s="166"/>
      <c r="C576" s="79"/>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row>
    <row r="577" spans="1:32" x14ac:dyDescent="0.2">
      <c r="A577" s="44"/>
      <c r="B577" s="166"/>
      <c r="C577" s="79"/>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row>
    <row r="578" spans="1:32" x14ac:dyDescent="0.2">
      <c r="A578" s="44"/>
      <c r="B578" s="166"/>
      <c r="C578" s="79"/>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row>
    <row r="579" spans="1:32" x14ac:dyDescent="0.2">
      <c r="A579" s="44"/>
      <c r="B579" s="166"/>
      <c r="C579" s="79"/>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row>
    <row r="580" spans="1:32" x14ac:dyDescent="0.2">
      <c r="A580" s="44"/>
      <c r="B580" s="166"/>
      <c r="C580" s="79"/>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row>
    <row r="581" spans="1:32" x14ac:dyDescent="0.2">
      <c r="A581" s="44"/>
      <c r="B581" s="166"/>
      <c r="C581" s="79"/>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row>
    <row r="582" spans="1:32" x14ac:dyDescent="0.2">
      <c r="A582" s="44"/>
      <c r="B582" s="166"/>
      <c r="C582" s="79"/>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row>
    <row r="583" spans="1:32" x14ac:dyDescent="0.2">
      <c r="A583" s="44"/>
      <c r="B583" s="166"/>
      <c r="C583" s="79"/>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row>
    <row r="584" spans="1:32" x14ac:dyDescent="0.2">
      <c r="A584" s="44"/>
      <c r="B584" s="166"/>
      <c r="C584" s="79"/>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row>
    <row r="585" spans="1:32" x14ac:dyDescent="0.2">
      <c r="A585" s="44"/>
      <c r="B585" s="166"/>
      <c r="C585" s="79"/>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row>
    <row r="586" spans="1:32" x14ac:dyDescent="0.2">
      <c r="A586" s="44"/>
      <c r="B586" s="166"/>
      <c r="C586" s="79"/>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row>
    <row r="587" spans="1:32" x14ac:dyDescent="0.2">
      <c r="A587" s="44"/>
      <c r="B587" s="166"/>
      <c r="C587" s="79"/>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row>
    <row r="588" spans="1:32" x14ac:dyDescent="0.2">
      <c r="A588" s="44"/>
      <c r="B588" s="166"/>
      <c r="C588" s="79"/>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row>
    <row r="589" spans="1:32" x14ac:dyDescent="0.2">
      <c r="A589" s="44"/>
      <c r="B589" s="166"/>
      <c r="C589" s="79"/>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row>
    <row r="590" spans="1:32" x14ac:dyDescent="0.2">
      <c r="A590" s="44"/>
      <c r="B590" s="166"/>
      <c r="C590" s="79"/>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row>
    <row r="591" spans="1:32" x14ac:dyDescent="0.2">
      <c r="A591" s="44"/>
      <c r="B591" s="166"/>
      <c r="C591" s="79"/>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row>
    <row r="592" spans="1:32" x14ac:dyDescent="0.2">
      <c r="A592" s="44"/>
      <c r="B592" s="166"/>
      <c r="C592" s="79"/>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row>
    <row r="593" spans="1:32" x14ac:dyDescent="0.2">
      <c r="A593" s="44"/>
      <c r="B593" s="166"/>
      <c r="C593" s="79"/>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row>
    <row r="594" spans="1:32" x14ac:dyDescent="0.2">
      <c r="A594" s="44"/>
      <c r="B594" s="166"/>
      <c r="C594" s="79"/>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row>
    <row r="595" spans="1:32" x14ac:dyDescent="0.2">
      <c r="A595" s="44"/>
      <c r="B595" s="166"/>
      <c r="C595" s="79"/>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row>
    <row r="596" spans="1:32" x14ac:dyDescent="0.2">
      <c r="A596" s="44"/>
      <c r="B596" s="166"/>
      <c r="C596" s="79"/>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row>
    <row r="597" spans="1:32" x14ac:dyDescent="0.2">
      <c r="A597" s="44"/>
      <c r="B597" s="166"/>
      <c r="C597" s="79"/>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row>
    <row r="598" spans="1:32" x14ac:dyDescent="0.2">
      <c r="A598" s="44"/>
      <c r="B598" s="166"/>
      <c r="C598" s="79"/>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row>
    <row r="599" spans="1:32" x14ac:dyDescent="0.2">
      <c r="A599" s="44"/>
      <c r="B599" s="166"/>
      <c r="C599" s="79"/>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row>
    <row r="600" spans="1:32" x14ac:dyDescent="0.2">
      <c r="A600" s="44"/>
      <c r="B600" s="166"/>
      <c r="C600" s="79"/>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row>
    <row r="601" spans="1:32" x14ac:dyDescent="0.2">
      <c r="A601" s="44"/>
      <c r="B601" s="166"/>
      <c r="C601" s="79"/>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row>
    <row r="602" spans="1:32" x14ac:dyDescent="0.2">
      <c r="A602" s="44"/>
      <c r="B602" s="166"/>
      <c r="C602" s="79"/>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row>
    <row r="603" spans="1:32" x14ac:dyDescent="0.2">
      <c r="A603" s="44"/>
      <c r="B603" s="166"/>
      <c r="C603" s="79"/>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row>
    <row r="604" spans="1:32" x14ac:dyDescent="0.2">
      <c r="A604" s="44"/>
      <c r="B604" s="166"/>
      <c r="C604" s="79"/>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row>
    <row r="605" spans="1:32" x14ac:dyDescent="0.2">
      <c r="A605" s="44"/>
      <c r="B605" s="166"/>
      <c r="C605" s="79"/>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row>
    <row r="606" spans="1:32" x14ac:dyDescent="0.2">
      <c r="A606" s="44"/>
      <c r="B606" s="166"/>
      <c r="C606" s="79"/>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row>
    <row r="607" spans="1:32" x14ac:dyDescent="0.2">
      <c r="A607" s="44"/>
      <c r="B607" s="166"/>
      <c r="C607" s="79"/>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row>
    <row r="608" spans="1:32" x14ac:dyDescent="0.2">
      <c r="A608" s="44"/>
      <c r="B608" s="166"/>
      <c r="C608" s="79"/>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row>
    <row r="609" spans="1:32" x14ac:dyDescent="0.2">
      <c r="A609" s="44"/>
      <c r="B609" s="166"/>
      <c r="C609" s="79"/>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row>
    <row r="610" spans="1:32" x14ac:dyDescent="0.2">
      <c r="A610" s="44"/>
      <c r="B610" s="166"/>
      <c r="C610" s="79"/>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row>
    <row r="611" spans="1:32" x14ac:dyDescent="0.2">
      <c r="A611" s="44"/>
      <c r="B611" s="166"/>
      <c r="C611" s="79"/>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row>
    <row r="612" spans="1:32" x14ac:dyDescent="0.2">
      <c r="A612" s="44"/>
      <c r="B612" s="166"/>
      <c r="C612" s="79"/>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row>
    <row r="613" spans="1:32" x14ac:dyDescent="0.2">
      <c r="A613" s="44"/>
      <c r="B613" s="166"/>
      <c r="C613" s="79"/>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row>
    <row r="614" spans="1:32" x14ac:dyDescent="0.2">
      <c r="A614" s="44"/>
      <c r="B614" s="166"/>
      <c r="C614" s="79"/>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row>
    <row r="615" spans="1:32" x14ac:dyDescent="0.2">
      <c r="A615" s="44"/>
      <c r="B615" s="166"/>
      <c r="C615" s="79"/>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row>
    <row r="616" spans="1:32" x14ac:dyDescent="0.2">
      <c r="A616" s="44"/>
      <c r="B616" s="166"/>
      <c r="C616" s="79"/>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row>
    <row r="617" spans="1:32" x14ac:dyDescent="0.2">
      <c r="A617" s="44"/>
      <c r="B617" s="166"/>
      <c r="C617" s="79"/>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row>
    <row r="618" spans="1:32" x14ac:dyDescent="0.2">
      <c r="A618" s="44"/>
      <c r="B618" s="166"/>
      <c r="C618" s="79"/>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row>
    <row r="619" spans="1:32" x14ac:dyDescent="0.2">
      <c r="A619" s="44"/>
      <c r="B619" s="166"/>
      <c r="C619" s="79"/>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row>
    <row r="620" spans="1:32" x14ac:dyDescent="0.2">
      <c r="A620" s="44"/>
      <c r="B620" s="166"/>
      <c r="C620" s="79"/>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row>
    <row r="621" spans="1:32" x14ac:dyDescent="0.2">
      <c r="A621" s="44"/>
      <c r="B621" s="166"/>
      <c r="C621" s="79"/>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row>
    <row r="622" spans="1:32" x14ac:dyDescent="0.2">
      <c r="A622" s="44"/>
      <c r="B622" s="166"/>
      <c r="C622" s="79"/>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row>
    <row r="623" spans="1:32" x14ac:dyDescent="0.2">
      <c r="A623" s="44"/>
      <c r="B623" s="166"/>
      <c r="C623" s="79"/>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row>
    <row r="624" spans="1:32" x14ac:dyDescent="0.2">
      <c r="A624" s="44"/>
      <c r="B624" s="166"/>
      <c r="C624" s="79"/>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row>
    <row r="625" spans="1:32" x14ac:dyDescent="0.2">
      <c r="A625" s="44"/>
      <c r="B625" s="166"/>
      <c r="C625" s="79"/>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row>
    <row r="626" spans="1:32" x14ac:dyDescent="0.2">
      <c r="A626" s="44"/>
      <c r="B626" s="166"/>
      <c r="C626" s="79"/>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row>
    <row r="627" spans="1:32" x14ac:dyDescent="0.2">
      <c r="A627" s="44"/>
      <c r="B627" s="166"/>
      <c r="C627" s="79"/>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row>
    <row r="628" spans="1:32" x14ac:dyDescent="0.2">
      <c r="A628" s="44"/>
      <c r="B628" s="166"/>
      <c r="C628" s="79"/>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row>
    <row r="629" spans="1:32" x14ac:dyDescent="0.2">
      <c r="A629" s="44"/>
      <c r="B629" s="166"/>
      <c r="C629" s="79"/>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row>
    <row r="630" spans="1:32" x14ac:dyDescent="0.2">
      <c r="A630" s="44"/>
      <c r="B630" s="166"/>
      <c r="C630" s="79"/>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row>
    <row r="631" spans="1:32" x14ac:dyDescent="0.2">
      <c r="A631" s="44"/>
      <c r="B631" s="166"/>
      <c r="C631" s="79"/>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row>
    <row r="632" spans="1:32" x14ac:dyDescent="0.2">
      <c r="A632" s="44"/>
      <c r="B632" s="166"/>
      <c r="C632" s="79"/>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row>
    <row r="633" spans="1:32" x14ac:dyDescent="0.2">
      <c r="A633" s="44"/>
      <c r="B633" s="166"/>
      <c r="C633" s="79"/>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row>
    <row r="634" spans="1:32" x14ac:dyDescent="0.2">
      <c r="A634" s="44"/>
      <c r="B634" s="166"/>
      <c r="C634" s="79"/>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row>
    <row r="635" spans="1:32" x14ac:dyDescent="0.2">
      <c r="A635" s="44"/>
      <c r="B635" s="166"/>
      <c r="C635" s="79"/>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row>
    <row r="636" spans="1:32" x14ac:dyDescent="0.2">
      <c r="A636" s="44"/>
      <c r="B636" s="166"/>
      <c r="C636" s="79"/>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row>
    <row r="637" spans="1:32" x14ac:dyDescent="0.2">
      <c r="A637" s="44"/>
      <c r="B637" s="166"/>
      <c r="C637" s="79"/>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row>
    <row r="638" spans="1:32" x14ac:dyDescent="0.2">
      <c r="A638" s="44"/>
      <c r="B638" s="166"/>
      <c r="C638" s="79"/>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row>
    <row r="639" spans="1:32" x14ac:dyDescent="0.2">
      <c r="A639" s="44"/>
      <c r="B639" s="166"/>
      <c r="C639" s="79"/>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row>
    <row r="640" spans="1:32" x14ac:dyDescent="0.2">
      <c r="A640" s="44"/>
      <c r="B640" s="166"/>
      <c r="C640" s="79"/>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row>
    <row r="641" spans="1:32" x14ac:dyDescent="0.2">
      <c r="A641" s="44"/>
      <c r="B641" s="166"/>
      <c r="C641" s="79"/>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row>
    <row r="642" spans="1:32" x14ac:dyDescent="0.2">
      <c r="A642" s="44"/>
      <c r="B642" s="166"/>
      <c r="C642" s="79"/>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row>
    <row r="643" spans="1:32" x14ac:dyDescent="0.2">
      <c r="A643" s="44"/>
      <c r="B643" s="166"/>
      <c r="C643" s="79"/>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row>
    <row r="644" spans="1:32" x14ac:dyDescent="0.2">
      <c r="A644" s="44"/>
      <c r="B644" s="166"/>
      <c r="C644" s="79"/>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row>
    <row r="645" spans="1:32" x14ac:dyDescent="0.2">
      <c r="A645" s="44"/>
      <c r="B645" s="166"/>
      <c r="C645" s="79"/>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row>
    <row r="646" spans="1:32" x14ac:dyDescent="0.2">
      <c r="A646" s="44"/>
      <c r="B646" s="166"/>
      <c r="C646" s="79"/>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row>
    <row r="647" spans="1:32" x14ac:dyDescent="0.2">
      <c r="A647" s="44"/>
      <c r="B647" s="166"/>
      <c r="C647" s="79"/>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row>
    <row r="648" spans="1:32" x14ac:dyDescent="0.2">
      <c r="A648" s="44"/>
      <c r="B648" s="166"/>
      <c r="C648" s="79"/>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row>
    <row r="649" spans="1:32" x14ac:dyDescent="0.2">
      <c r="A649" s="44"/>
      <c r="B649" s="166"/>
      <c r="C649" s="79"/>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row>
    <row r="650" spans="1:32" x14ac:dyDescent="0.2">
      <c r="A650" s="44"/>
      <c r="B650" s="166"/>
      <c r="C650" s="79"/>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row>
    <row r="651" spans="1:32" x14ac:dyDescent="0.2">
      <c r="A651" s="44"/>
      <c r="B651" s="166"/>
      <c r="C651" s="79"/>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row>
    <row r="652" spans="1:32" x14ac:dyDescent="0.2">
      <c r="A652" s="44"/>
      <c r="B652" s="166"/>
      <c r="C652" s="79"/>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row>
    <row r="653" spans="1:32" x14ac:dyDescent="0.2">
      <c r="A653" s="44"/>
      <c r="B653" s="166"/>
      <c r="C653" s="79"/>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row>
    <row r="654" spans="1:32" x14ac:dyDescent="0.2">
      <c r="A654" s="44"/>
      <c r="B654" s="166"/>
      <c r="C654" s="79"/>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row>
    <row r="655" spans="1:32" x14ac:dyDescent="0.2">
      <c r="A655" s="44"/>
      <c r="B655" s="166"/>
      <c r="C655" s="79"/>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row>
    <row r="656" spans="1:32" x14ac:dyDescent="0.2">
      <c r="A656" s="44"/>
      <c r="B656" s="166"/>
      <c r="C656" s="79"/>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row>
    <row r="657" spans="1:32" x14ac:dyDescent="0.2">
      <c r="A657" s="44"/>
      <c r="B657" s="166"/>
      <c r="C657" s="79"/>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row>
    <row r="658" spans="1:32" x14ac:dyDescent="0.2">
      <c r="A658" s="44"/>
      <c r="B658" s="166"/>
      <c r="C658" s="79"/>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row>
    <row r="659" spans="1:32" x14ac:dyDescent="0.2">
      <c r="A659" s="44"/>
      <c r="B659" s="166"/>
      <c r="C659" s="79"/>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row>
    <row r="660" spans="1:32" x14ac:dyDescent="0.2">
      <c r="A660" s="44"/>
      <c r="B660" s="166"/>
      <c r="C660" s="79"/>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row>
    <row r="661" spans="1:32" x14ac:dyDescent="0.2">
      <c r="A661" s="44"/>
      <c r="B661" s="166"/>
      <c r="C661" s="79"/>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row>
    <row r="662" spans="1:32" x14ac:dyDescent="0.2">
      <c r="A662" s="44"/>
      <c r="B662" s="166"/>
      <c r="C662" s="79"/>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row>
    <row r="663" spans="1:32" x14ac:dyDescent="0.2">
      <c r="A663" s="44"/>
      <c r="B663" s="166"/>
      <c r="C663" s="79"/>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row>
    <row r="664" spans="1:32" x14ac:dyDescent="0.2">
      <c r="A664" s="44"/>
      <c r="B664" s="166"/>
      <c r="C664" s="79"/>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row>
    <row r="665" spans="1:32" x14ac:dyDescent="0.2">
      <c r="A665" s="44"/>
      <c r="B665" s="166"/>
      <c r="C665" s="79"/>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row>
    <row r="666" spans="1:32" x14ac:dyDescent="0.2">
      <c r="A666" s="44"/>
      <c r="B666" s="166"/>
      <c r="C666" s="79"/>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row>
    <row r="667" spans="1:32" x14ac:dyDescent="0.2">
      <c r="A667" s="44"/>
      <c r="B667" s="166"/>
      <c r="C667" s="79"/>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row>
    <row r="668" spans="1:32" x14ac:dyDescent="0.2">
      <c r="A668" s="44"/>
      <c r="B668" s="166"/>
      <c r="C668" s="79"/>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row>
    <row r="669" spans="1:32" x14ac:dyDescent="0.2">
      <c r="A669" s="44"/>
      <c r="B669" s="166"/>
      <c r="C669" s="79"/>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row>
    <row r="670" spans="1:32" x14ac:dyDescent="0.2">
      <c r="A670" s="44"/>
      <c r="B670" s="166"/>
      <c r="C670" s="79"/>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row>
    <row r="671" spans="1:32" x14ac:dyDescent="0.2">
      <c r="A671" s="44"/>
      <c r="B671" s="166"/>
      <c r="C671" s="79"/>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row>
    <row r="672" spans="1:32" x14ac:dyDescent="0.2">
      <c r="A672" s="44"/>
      <c r="B672" s="166"/>
      <c r="C672" s="79"/>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row>
    <row r="673" spans="1:32" x14ac:dyDescent="0.2">
      <c r="A673" s="44"/>
      <c r="B673" s="166"/>
      <c r="C673" s="79"/>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row>
    <row r="674" spans="1:32" x14ac:dyDescent="0.2">
      <c r="A674" s="44"/>
      <c r="B674" s="166"/>
      <c r="C674" s="79"/>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row>
    <row r="675" spans="1:32" x14ac:dyDescent="0.2">
      <c r="A675" s="44"/>
      <c r="B675" s="166"/>
      <c r="C675" s="79"/>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row>
    <row r="676" spans="1:32" x14ac:dyDescent="0.2">
      <c r="A676" s="44"/>
      <c r="B676" s="166"/>
      <c r="C676" s="79"/>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row>
    <row r="677" spans="1:32" x14ac:dyDescent="0.2">
      <c r="A677" s="44"/>
      <c r="B677" s="166"/>
      <c r="C677" s="79"/>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row>
    <row r="678" spans="1:32" x14ac:dyDescent="0.2">
      <c r="A678" s="44"/>
      <c r="B678" s="166"/>
      <c r="C678" s="79"/>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row>
    <row r="679" spans="1:32" x14ac:dyDescent="0.2">
      <c r="A679" s="44"/>
      <c r="B679" s="166"/>
      <c r="C679" s="79"/>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row>
    <row r="680" spans="1:32" x14ac:dyDescent="0.2">
      <c r="A680" s="44"/>
      <c r="B680" s="166"/>
      <c r="C680" s="79"/>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row>
    <row r="681" spans="1:32" x14ac:dyDescent="0.2">
      <c r="A681" s="44"/>
      <c r="B681" s="166"/>
      <c r="C681" s="79"/>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row>
    <row r="682" spans="1:32" x14ac:dyDescent="0.2">
      <c r="A682" s="44"/>
      <c r="B682" s="166"/>
      <c r="C682" s="79"/>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row>
    <row r="683" spans="1:32" x14ac:dyDescent="0.2">
      <c r="A683" s="44"/>
      <c r="B683" s="166"/>
      <c r="C683" s="79"/>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row>
    <row r="684" spans="1:32" x14ac:dyDescent="0.2">
      <c r="A684" s="44"/>
      <c r="B684" s="166"/>
      <c r="C684" s="79"/>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row>
    <row r="685" spans="1:32" x14ac:dyDescent="0.2">
      <c r="A685" s="44"/>
      <c r="B685" s="166"/>
      <c r="C685" s="79"/>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row>
    <row r="686" spans="1:32" x14ac:dyDescent="0.2">
      <c r="A686" s="44"/>
      <c r="B686" s="166"/>
      <c r="C686" s="79"/>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row>
    <row r="687" spans="1:32" x14ac:dyDescent="0.2">
      <c r="A687" s="44"/>
      <c r="B687" s="166"/>
      <c r="C687" s="79"/>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row>
    <row r="688" spans="1:32" x14ac:dyDescent="0.2">
      <c r="A688" s="44"/>
      <c r="B688" s="166"/>
      <c r="C688" s="79"/>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row>
    <row r="689" spans="1:32" x14ac:dyDescent="0.2">
      <c r="A689" s="44"/>
      <c r="B689" s="166"/>
      <c r="C689" s="79"/>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row>
    <row r="690" spans="1:32" x14ac:dyDescent="0.2">
      <c r="A690" s="44"/>
      <c r="B690" s="166"/>
      <c r="C690" s="79"/>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row>
    <row r="691" spans="1:32" x14ac:dyDescent="0.2">
      <c r="A691" s="44"/>
      <c r="B691" s="166"/>
      <c r="C691" s="79"/>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row>
    <row r="692" spans="1:32" x14ac:dyDescent="0.2">
      <c r="A692" s="44"/>
      <c r="B692" s="166"/>
      <c r="C692" s="79"/>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row>
    <row r="693" spans="1:32" x14ac:dyDescent="0.2">
      <c r="A693" s="44"/>
      <c r="B693" s="166"/>
      <c r="C693" s="79"/>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row>
    <row r="694" spans="1:32" x14ac:dyDescent="0.2">
      <c r="A694" s="44"/>
      <c r="B694" s="166"/>
      <c r="C694" s="79"/>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row>
    <row r="695" spans="1:32" x14ac:dyDescent="0.2">
      <c r="A695" s="44"/>
      <c r="B695" s="166"/>
      <c r="C695" s="79"/>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row>
    <row r="696" spans="1:32" x14ac:dyDescent="0.2">
      <c r="A696" s="44"/>
      <c r="B696" s="166"/>
      <c r="C696" s="79"/>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row>
    <row r="697" spans="1:32" x14ac:dyDescent="0.2">
      <c r="A697" s="44"/>
      <c r="B697" s="166"/>
      <c r="C697" s="79"/>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row>
    <row r="698" spans="1:32" x14ac:dyDescent="0.2">
      <c r="A698" s="44"/>
      <c r="B698" s="166"/>
      <c r="C698" s="79"/>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row>
    <row r="699" spans="1:32" x14ac:dyDescent="0.2">
      <c r="A699" s="44"/>
      <c r="B699" s="166"/>
      <c r="C699" s="79"/>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row>
    <row r="700" spans="1:32" x14ac:dyDescent="0.2">
      <c r="A700" s="44"/>
      <c r="B700" s="166"/>
      <c r="C700" s="79"/>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row>
    <row r="701" spans="1:32" x14ac:dyDescent="0.2">
      <c r="A701" s="44"/>
      <c r="B701" s="166"/>
      <c r="C701" s="79"/>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row>
    <row r="702" spans="1:32" x14ac:dyDescent="0.2">
      <c r="A702" s="44"/>
      <c r="B702" s="166"/>
      <c r="C702" s="79"/>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row>
    <row r="703" spans="1:32" x14ac:dyDescent="0.2">
      <c r="A703" s="44"/>
      <c r="B703" s="166"/>
      <c r="C703" s="79"/>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row>
    <row r="704" spans="1:32" x14ac:dyDescent="0.2">
      <c r="A704" s="44"/>
      <c r="B704" s="166"/>
      <c r="C704" s="79"/>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row>
    <row r="705" spans="1:32" x14ac:dyDescent="0.2">
      <c r="A705" s="44"/>
      <c r="B705" s="166"/>
      <c r="C705" s="79"/>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row>
    <row r="706" spans="1:32" x14ac:dyDescent="0.2">
      <c r="A706" s="44"/>
      <c r="B706" s="166"/>
      <c r="C706" s="79"/>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row>
    <row r="707" spans="1:32" x14ac:dyDescent="0.2">
      <c r="A707" s="44"/>
      <c r="B707" s="166"/>
      <c r="C707" s="79"/>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row>
    <row r="708" spans="1:32" x14ac:dyDescent="0.2">
      <c r="A708" s="44"/>
      <c r="B708" s="166"/>
      <c r="C708" s="79"/>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row>
    <row r="709" spans="1:32" x14ac:dyDescent="0.2">
      <c r="A709" s="44"/>
      <c r="B709" s="166"/>
      <c r="C709" s="79"/>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row>
    <row r="710" spans="1:32" x14ac:dyDescent="0.2">
      <c r="A710" s="44"/>
      <c r="B710" s="166"/>
      <c r="C710" s="79"/>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row>
    <row r="711" spans="1:32" x14ac:dyDescent="0.2">
      <c r="A711" s="44"/>
      <c r="B711" s="166"/>
      <c r="C711" s="79"/>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row>
    <row r="712" spans="1:32" x14ac:dyDescent="0.2">
      <c r="A712" s="44"/>
      <c r="B712" s="166"/>
      <c r="C712" s="79"/>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row>
    <row r="713" spans="1:32" x14ac:dyDescent="0.2">
      <c r="A713" s="44"/>
      <c r="B713" s="166"/>
      <c r="C713" s="79"/>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row>
    <row r="714" spans="1:32" x14ac:dyDescent="0.2">
      <c r="A714" s="44"/>
      <c r="B714" s="166"/>
      <c r="C714" s="79"/>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row>
    <row r="715" spans="1:32" x14ac:dyDescent="0.2">
      <c r="A715" s="44"/>
      <c r="B715" s="166"/>
      <c r="C715" s="79"/>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row>
    <row r="716" spans="1:32" x14ac:dyDescent="0.2">
      <c r="A716" s="44"/>
      <c r="B716" s="166"/>
      <c r="C716" s="79"/>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row>
    <row r="717" spans="1:32" x14ac:dyDescent="0.2">
      <c r="A717" s="44"/>
      <c r="B717" s="166"/>
      <c r="C717" s="79"/>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row>
    <row r="718" spans="1:32" x14ac:dyDescent="0.2">
      <c r="A718" s="44"/>
      <c r="B718" s="166"/>
      <c r="C718" s="79"/>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row>
    <row r="719" spans="1:32" x14ac:dyDescent="0.2">
      <c r="A719" s="44"/>
      <c r="B719" s="166"/>
      <c r="C719" s="79"/>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row>
    <row r="720" spans="1:32" x14ac:dyDescent="0.2">
      <c r="A720" s="44"/>
      <c r="B720" s="166"/>
      <c r="C720" s="79"/>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row>
    <row r="721" spans="1:32" x14ac:dyDescent="0.2">
      <c r="A721" s="44"/>
      <c r="B721" s="166"/>
      <c r="C721" s="79"/>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row>
    <row r="722" spans="1:32" x14ac:dyDescent="0.2">
      <c r="A722" s="44"/>
      <c r="B722" s="166"/>
      <c r="C722" s="79"/>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row>
    <row r="723" spans="1:32" x14ac:dyDescent="0.2">
      <c r="A723" s="44"/>
      <c r="B723" s="166"/>
      <c r="C723" s="79"/>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row>
    <row r="724" spans="1:32" x14ac:dyDescent="0.2">
      <c r="A724" s="44"/>
      <c r="B724" s="166"/>
      <c r="C724" s="79"/>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row>
    <row r="725" spans="1:32" x14ac:dyDescent="0.2">
      <c r="A725" s="44"/>
      <c r="B725" s="166"/>
      <c r="C725" s="79"/>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row>
    <row r="726" spans="1:32" x14ac:dyDescent="0.2">
      <c r="A726" s="44"/>
      <c r="B726" s="166"/>
      <c r="C726" s="79"/>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row>
    <row r="727" spans="1:32" x14ac:dyDescent="0.2">
      <c r="A727" s="44"/>
      <c r="B727" s="166"/>
      <c r="C727" s="79"/>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row>
    <row r="728" spans="1:32" x14ac:dyDescent="0.2">
      <c r="A728" s="44"/>
      <c r="B728" s="166"/>
      <c r="C728" s="79"/>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row>
    <row r="729" spans="1:32" x14ac:dyDescent="0.2">
      <c r="A729" s="44"/>
      <c r="B729" s="166"/>
      <c r="C729" s="79"/>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row>
    <row r="730" spans="1:32" x14ac:dyDescent="0.2">
      <c r="A730" s="44"/>
      <c r="B730" s="166"/>
      <c r="C730" s="79"/>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row>
    <row r="731" spans="1:32" x14ac:dyDescent="0.2">
      <c r="A731" s="44"/>
      <c r="B731" s="166"/>
      <c r="C731" s="79"/>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row>
    <row r="732" spans="1:32" x14ac:dyDescent="0.2">
      <c r="A732" s="44"/>
      <c r="B732" s="166"/>
      <c r="C732" s="79"/>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row>
    <row r="733" spans="1:32" x14ac:dyDescent="0.2">
      <c r="A733" s="44"/>
      <c r="B733" s="166"/>
      <c r="C733" s="79"/>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row>
    <row r="734" spans="1:32" x14ac:dyDescent="0.2">
      <c r="A734" s="44"/>
      <c r="B734" s="166"/>
      <c r="C734" s="79"/>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row>
    <row r="735" spans="1:32" x14ac:dyDescent="0.2">
      <c r="A735" s="44"/>
      <c r="B735" s="166"/>
      <c r="C735" s="79"/>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row>
    <row r="736" spans="1:32" x14ac:dyDescent="0.2">
      <c r="A736" s="44"/>
      <c r="B736" s="166"/>
      <c r="C736" s="79"/>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row>
    <row r="737" spans="1:32" x14ac:dyDescent="0.2">
      <c r="A737" s="44"/>
      <c r="B737" s="166"/>
      <c r="C737" s="79"/>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row>
    <row r="738" spans="1:32" x14ac:dyDescent="0.2">
      <c r="A738" s="44"/>
      <c r="B738" s="166"/>
      <c r="C738" s="79"/>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row>
    <row r="739" spans="1:32" x14ac:dyDescent="0.2">
      <c r="A739" s="44"/>
      <c r="B739" s="166"/>
      <c r="C739" s="79"/>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row>
    <row r="740" spans="1:32" x14ac:dyDescent="0.2">
      <c r="A740" s="44"/>
      <c r="B740" s="166"/>
      <c r="C740" s="79"/>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row>
    <row r="741" spans="1:32" x14ac:dyDescent="0.2">
      <c r="A741" s="44"/>
      <c r="B741" s="166"/>
      <c r="C741" s="79"/>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row>
    <row r="742" spans="1:32" x14ac:dyDescent="0.2">
      <c r="A742" s="44"/>
      <c r="B742" s="166"/>
      <c r="C742" s="79"/>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row>
    <row r="743" spans="1:32" x14ac:dyDescent="0.2">
      <c r="A743" s="44"/>
      <c r="B743" s="166"/>
      <c r="C743" s="79"/>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row>
    <row r="744" spans="1:32" x14ac:dyDescent="0.2">
      <c r="A744" s="44"/>
      <c r="B744" s="166"/>
      <c r="C744" s="79"/>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row>
    <row r="745" spans="1:32" x14ac:dyDescent="0.2">
      <c r="A745" s="44"/>
      <c r="B745" s="166"/>
      <c r="C745" s="79"/>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row>
    <row r="746" spans="1:32" x14ac:dyDescent="0.2">
      <c r="A746" s="44"/>
      <c r="B746" s="166"/>
      <c r="C746" s="79"/>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row>
    <row r="747" spans="1:32" x14ac:dyDescent="0.2">
      <c r="A747" s="44"/>
      <c r="B747" s="166"/>
      <c r="C747" s="79"/>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row>
    <row r="748" spans="1:32" x14ac:dyDescent="0.2">
      <c r="A748" s="44"/>
      <c r="B748" s="166"/>
      <c r="C748" s="79"/>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row>
    <row r="749" spans="1:32" x14ac:dyDescent="0.2">
      <c r="A749" s="44"/>
      <c r="B749" s="166"/>
      <c r="C749" s="79"/>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row>
    <row r="750" spans="1:32" x14ac:dyDescent="0.2">
      <c r="A750" s="44"/>
      <c r="B750" s="166"/>
      <c r="C750" s="79"/>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row>
    <row r="751" spans="1:32" x14ac:dyDescent="0.2">
      <c r="A751" s="44"/>
      <c r="B751" s="166"/>
      <c r="C751" s="79"/>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row>
    <row r="752" spans="1:32" x14ac:dyDescent="0.2">
      <c r="A752" s="44"/>
      <c r="B752" s="166"/>
      <c r="C752" s="79"/>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row>
    <row r="753" spans="1:32" x14ac:dyDescent="0.2">
      <c r="A753" s="44"/>
      <c r="B753" s="166"/>
      <c r="C753" s="79"/>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row>
    <row r="754" spans="1:32" x14ac:dyDescent="0.2">
      <c r="A754" s="44"/>
      <c r="B754" s="166"/>
      <c r="C754" s="79"/>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row>
    <row r="755" spans="1:32" x14ac:dyDescent="0.2">
      <c r="A755" s="44"/>
      <c r="B755" s="166"/>
      <c r="C755" s="79"/>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row>
    <row r="756" spans="1:32" x14ac:dyDescent="0.2">
      <c r="A756" s="44"/>
      <c r="B756" s="166"/>
      <c r="C756" s="79"/>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row>
    <row r="757" spans="1:32" x14ac:dyDescent="0.2">
      <c r="A757" s="44"/>
      <c r="B757" s="166"/>
      <c r="C757" s="79"/>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row>
    <row r="758" spans="1:32" x14ac:dyDescent="0.2">
      <c r="A758" s="44"/>
      <c r="B758" s="166"/>
      <c r="C758" s="79"/>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row>
    <row r="759" spans="1:32" x14ac:dyDescent="0.2">
      <c r="A759" s="44"/>
      <c r="B759" s="166"/>
      <c r="C759" s="79"/>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row>
    <row r="760" spans="1:32" x14ac:dyDescent="0.2">
      <c r="A760" s="44"/>
      <c r="B760" s="166"/>
      <c r="C760" s="79"/>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row>
    <row r="761" spans="1:32" x14ac:dyDescent="0.2">
      <c r="A761" s="44"/>
      <c r="B761" s="166"/>
      <c r="C761" s="79"/>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row>
    <row r="762" spans="1:32" x14ac:dyDescent="0.2">
      <c r="A762" s="44"/>
      <c r="B762" s="166"/>
      <c r="C762" s="79"/>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row>
    <row r="763" spans="1:32" x14ac:dyDescent="0.2">
      <c r="A763" s="44"/>
      <c r="B763" s="166"/>
      <c r="C763" s="79"/>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row>
    <row r="764" spans="1:32" x14ac:dyDescent="0.2">
      <c r="A764" s="44"/>
      <c r="B764" s="166"/>
      <c r="C764" s="79"/>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row>
    <row r="765" spans="1:32" x14ac:dyDescent="0.2">
      <c r="A765" s="44"/>
      <c r="B765" s="166"/>
      <c r="C765" s="79"/>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row>
    <row r="766" spans="1:32" x14ac:dyDescent="0.2">
      <c r="A766" s="44"/>
      <c r="B766" s="166"/>
      <c r="C766" s="79"/>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row>
    <row r="767" spans="1:32" x14ac:dyDescent="0.2">
      <c r="A767" s="44"/>
      <c r="B767" s="166"/>
      <c r="C767" s="79"/>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row>
    <row r="768" spans="1:32" x14ac:dyDescent="0.2">
      <c r="A768" s="44"/>
      <c r="B768" s="166"/>
      <c r="C768" s="79"/>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row>
    <row r="769" spans="1:32" x14ac:dyDescent="0.2">
      <c r="A769" s="44"/>
      <c r="B769" s="166"/>
      <c r="C769" s="79"/>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row>
    <row r="770" spans="1:32" x14ac:dyDescent="0.2">
      <c r="A770" s="44"/>
      <c r="B770" s="166"/>
      <c r="C770" s="79"/>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row>
    <row r="771" spans="1:32" x14ac:dyDescent="0.2">
      <c r="A771" s="44"/>
      <c r="B771" s="166"/>
      <c r="C771" s="79"/>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row>
    <row r="772" spans="1:32" x14ac:dyDescent="0.2">
      <c r="A772" s="44"/>
      <c r="B772" s="166"/>
      <c r="C772" s="79"/>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row>
    <row r="773" spans="1:32" x14ac:dyDescent="0.2">
      <c r="A773" s="44"/>
      <c r="B773" s="166"/>
      <c r="C773" s="79"/>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row>
    <row r="774" spans="1:32" x14ac:dyDescent="0.2">
      <c r="A774" s="44"/>
      <c r="B774" s="166"/>
      <c r="C774" s="79"/>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row>
    <row r="775" spans="1:32" x14ac:dyDescent="0.2">
      <c r="A775" s="44"/>
      <c r="B775" s="166"/>
      <c r="C775" s="79"/>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row>
    <row r="776" spans="1:32" x14ac:dyDescent="0.2">
      <c r="A776" s="44"/>
      <c r="B776" s="166"/>
      <c r="C776" s="79"/>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row>
    <row r="777" spans="1:32" x14ac:dyDescent="0.2">
      <c r="A777" s="44"/>
      <c r="B777" s="166"/>
      <c r="C777" s="79"/>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row>
    <row r="778" spans="1:32" x14ac:dyDescent="0.2">
      <c r="A778" s="44"/>
      <c r="B778" s="166"/>
      <c r="C778" s="79"/>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row>
    <row r="779" spans="1:32" x14ac:dyDescent="0.2">
      <c r="A779" s="44"/>
      <c r="B779" s="166"/>
      <c r="C779" s="79"/>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row>
    <row r="780" spans="1:32" x14ac:dyDescent="0.2">
      <c r="A780" s="44"/>
      <c r="B780" s="166"/>
      <c r="C780" s="79"/>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row>
    <row r="781" spans="1:32" x14ac:dyDescent="0.2">
      <c r="A781" s="44"/>
      <c r="B781" s="166"/>
      <c r="C781" s="79"/>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row>
    <row r="782" spans="1:32" x14ac:dyDescent="0.2">
      <c r="A782" s="44"/>
      <c r="B782" s="166"/>
      <c r="C782" s="79"/>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row>
    <row r="783" spans="1:32" x14ac:dyDescent="0.2">
      <c r="A783" s="44"/>
      <c r="B783" s="166"/>
      <c r="C783" s="79"/>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row>
    <row r="784" spans="1:32" x14ac:dyDescent="0.2">
      <c r="A784" s="44"/>
      <c r="B784" s="166"/>
      <c r="C784" s="79"/>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row>
    <row r="785" spans="1:32" x14ac:dyDescent="0.2">
      <c r="A785" s="44"/>
      <c r="B785" s="166"/>
      <c r="C785" s="79"/>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row>
    <row r="786" spans="1:32" x14ac:dyDescent="0.2">
      <c r="A786" s="44"/>
      <c r="B786" s="166"/>
      <c r="C786" s="79"/>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row>
    <row r="787" spans="1:32" x14ac:dyDescent="0.2">
      <c r="A787" s="44"/>
      <c r="B787" s="166"/>
      <c r="C787" s="79"/>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row>
    <row r="788" spans="1:32" x14ac:dyDescent="0.2">
      <c r="A788" s="44"/>
      <c r="B788" s="166"/>
      <c r="C788" s="79"/>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row>
    <row r="789" spans="1:32" x14ac:dyDescent="0.2">
      <c r="A789" s="44"/>
      <c r="B789" s="166"/>
      <c r="C789" s="79"/>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row>
    <row r="790" spans="1:32" x14ac:dyDescent="0.2">
      <c r="A790" s="44"/>
      <c r="B790" s="166"/>
      <c r="C790" s="79"/>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row>
    <row r="791" spans="1:32" x14ac:dyDescent="0.2">
      <c r="A791" s="44"/>
      <c r="B791" s="166"/>
      <c r="C791" s="79"/>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row>
    <row r="792" spans="1:32" x14ac:dyDescent="0.2">
      <c r="A792" s="44"/>
      <c r="B792" s="166"/>
      <c r="C792" s="79"/>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row>
    <row r="793" spans="1:32" x14ac:dyDescent="0.2">
      <c r="A793" s="44"/>
      <c r="B793" s="166"/>
      <c r="C793" s="79"/>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row>
    <row r="794" spans="1:32" x14ac:dyDescent="0.2">
      <c r="A794" s="44"/>
      <c r="B794" s="166"/>
      <c r="C794" s="79"/>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row>
    <row r="795" spans="1:32" x14ac:dyDescent="0.2">
      <c r="A795" s="44"/>
      <c r="B795" s="166"/>
      <c r="C795" s="79"/>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row>
    <row r="796" spans="1:32" x14ac:dyDescent="0.2">
      <c r="A796" s="44"/>
      <c r="B796" s="166"/>
      <c r="C796" s="79"/>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row>
    <row r="797" spans="1:32" x14ac:dyDescent="0.2">
      <c r="A797" s="44"/>
      <c r="B797" s="166"/>
      <c r="C797" s="79"/>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row>
    <row r="798" spans="1:32" x14ac:dyDescent="0.2">
      <c r="A798" s="44"/>
      <c r="B798" s="166"/>
      <c r="C798" s="79"/>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row>
    <row r="799" spans="1:32" x14ac:dyDescent="0.2">
      <c r="A799" s="44"/>
      <c r="B799" s="166"/>
      <c r="C799" s="79"/>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row>
    <row r="800" spans="1:32" x14ac:dyDescent="0.2">
      <c r="A800" s="44"/>
      <c r="B800" s="166"/>
      <c r="C800" s="79"/>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row>
    <row r="801" spans="1:32" x14ac:dyDescent="0.2">
      <c r="A801" s="44"/>
      <c r="B801" s="166"/>
      <c r="C801" s="79"/>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row>
    <row r="802" spans="1:32" x14ac:dyDescent="0.2">
      <c r="A802" s="44"/>
      <c r="B802" s="166"/>
      <c r="C802" s="79"/>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row>
    <row r="803" spans="1:32" x14ac:dyDescent="0.2">
      <c r="A803" s="44"/>
      <c r="B803" s="166"/>
      <c r="C803" s="79"/>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row>
    <row r="804" spans="1:32" x14ac:dyDescent="0.2">
      <c r="A804" s="44"/>
      <c r="B804" s="166"/>
      <c r="C804" s="79"/>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row>
    <row r="805" spans="1:32" x14ac:dyDescent="0.2">
      <c r="A805" s="44"/>
      <c r="B805" s="166"/>
      <c r="C805" s="79"/>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row>
    <row r="806" spans="1:32" x14ac:dyDescent="0.2">
      <c r="A806" s="44"/>
      <c r="B806" s="166"/>
      <c r="C806" s="79"/>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row>
    <row r="807" spans="1:32" x14ac:dyDescent="0.2">
      <c r="A807" s="44"/>
      <c r="B807" s="166"/>
      <c r="C807" s="79"/>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row>
    <row r="808" spans="1:32" x14ac:dyDescent="0.2">
      <c r="A808" s="44"/>
      <c r="B808" s="166"/>
      <c r="C808" s="79"/>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row>
    <row r="809" spans="1:32" x14ac:dyDescent="0.2">
      <c r="A809" s="44"/>
      <c r="B809" s="166"/>
      <c r="C809" s="79"/>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row>
    <row r="810" spans="1:32" x14ac:dyDescent="0.2">
      <c r="A810" s="44"/>
      <c r="B810" s="166"/>
      <c r="C810" s="79"/>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row>
    <row r="811" spans="1:32" x14ac:dyDescent="0.2">
      <c r="A811" s="44"/>
      <c r="B811" s="166"/>
      <c r="C811" s="79"/>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row>
    <row r="812" spans="1:32" x14ac:dyDescent="0.2">
      <c r="A812" s="44"/>
      <c r="B812" s="166"/>
      <c r="C812" s="79"/>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row>
    <row r="813" spans="1:32" x14ac:dyDescent="0.2">
      <c r="A813" s="44"/>
      <c r="B813" s="166"/>
      <c r="C813" s="79"/>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row>
    <row r="814" spans="1:32" x14ac:dyDescent="0.2">
      <c r="A814" s="44"/>
      <c r="B814" s="166"/>
      <c r="C814" s="79"/>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row>
    <row r="815" spans="1:32" x14ac:dyDescent="0.2">
      <c r="A815" s="44"/>
      <c r="B815" s="166"/>
      <c r="C815" s="79"/>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row>
    <row r="816" spans="1:32" x14ac:dyDescent="0.2">
      <c r="A816" s="44"/>
      <c r="B816" s="166"/>
      <c r="C816" s="79"/>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row>
    <row r="817" spans="1:32" x14ac:dyDescent="0.2">
      <c r="A817" s="44"/>
      <c r="B817" s="166"/>
      <c r="C817" s="79"/>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row>
    <row r="818" spans="1:32" x14ac:dyDescent="0.2">
      <c r="A818" s="44"/>
      <c r="B818" s="166"/>
      <c r="C818" s="79"/>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row>
    <row r="819" spans="1:32" x14ac:dyDescent="0.2">
      <c r="A819" s="44"/>
      <c r="B819" s="166"/>
      <c r="C819" s="79"/>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row>
    <row r="820" spans="1:32" x14ac:dyDescent="0.2">
      <c r="A820" s="44"/>
      <c r="B820" s="166"/>
      <c r="C820" s="79"/>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row>
    <row r="821" spans="1:32" x14ac:dyDescent="0.2">
      <c r="A821" s="44"/>
      <c r="B821" s="166"/>
      <c r="C821" s="79"/>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row>
    <row r="822" spans="1:32" x14ac:dyDescent="0.2">
      <c r="A822" s="44"/>
      <c r="B822" s="166"/>
      <c r="C822" s="79"/>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row>
    <row r="823" spans="1:32" x14ac:dyDescent="0.2">
      <c r="A823" s="44"/>
      <c r="B823" s="166"/>
      <c r="C823" s="79"/>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row>
    <row r="824" spans="1:32" x14ac:dyDescent="0.2">
      <c r="A824" s="44"/>
      <c r="B824" s="166"/>
      <c r="C824" s="79"/>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row>
    <row r="825" spans="1:32" x14ac:dyDescent="0.2">
      <c r="A825" s="44"/>
      <c r="B825" s="166"/>
      <c r="C825" s="79"/>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row>
    <row r="826" spans="1:32" x14ac:dyDescent="0.2">
      <c r="A826" s="44"/>
      <c r="B826" s="166"/>
      <c r="C826" s="79"/>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row>
    <row r="827" spans="1:32" x14ac:dyDescent="0.2">
      <c r="A827" s="44"/>
      <c r="B827" s="166"/>
      <c r="C827" s="79"/>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row>
    <row r="828" spans="1:32" x14ac:dyDescent="0.2">
      <c r="A828" s="44"/>
      <c r="B828" s="166"/>
      <c r="C828" s="79"/>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row>
    <row r="829" spans="1:32" x14ac:dyDescent="0.2">
      <c r="A829" s="44"/>
      <c r="B829" s="166"/>
      <c r="C829" s="79"/>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row>
    <row r="830" spans="1:32" x14ac:dyDescent="0.2">
      <c r="A830" s="44"/>
      <c r="B830" s="166"/>
      <c r="C830" s="79"/>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row>
    <row r="831" spans="1:32" x14ac:dyDescent="0.2">
      <c r="A831" s="44"/>
      <c r="B831" s="166"/>
      <c r="C831" s="79"/>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row>
    <row r="832" spans="1:32" x14ac:dyDescent="0.2">
      <c r="A832" s="44"/>
      <c r="B832" s="166"/>
      <c r="C832" s="79"/>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row>
    <row r="833" spans="1:32" x14ac:dyDescent="0.2">
      <c r="A833" s="44"/>
      <c r="B833" s="166"/>
      <c r="C833" s="79"/>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row>
    <row r="834" spans="1:32" x14ac:dyDescent="0.2">
      <c r="A834" s="44"/>
      <c r="B834" s="166"/>
      <c r="C834" s="79"/>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row>
    <row r="835" spans="1:32" x14ac:dyDescent="0.2">
      <c r="A835" s="44"/>
      <c r="B835" s="166"/>
      <c r="C835" s="79"/>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row>
    <row r="836" spans="1:32" x14ac:dyDescent="0.2">
      <c r="A836" s="44"/>
      <c r="B836" s="166"/>
      <c r="C836" s="79"/>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row>
    <row r="837" spans="1:32" x14ac:dyDescent="0.2">
      <c r="A837" s="44"/>
      <c r="B837" s="166"/>
      <c r="C837" s="79"/>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row>
    <row r="838" spans="1:32" x14ac:dyDescent="0.2">
      <c r="A838" s="44"/>
      <c r="B838" s="166"/>
      <c r="C838" s="79"/>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row>
    <row r="839" spans="1:32" x14ac:dyDescent="0.2">
      <c r="A839" s="44"/>
      <c r="B839" s="166"/>
      <c r="C839" s="79"/>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row>
    <row r="840" spans="1:32" x14ac:dyDescent="0.2">
      <c r="A840" s="44"/>
      <c r="B840" s="166"/>
      <c r="C840" s="79"/>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row>
    <row r="841" spans="1:32" x14ac:dyDescent="0.2">
      <c r="A841" s="44"/>
      <c r="B841" s="166"/>
      <c r="C841" s="79"/>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row>
    <row r="842" spans="1:32" x14ac:dyDescent="0.2">
      <c r="A842" s="44"/>
      <c r="B842" s="166"/>
      <c r="C842" s="79"/>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row>
    <row r="843" spans="1:32" x14ac:dyDescent="0.2">
      <c r="A843" s="44"/>
      <c r="B843" s="166"/>
      <c r="C843" s="79"/>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row>
    <row r="844" spans="1:32" x14ac:dyDescent="0.2">
      <c r="A844" s="44"/>
      <c r="B844" s="166"/>
      <c r="C844" s="79"/>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row>
    <row r="845" spans="1:32" x14ac:dyDescent="0.2">
      <c r="A845" s="44"/>
      <c r="B845" s="166"/>
      <c r="C845" s="79"/>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row>
    <row r="846" spans="1:32" x14ac:dyDescent="0.2">
      <c r="A846" s="44"/>
      <c r="B846" s="166"/>
      <c r="C846" s="79"/>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row>
    <row r="847" spans="1:32" x14ac:dyDescent="0.2">
      <c r="A847" s="44"/>
      <c r="B847" s="166"/>
      <c r="C847" s="79"/>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row>
    <row r="848" spans="1:32" x14ac:dyDescent="0.2">
      <c r="A848" s="44"/>
      <c r="B848" s="166"/>
      <c r="C848" s="79"/>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row>
    <row r="849" spans="1:32" x14ac:dyDescent="0.2">
      <c r="A849" s="44"/>
      <c r="B849" s="166"/>
      <c r="C849" s="79"/>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row>
    <row r="850" spans="1:32" x14ac:dyDescent="0.2">
      <c r="A850" s="44"/>
      <c r="B850" s="166"/>
      <c r="C850" s="79"/>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row>
    <row r="851" spans="1:32" x14ac:dyDescent="0.2">
      <c r="A851" s="44"/>
      <c r="B851" s="166"/>
      <c r="C851" s="79"/>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row>
    <row r="852" spans="1:32" x14ac:dyDescent="0.2">
      <c r="A852" s="44"/>
      <c r="B852" s="166"/>
      <c r="C852" s="79"/>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row>
    <row r="853" spans="1:32" x14ac:dyDescent="0.2">
      <c r="A853" s="44"/>
      <c r="B853" s="166"/>
      <c r="C853" s="79"/>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row>
    <row r="854" spans="1:32" x14ac:dyDescent="0.2">
      <c r="A854" s="44"/>
      <c r="B854" s="166"/>
      <c r="C854" s="79"/>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row>
    <row r="855" spans="1:32" x14ac:dyDescent="0.2">
      <c r="A855" s="44"/>
      <c r="B855" s="166"/>
      <c r="C855" s="79"/>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row>
    <row r="856" spans="1:32" x14ac:dyDescent="0.2">
      <c r="A856" s="44"/>
      <c r="B856" s="166"/>
      <c r="C856" s="79"/>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row>
    <row r="857" spans="1:32" x14ac:dyDescent="0.2">
      <c r="A857" s="44"/>
      <c r="B857" s="166"/>
      <c r="C857" s="79"/>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row>
    <row r="858" spans="1:32" x14ac:dyDescent="0.2">
      <c r="A858" s="44"/>
      <c r="B858" s="166"/>
      <c r="C858" s="79"/>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row>
    <row r="859" spans="1:32" x14ac:dyDescent="0.2">
      <c r="A859" s="44"/>
      <c r="B859" s="166"/>
      <c r="C859" s="79"/>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row>
    <row r="860" spans="1:32" x14ac:dyDescent="0.2">
      <c r="A860" s="44"/>
      <c r="B860" s="166"/>
      <c r="C860" s="79"/>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row>
    <row r="861" spans="1:32" x14ac:dyDescent="0.2">
      <c r="A861" s="44"/>
      <c r="B861" s="166"/>
      <c r="C861" s="79"/>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row>
    <row r="862" spans="1:32" x14ac:dyDescent="0.2">
      <c r="A862" s="44"/>
      <c r="B862" s="166"/>
      <c r="C862" s="79"/>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row>
    <row r="863" spans="1:32" x14ac:dyDescent="0.2">
      <c r="A863" s="44"/>
      <c r="B863" s="166"/>
      <c r="C863" s="79"/>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row>
    <row r="864" spans="1:32" x14ac:dyDescent="0.2">
      <c r="A864" s="44"/>
      <c r="B864" s="166"/>
      <c r="C864" s="79"/>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row>
    <row r="865" spans="1:32" x14ac:dyDescent="0.2">
      <c r="A865" s="44"/>
      <c r="B865" s="166"/>
      <c r="C865" s="79"/>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row>
    <row r="866" spans="1:32" x14ac:dyDescent="0.2">
      <c r="A866" s="44"/>
      <c r="B866" s="166"/>
      <c r="C866" s="79"/>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row>
    <row r="867" spans="1:32" x14ac:dyDescent="0.2">
      <c r="A867" s="44"/>
      <c r="B867" s="166"/>
      <c r="C867" s="79"/>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row>
    <row r="868" spans="1:32" x14ac:dyDescent="0.2">
      <c r="A868" s="44"/>
      <c r="B868" s="166"/>
      <c r="C868" s="79"/>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row>
    <row r="869" spans="1:32" x14ac:dyDescent="0.2">
      <c r="A869" s="44"/>
      <c r="B869" s="166"/>
      <c r="C869" s="79"/>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row>
    <row r="870" spans="1:32" x14ac:dyDescent="0.2">
      <c r="A870" s="44"/>
      <c r="B870" s="166"/>
      <c r="C870" s="79"/>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row>
    <row r="871" spans="1:32" x14ac:dyDescent="0.2">
      <c r="A871" s="44"/>
      <c r="B871" s="166"/>
      <c r="C871" s="79"/>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row>
    <row r="872" spans="1:32" x14ac:dyDescent="0.2">
      <c r="A872" s="44"/>
      <c r="B872" s="166"/>
      <c r="C872" s="79"/>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row>
    <row r="873" spans="1:32" x14ac:dyDescent="0.2">
      <c r="A873" s="44"/>
      <c r="B873" s="166"/>
      <c r="C873" s="79"/>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row>
    <row r="874" spans="1:32" x14ac:dyDescent="0.2">
      <c r="A874" s="44"/>
      <c r="B874" s="166"/>
      <c r="C874" s="79"/>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row>
    <row r="875" spans="1:32" x14ac:dyDescent="0.2">
      <c r="A875" s="44"/>
      <c r="B875" s="166"/>
      <c r="C875" s="79"/>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row>
    <row r="876" spans="1:32" x14ac:dyDescent="0.2">
      <c r="A876" s="44"/>
      <c r="B876" s="166"/>
      <c r="C876" s="79"/>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row>
    <row r="877" spans="1:32" x14ac:dyDescent="0.2">
      <c r="A877" s="44"/>
      <c r="B877" s="166"/>
      <c r="C877" s="79"/>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row>
    <row r="878" spans="1:32" x14ac:dyDescent="0.2">
      <c r="A878" s="44"/>
      <c r="B878" s="166"/>
      <c r="C878" s="79"/>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row>
    <row r="879" spans="1:32" x14ac:dyDescent="0.2">
      <c r="A879" s="44"/>
      <c r="B879" s="166"/>
      <c r="C879" s="79"/>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row>
    <row r="880" spans="1:32" x14ac:dyDescent="0.2">
      <c r="A880" s="44"/>
      <c r="B880" s="166"/>
      <c r="C880" s="79"/>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row>
    <row r="881" spans="1:32" x14ac:dyDescent="0.2">
      <c r="A881" s="44"/>
      <c r="B881" s="166"/>
      <c r="C881" s="79"/>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row>
    <row r="882" spans="1:32" x14ac:dyDescent="0.2">
      <c r="A882" s="44"/>
      <c r="B882" s="166"/>
      <c r="C882" s="79"/>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row>
    <row r="883" spans="1:32" x14ac:dyDescent="0.2">
      <c r="A883" s="44"/>
      <c r="B883" s="166"/>
      <c r="C883" s="79"/>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row>
    <row r="884" spans="1:32" x14ac:dyDescent="0.2">
      <c r="A884" s="44"/>
      <c r="B884" s="166"/>
      <c r="C884" s="79"/>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row>
    <row r="885" spans="1:32" x14ac:dyDescent="0.2">
      <c r="A885" s="44"/>
      <c r="B885" s="166"/>
      <c r="C885" s="79"/>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row>
    <row r="886" spans="1:32" x14ac:dyDescent="0.2">
      <c r="A886" s="44"/>
      <c r="B886" s="166"/>
      <c r="C886" s="79"/>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row>
    <row r="887" spans="1:32" x14ac:dyDescent="0.2">
      <c r="A887" s="44"/>
      <c r="B887" s="166"/>
      <c r="C887" s="79"/>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row>
    <row r="888" spans="1:32" x14ac:dyDescent="0.2">
      <c r="A888" s="44"/>
      <c r="B888" s="166"/>
      <c r="C888" s="79"/>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row>
    <row r="889" spans="1:32" x14ac:dyDescent="0.2">
      <c r="A889" s="44"/>
      <c r="B889" s="166"/>
      <c r="C889" s="79"/>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row>
    <row r="890" spans="1:32" x14ac:dyDescent="0.2">
      <c r="A890" s="44"/>
      <c r="B890" s="166"/>
      <c r="C890" s="79"/>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row>
    <row r="891" spans="1:32" x14ac:dyDescent="0.2">
      <c r="A891" s="44"/>
      <c r="B891" s="166"/>
      <c r="C891" s="79"/>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row>
    <row r="892" spans="1:32" x14ac:dyDescent="0.2">
      <c r="A892" s="44"/>
      <c r="B892" s="166"/>
      <c r="C892" s="79"/>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row>
    <row r="893" spans="1:32" x14ac:dyDescent="0.2">
      <c r="A893" s="44"/>
      <c r="B893" s="166"/>
      <c r="C893" s="79"/>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row>
    <row r="894" spans="1:32" x14ac:dyDescent="0.2">
      <c r="A894" s="44"/>
      <c r="B894" s="166"/>
      <c r="C894" s="79"/>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row>
    <row r="895" spans="1:32" x14ac:dyDescent="0.2">
      <c r="A895" s="44"/>
      <c r="B895" s="166"/>
      <c r="C895" s="79"/>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row>
    <row r="896" spans="1:32" x14ac:dyDescent="0.2">
      <c r="A896" s="44"/>
      <c r="B896" s="166"/>
      <c r="C896" s="79"/>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row>
    <row r="897" spans="1:32" x14ac:dyDescent="0.2">
      <c r="A897" s="44"/>
      <c r="B897" s="166"/>
      <c r="C897" s="79"/>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row>
    <row r="898" spans="1:32" x14ac:dyDescent="0.2">
      <c r="A898" s="44"/>
      <c r="B898" s="166"/>
      <c r="C898" s="79"/>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row>
    <row r="899" spans="1:32" x14ac:dyDescent="0.2">
      <c r="A899" s="44"/>
      <c r="B899" s="166"/>
      <c r="C899" s="79"/>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row>
    <row r="900" spans="1:32" x14ac:dyDescent="0.2">
      <c r="A900" s="44"/>
      <c r="B900" s="166"/>
      <c r="C900" s="79"/>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row>
    <row r="901" spans="1:32" x14ac:dyDescent="0.2">
      <c r="A901" s="44"/>
      <c r="B901" s="166"/>
      <c r="C901" s="79"/>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row>
    <row r="902" spans="1:32" x14ac:dyDescent="0.2">
      <c r="A902" s="44"/>
      <c r="B902" s="166"/>
      <c r="C902" s="79"/>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row>
    <row r="903" spans="1:32" x14ac:dyDescent="0.2">
      <c r="A903" s="44"/>
      <c r="B903" s="166"/>
      <c r="C903" s="79"/>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row>
    <row r="904" spans="1:32" x14ac:dyDescent="0.2">
      <c r="A904" s="44"/>
      <c r="B904" s="166"/>
      <c r="C904" s="79"/>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row>
    <row r="905" spans="1:32" x14ac:dyDescent="0.2">
      <c r="A905" s="44"/>
      <c r="B905" s="166"/>
      <c r="C905" s="79"/>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row>
    <row r="906" spans="1:32" x14ac:dyDescent="0.2">
      <c r="A906" s="44"/>
      <c r="B906" s="166"/>
      <c r="C906" s="79"/>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row>
    <row r="907" spans="1:32" x14ac:dyDescent="0.2">
      <c r="A907" s="44"/>
      <c r="B907" s="166"/>
      <c r="C907" s="79"/>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row>
    <row r="908" spans="1:32" x14ac:dyDescent="0.2">
      <c r="A908" s="44"/>
      <c r="B908" s="166"/>
      <c r="C908" s="79"/>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row>
    <row r="909" spans="1:32" x14ac:dyDescent="0.2">
      <c r="A909" s="44"/>
      <c r="B909" s="166"/>
      <c r="C909" s="79"/>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row>
    <row r="910" spans="1:32" x14ac:dyDescent="0.2">
      <c r="A910" s="44"/>
      <c r="B910" s="166"/>
      <c r="C910" s="79"/>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row>
    <row r="911" spans="1:32" x14ac:dyDescent="0.2">
      <c r="A911" s="44"/>
      <c r="B911" s="166"/>
      <c r="C911" s="79"/>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row>
    <row r="912" spans="1:32" x14ac:dyDescent="0.2">
      <c r="A912" s="44"/>
      <c r="B912" s="166"/>
      <c r="C912" s="79"/>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row>
    <row r="913" spans="1:32" x14ac:dyDescent="0.2">
      <c r="A913" s="44"/>
      <c r="B913" s="166"/>
      <c r="C913" s="79"/>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row>
    <row r="914" spans="1:32" x14ac:dyDescent="0.2">
      <c r="A914" s="44"/>
      <c r="B914" s="166"/>
      <c r="C914" s="79"/>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row>
    <row r="915" spans="1:32" x14ac:dyDescent="0.2">
      <c r="A915" s="44"/>
      <c r="B915" s="166"/>
      <c r="C915" s="79"/>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row>
    <row r="916" spans="1:32" x14ac:dyDescent="0.2">
      <c r="A916" s="44"/>
      <c r="B916" s="166"/>
      <c r="C916" s="79"/>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row>
    <row r="917" spans="1:32" x14ac:dyDescent="0.2">
      <c r="A917" s="44"/>
      <c r="B917" s="166"/>
      <c r="C917" s="79"/>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row>
    <row r="918" spans="1:32" x14ac:dyDescent="0.2">
      <c r="A918" s="44"/>
      <c r="B918" s="166"/>
      <c r="C918" s="79"/>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row>
    <row r="919" spans="1:32" x14ac:dyDescent="0.2">
      <c r="A919" s="44"/>
      <c r="B919" s="166"/>
      <c r="C919" s="79"/>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row>
    <row r="920" spans="1:32" x14ac:dyDescent="0.2">
      <c r="A920" s="44"/>
      <c r="B920" s="166"/>
      <c r="C920" s="79"/>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row>
    <row r="921" spans="1:32" x14ac:dyDescent="0.2">
      <c r="A921" s="44"/>
      <c r="B921" s="166"/>
      <c r="C921" s="79"/>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row>
    <row r="922" spans="1:32" x14ac:dyDescent="0.2">
      <c r="A922" s="44"/>
      <c r="B922" s="166"/>
      <c r="C922" s="79"/>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row>
    <row r="923" spans="1:32" x14ac:dyDescent="0.2">
      <c r="A923" s="44"/>
      <c r="B923" s="166"/>
      <c r="C923" s="79"/>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row>
    <row r="924" spans="1:32" x14ac:dyDescent="0.2">
      <c r="A924" s="44"/>
      <c r="B924" s="166"/>
      <c r="C924" s="79"/>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row>
    <row r="925" spans="1:32" x14ac:dyDescent="0.2">
      <c r="A925" s="44"/>
      <c r="B925" s="166"/>
      <c r="C925" s="79"/>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row>
    <row r="926" spans="1:32" x14ac:dyDescent="0.2">
      <c r="A926" s="44"/>
      <c r="B926" s="166"/>
      <c r="C926" s="79"/>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row>
    <row r="927" spans="1:32" x14ac:dyDescent="0.2">
      <c r="A927" s="44"/>
      <c r="B927" s="166"/>
      <c r="C927" s="79"/>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row>
    <row r="928" spans="1:32" x14ac:dyDescent="0.2">
      <c r="A928" s="44"/>
      <c r="B928" s="166"/>
      <c r="C928" s="79"/>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row>
    <row r="929" spans="1:32" x14ac:dyDescent="0.2">
      <c r="A929" s="44"/>
      <c r="B929" s="166"/>
      <c r="C929" s="79"/>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row>
    <row r="930" spans="1:32" x14ac:dyDescent="0.2">
      <c r="A930" s="44"/>
      <c r="B930" s="166"/>
      <c r="C930" s="79"/>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row>
    <row r="931" spans="1:32" x14ac:dyDescent="0.2">
      <c r="A931" s="44"/>
      <c r="B931" s="166"/>
      <c r="C931" s="79"/>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row>
    <row r="932" spans="1:32" x14ac:dyDescent="0.2">
      <c r="A932" s="44"/>
      <c r="B932" s="166"/>
      <c r="C932" s="79"/>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row>
    <row r="933" spans="1:32" x14ac:dyDescent="0.2">
      <c r="A933" s="44"/>
      <c r="B933" s="166"/>
      <c r="C933" s="79"/>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row>
    <row r="934" spans="1:32" x14ac:dyDescent="0.2">
      <c r="A934" s="44"/>
      <c r="B934" s="166"/>
      <c r="C934" s="79"/>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row>
    <row r="935" spans="1:32" x14ac:dyDescent="0.2">
      <c r="A935" s="44"/>
      <c r="B935" s="166"/>
      <c r="C935" s="79"/>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row>
    <row r="936" spans="1:32" x14ac:dyDescent="0.2">
      <c r="A936" s="44"/>
      <c r="B936" s="166"/>
      <c r="C936" s="79"/>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row>
    <row r="937" spans="1:32" x14ac:dyDescent="0.2">
      <c r="A937" s="44"/>
      <c r="B937" s="166"/>
      <c r="C937" s="79"/>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row>
    <row r="938" spans="1:32" x14ac:dyDescent="0.2">
      <c r="A938" s="44"/>
      <c r="B938" s="166"/>
      <c r="C938" s="79"/>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row>
    <row r="939" spans="1:32" x14ac:dyDescent="0.2">
      <c r="A939" s="44"/>
      <c r="B939" s="166"/>
      <c r="C939" s="79"/>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row>
    <row r="940" spans="1:32" x14ac:dyDescent="0.2">
      <c r="A940" s="44"/>
      <c r="B940" s="166"/>
      <c r="C940" s="79"/>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row>
    <row r="941" spans="1:32" x14ac:dyDescent="0.2">
      <c r="A941" s="44"/>
      <c r="B941" s="166"/>
      <c r="C941" s="79"/>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row>
    <row r="942" spans="1:32" x14ac:dyDescent="0.2">
      <c r="A942" s="44"/>
      <c r="B942" s="166"/>
      <c r="C942" s="79"/>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row>
    <row r="943" spans="1:32" x14ac:dyDescent="0.2">
      <c r="A943" s="44"/>
      <c r="B943" s="166"/>
      <c r="C943" s="79"/>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row>
    <row r="944" spans="1:32" x14ac:dyDescent="0.2">
      <c r="A944" s="44"/>
      <c r="B944" s="166"/>
      <c r="C944" s="79"/>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row>
    <row r="945" spans="1:32" x14ac:dyDescent="0.2">
      <c r="A945" s="44"/>
      <c r="B945" s="166"/>
      <c r="C945" s="79"/>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row>
    <row r="946" spans="1:32" x14ac:dyDescent="0.2">
      <c r="A946" s="44"/>
      <c r="B946" s="166"/>
      <c r="C946" s="79"/>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row>
    <row r="947" spans="1:32" x14ac:dyDescent="0.2">
      <c r="A947" s="44"/>
      <c r="B947" s="166"/>
      <c r="C947" s="79"/>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row>
    <row r="948" spans="1:32" x14ac:dyDescent="0.2">
      <c r="A948" s="44"/>
      <c r="B948" s="166"/>
      <c r="C948" s="79"/>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row>
    <row r="949" spans="1:32" x14ac:dyDescent="0.2">
      <c r="A949" s="44"/>
      <c r="B949" s="166"/>
      <c r="C949" s="79"/>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row>
    <row r="950" spans="1:32" x14ac:dyDescent="0.2">
      <c r="A950" s="44"/>
      <c r="B950" s="166"/>
      <c r="C950" s="79"/>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row>
    <row r="951" spans="1:32" x14ac:dyDescent="0.2">
      <c r="A951" s="44"/>
      <c r="B951" s="166"/>
      <c r="C951" s="79"/>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row>
    <row r="952" spans="1:32" x14ac:dyDescent="0.2">
      <c r="A952" s="44"/>
      <c r="B952" s="166"/>
      <c r="C952" s="79"/>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row>
    <row r="953" spans="1:32" x14ac:dyDescent="0.2">
      <c r="A953" s="44"/>
      <c r="B953" s="166"/>
      <c r="C953" s="79"/>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row>
    <row r="954" spans="1:32" x14ac:dyDescent="0.2">
      <c r="A954" s="44"/>
      <c r="B954" s="166"/>
      <c r="C954" s="79"/>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row>
    <row r="955" spans="1:32" x14ac:dyDescent="0.2">
      <c r="A955" s="44"/>
      <c r="B955" s="166"/>
      <c r="C955" s="79"/>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row>
    <row r="956" spans="1:32" x14ac:dyDescent="0.2">
      <c r="A956" s="44"/>
      <c r="B956" s="166"/>
      <c r="C956" s="79"/>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row>
    <row r="957" spans="1:32" x14ac:dyDescent="0.2">
      <c r="A957" s="44"/>
      <c r="B957" s="166"/>
      <c r="C957" s="79"/>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row>
    <row r="958" spans="1:32" x14ac:dyDescent="0.2">
      <c r="A958" s="44"/>
      <c r="B958" s="166"/>
      <c r="C958" s="79"/>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row>
    <row r="959" spans="1:32" x14ac:dyDescent="0.2">
      <c r="A959" s="44"/>
      <c r="B959" s="166"/>
      <c r="C959" s="79"/>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row>
    <row r="960" spans="1:32" x14ac:dyDescent="0.2">
      <c r="A960" s="44"/>
      <c r="B960" s="166"/>
      <c r="C960" s="79"/>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row>
    <row r="961" spans="1:32" x14ac:dyDescent="0.2">
      <c r="A961" s="44"/>
      <c r="B961" s="166"/>
      <c r="C961" s="79"/>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row>
    <row r="962" spans="1:32" x14ac:dyDescent="0.2">
      <c r="A962" s="44"/>
      <c r="B962" s="166"/>
      <c r="C962" s="79"/>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row>
    <row r="963" spans="1:32" x14ac:dyDescent="0.2">
      <c r="A963" s="44"/>
      <c r="B963" s="166"/>
      <c r="C963" s="79"/>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row>
    <row r="964" spans="1:32" x14ac:dyDescent="0.2">
      <c r="A964" s="44"/>
      <c r="B964" s="166"/>
      <c r="C964" s="79"/>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row>
    <row r="965" spans="1:32" x14ac:dyDescent="0.2">
      <c r="A965" s="44"/>
      <c r="B965" s="166"/>
      <c r="C965" s="79"/>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row>
    <row r="966" spans="1:32" x14ac:dyDescent="0.2">
      <c r="A966" s="44"/>
      <c r="B966" s="166"/>
      <c r="C966" s="79"/>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row>
    <row r="967" spans="1:32" x14ac:dyDescent="0.2">
      <c r="A967" s="44"/>
      <c r="B967" s="166"/>
      <c r="C967" s="79"/>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row>
    <row r="968" spans="1:32" x14ac:dyDescent="0.2">
      <c r="A968" s="44"/>
      <c r="B968" s="166"/>
      <c r="C968" s="79"/>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row>
    <row r="969" spans="1:32" x14ac:dyDescent="0.2">
      <c r="A969" s="44"/>
      <c r="B969" s="166"/>
      <c r="C969" s="79"/>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row>
    <row r="970" spans="1:32" x14ac:dyDescent="0.2">
      <c r="A970" s="44"/>
      <c r="B970" s="166"/>
      <c r="C970" s="79"/>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row>
    <row r="971" spans="1:32" x14ac:dyDescent="0.2">
      <c r="A971" s="44"/>
      <c r="B971" s="166"/>
      <c r="C971" s="79"/>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row>
    <row r="972" spans="1:32" x14ac:dyDescent="0.2">
      <c r="A972" s="44"/>
      <c r="B972" s="166"/>
      <c r="C972" s="79"/>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row>
    <row r="973" spans="1:32" x14ac:dyDescent="0.2">
      <c r="A973" s="44"/>
      <c r="B973" s="166"/>
      <c r="C973" s="79"/>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row>
    <row r="974" spans="1:32" x14ac:dyDescent="0.2">
      <c r="A974" s="44"/>
      <c r="B974" s="166"/>
      <c r="C974" s="79"/>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row>
    <row r="975" spans="1:32" x14ac:dyDescent="0.2">
      <c r="A975" s="44"/>
      <c r="B975" s="166"/>
      <c r="C975" s="79"/>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row>
    <row r="976" spans="1:32" x14ac:dyDescent="0.2">
      <c r="A976" s="44"/>
      <c r="B976" s="166"/>
      <c r="C976" s="79"/>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row>
    <row r="977" spans="1:32" x14ac:dyDescent="0.2">
      <c r="A977" s="44"/>
      <c r="B977" s="166"/>
      <c r="C977" s="79"/>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row>
    <row r="978" spans="1:32" x14ac:dyDescent="0.2">
      <c r="A978" s="44"/>
      <c r="B978" s="166"/>
      <c r="C978" s="79"/>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row>
    <row r="979" spans="1:32" x14ac:dyDescent="0.2">
      <c r="A979" s="44"/>
      <c r="B979" s="166"/>
      <c r="C979" s="79"/>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row>
    <row r="980" spans="1:32" x14ac:dyDescent="0.2">
      <c r="A980" s="44"/>
      <c r="B980" s="166"/>
      <c r="C980" s="79"/>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row>
    <row r="981" spans="1:32" x14ac:dyDescent="0.2">
      <c r="A981" s="44"/>
      <c r="B981" s="166"/>
      <c r="C981" s="79"/>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row>
    <row r="982" spans="1:32" x14ac:dyDescent="0.2">
      <c r="A982" s="44"/>
      <c r="B982" s="166"/>
      <c r="C982" s="79"/>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row>
    <row r="983" spans="1:32" x14ac:dyDescent="0.2">
      <c r="A983" s="44"/>
      <c r="B983" s="166"/>
      <c r="C983" s="79"/>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row>
    <row r="984" spans="1:32" x14ac:dyDescent="0.2">
      <c r="A984" s="44"/>
      <c r="B984" s="166"/>
      <c r="C984" s="79"/>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row>
    <row r="985" spans="1:32" x14ac:dyDescent="0.2">
      <c r="A985" s="44"/>
      <c r="B985" s="166"/>
      <c r="C985" s="79"/>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row>
    <row r="986" spans="1:32" x14ac:dyDescent="0.2">
      <c r="A986" s="44"/>
      <c r="B986" s="166"/>
      <c r="C986" s="79"/>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row>
    <row r="987" spans="1:32" x14ac:dyDescent="0.2">
      <c r="A987" s="44"/>
      <c r="B987" s="166"/>
      <c r="C987" s="79"/>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row>
    <row r="988" spans="1:32" x14ac:dyDescent="0.2">
      <c r="A988" s="44"/>
      <c r="B988" s="166"/>
      <c r="C988" s="79"/>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row>
    <row r="989" spans="1:32" x14ac:dyDescent="0.2">
      <c r="A989" s="44"/>
      <c r="B989" s="166"/>
      <c r="C989" s="79"/>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row>
    <row r="990" spans="1:32" x14ac:dyDescent="0.2">
      <c r="A990" s="44"/>
      <c r="B990" s="166"/>
      <c r="C990" s="79"/>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row>
    <row r="991" spans="1:32" x14ac:dyDescent="0.2">
      <c r="A991" s="44"/>
      <c r="B991" s="166"/>
      <c r="C991" s="79"/>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row>
    <row r="992" spans="1:32" x14ac:dyDescent="0.2">
      <c r="A992" s="44"/>
      <c r="B992" s="166"/>
      <c r="C992" s="79"/>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row>
    <row r="993" spans="1:32" x14ac:dyDescent="0.2">
      <c r="A993" s="44"/>
      <c r="B993" s="166"/>
      <c r="C993" s="79"/>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row>
    <row r="994" spans="1:32" x14ac:dyDescent="0.2">
      <c r="A994" s="44"/>
      <c r="B994" s="166"/>
      <c r="C994" s="79"/>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row>
    <row r="995" spans="1:32" x14ac:dyDescent="0.2">
      <c r="A995" s="44"/>
      <c r="B995" s="166"/>
      <c r="C995" s="79"/>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row>
    <row r="996" spans="1:32" x14ac:dyDescent="0.2">
      <c r="A996" s="44"/>
      <c r="B996" s="166"/>
      <c r="C996" s="79"/>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row>
    <row r="997" spans="1:32" x14ac:dyDescent="0.2">
      <c r="A997" s="44"/>
      <c r="B997" s="166"/>
      <c r="C997" s="79"/>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row>
    <row r="998" spans="1:32" x14ac:dyDescent="0.2">
      <c r="A998" s="44"/>
      <c r="B998" s="166"/>
      <c r="C998" s="79"/>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row>
    <row r="999" spans="1:32" x14ac:dyDescent="0.2">
      <c r="A999" s="44"/>
      <c r="B999" s="166"/>
      <c r="C999" s="79"/>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row>
    <row r="1000" spans="1:32" x14ac:dyDescent="0.2">
      <c r="A1000" s="44"/>
      <c r="B1000" s="166"/>
      <c r="C1000" s="79"/>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row>
    <row r="1001" spans="1:32" x14ac:dyDescent="0.2">
      <c r="A1001" s="44"/>
      <c r="B1001" s="166"/>
      <c r="C1001" s="79"/>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row>
    <row r="1002" spans="1:32" x14ac:dyDescent="0.2">
      <c r="A1002" s="44"/>
      <c r="B1002" s="166"/>
      <c r="C1002" s="79"/>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c r="AD1002" s="44"/>
      <c r="AE1002" s="44"/>
      <c r="AF1002" s="44"/>
    </row>
    <row r="1003" spans="1:32" x14ac:dyDescent="0.2">
      <c r="A1003" s="44"/>
      <c r="B1003" s="166"/>
      <c r="C1003" s="79"/>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c r="AD1003" s="44"/>
      <c r="AE1003" s="44"/>
      <c r="AF1003" s="44"/>
    </row>
    <row r="1004" spans="1:32" x14ac:dyDescent="0.2">
      <c r="A1004" s="44"/>
      <c r="B1004" s="166"/>
      <c r="C1004" s="79"/>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c r="AD1004" s="44"/>
      <c r="AE1004" s="44"/>
      <c r="AF1004" s="44"/>
    </row>
    <row r="1005" spans="1:32" x14ac:dyDescent="0.2">
      <c r="A1005" s="44"/>
      <c r="B1005" s="166"/>
      <c r="C1005" s="79"/>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c r="AD1005" s="44"/>
      <c r="AE1005" s="44"/>
      <c r="AF1005" s="44"/>
    </row>
    <row r="1006" spans="1:32" x14ac:dyDescent="0.2">
      <c r="A1006" s="44"/>
      <c r="B1006" s="166"/>
      <c r="C1006" s="79"/>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row>
    <row r="1007" spans="1:32" x14ac:dyDescent="0.2">
      <c r="A1007" s="44"/>
      <c r="B1007" s="166"/>
      <c r="C1007" s="79"/>
      <c r="D1007" s="44"/>
      <c r="E1007" s="44"/>
      <c r="F1007" s="44"/>
      <c r="G1007" s="44"/>
      <c r="H1007" s="44"/>
      <c r="I1007" s="44"/>
      <c r="J1007" s="44"/>
      <c r="K1007" s="44"/>
      <c r="L1007" s="44"/>
      <c r="M1007" s="44"/>
      <c r="N1007" s="44"/>
      <c r="O1007" s="44"/>
      <c r="P1007" s="44"/>
      <c r="Q1007" s="44"/>
      <c r="R1007" s="44"/>
      <c r="S1007" s="44"/>
      <c r="T1007" s="44"/>
      <c r="U1007" s="44"/>
      <c r="V1007" s="44"/>
      <c r="W1007" s="44"/>
      <c r="X1007" s="44"/>
      <c r="Y1007" s="44"/>
      <c r="Z1007" s="44"/>
      <c r="AA1007" s="44"/>
      <c r="AB1007" s="44"/>
      <c r="AC1007" s="44"/>
      <c r="AD1007" s="44"/>
      <c r="AE1007" s="44"/>
      <c r="AF1007" s="44"/>
    </row>
    <row r="1008" spans="1:32" x14ac:dyDescent="0.2">
      <c r="A1008" s="44"/>
      <c r="B1008" s="166"/>
      <c r="C1008" s="79"/>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row>
    <row r="1009" spans="1:32" x14ac:dyDescent="0.2">
      <c r="A1009" s="44"/>
      <c r="B1009" s="166"/>
      <c r="C1009" s="79"/>
      <c r="D1009" s="44"/>
      <c r="E1009" s="44"/>
      <c r="F1009" s="44"/>
      <c r="G1009" s="44"/>
      <c r="H1009" s="44"/>
      <c r="I1009" s="44"/>
      <c r="J1009" s="44"/>
      <c r="K1009" s="44"/>
      <c r="L1009" s="44"/>
      <c r="M1009" s="44"/>
      <c r="N1009" s="44"/>
      <c r="O1009" s="44"/>
      <c r="P1009" s="44"/>
      <c r="Q1009" s="44"/>
      <c r="R1009" s="44"/>
      <c r="S1009" s="44"/>
      <c r="T1009" s="44"/>
      <c r="U1009" s="44"/>
      <c r="V1009" s="44"/>
      <c r="W1009" s="44"/>
      <c r="X1009" s="44"/>
      <c r="Y1009" s="44"/>
      <c r="Z1009" s="44"/>
      <c r="AA1009" s="44"/>
      <c r="AB1009" s="44"/>
      <c r="AC1009" s="44"/>
      <c r="AD1009" s="44"/>
      <c r="AE1009" s="44"/>
      <c r="AF1009" s="44"/>
    </row>
    <row r="1010" spans="1:32" x14ac:dyDescent="0.2">
      <c r="A1010" s="44"/>
      <c r="B1010" s="166"/>
      <c r="C1010" s="79"/>
      <c r="D1010" s="44"/>
      <c r="E1010" s="44"/>
      <c r="F1010" s="44"/>
      <c r="G1010" s="44"/>
      <c r="H1010" s="44"/>
      <c r="I1010" s="44"/>
      <c r="J1010" s="44"/>
      <c r="K1010" s="44"/>
      <c r="L1010" s="44"/>
      <c r="M1010" s="44"/>
      <c r="N1010" s="44"/>
      <c r="O1010" s="44"/>
      <c r="P1010" s="44"/>
      <c r="Q1010" s="44"/>
      <c r="R1010" s="44"/>
      <c r="S1010" s="44"/>
      <c r="T1010" s="44"/>
      <c r="U1010" s="44"/>
      <c r="V1010" s="44"/>
      <c r="W1010" s="44"/>
      <c r="X1010" s="44"/>
      <c r="Y1010" s="44"/>
      <c r="Z1010" s="44"/>
      <c r="AA1010" s="44"/>
      <c r="AB1010" s="44"/>
      <c r="AC1010" s="44"/>
      <c r="AD1010" s="44"/>
      <c r="AE1010" s="44"/>
      <c r="AF1010" s="44"/>
    </row>
    <row r="1011" spans="1:32" x14ac:dyDescent="0.2">
      <c r="A1011" s="44"/>
      <c r="B1011" s="166"/>
      <c r="C1011" s="79"/>
      <c r="D1011" s="44"/>
      <c r="E1011" s="44"/>
      <c r="F1011" s="44"/>
      <c r="G1011" s="44"/>
      <c r="H1011" s="44"/>
      <c r="I1011" s="44"/>
      <c r="J1011" s="44"/>
      <c r="K1011" s="44"/>
      <c r="L1011" s="44"/>
      <c r="M1011" s="44"/>
      <c r="N1011" s="44"/>
      <c r="O1011" s="44"/>
      <c r="P1011" s="44"/>
      <c r="Q1011" s="44"/>
      <c r="R1011" s="44"/>
      <c r="S1011" s="44"/>
      <c r="T1011" s="44"/>
      <c r="U1011" s="44"/>
      <c r="V1011" s="44"/>
      <c r="W1011" s="44"/>
      <c r="X1011" s="44"/>
      <c r="Y1011" s="44"/>
      <c r="Z1011" s="44"/>
      <c r="AA1011" s="44"/>
      <c r="AB1011" s="44"/>
      <c r="AC1011" s="44"/>
      <c r="AD1011" s="44"/>
      <c r="AE1011" s="44"/>
      <c r="AF1011" s="44"/>
    </row>
    <row r="1012" spans="1:32" x14ac:dyDescent="0.2">
      <c r="A1012" s="44"/>
      <c r="B1012" s="166"/>
      <c r="C1012" s="79"/>
      <c r="D1012" s="44"/>
      <c r="E1012" s="44"/>
      <c r="F1012" s="44"/>
      <c r="G1012" s="44"/>
      <c r="H1012" s="44"/>
      <c r="I1012" s="44"/>
      <c r="J1012" s="44"/>
      <c r="K1012" s="44"/>
      <c r="L1012" s="44"/>
      <c r="M1012" s="44"/>
      <c r="N1012" s="44"/>
      <c r="O1012" s="44"/>
      <c r="P1012" s="44"/>
      <c r="Q1012" s="44"/>
      <c r="R1012" s="44"/>
      <c r="S1012" s="44"/>
      <c r="T1012" s="44"/>
      <c r="U1012" s="44"/>
      <c r="V1012" s="44"/>
      <c r="W1012" s="44"/>
      <c r="X1012" s="44"/>
      <c r="Y1012" s="44"/>
      <c r="Z1012" s="44"/>
      <c r="AA1012" s="44"/>
      <c r="AB1012" s="44"/>
      <c r="AC1012" s="44"/>
      <c r="AD1012" s="44"/>
      <c r="AE1012" s="44"/>
      <c r="AF1012" s="44"/>
    </row>
    <row r="1013" spans="1:32" x14ac:dyDescent="0.2">
      <c r="A1013" s="44"/>
      <c r="B1013" s="166"/>
      <c r="C1013" s="79"/>
      <c r="D1013" s="44"/>
      <c r="E1013" s="44"/>
      <c r="F1013" s="44"/>
      <c r="G1013" s="44"/>
      <c r="H1013" s="44"/>
      <c r="I1013" s="44"/>
      <c r="J1013" s="44"/>
      <c r="K1013" s="44"/>
      <c r="L1013" s="44"/>
      <c r="M1013" s="44"/>
      <c r="N1013" s="44"/>
      <c r="O1013" s="44"/>
      <c r="P1013" s="44"/>
      <c r="Q1013" s="44"/>
      <c r="R1013" s="44"/>
      <c r="S1013" s="44"/>
      <c r="T1013" s="44"/>
      <c r="U1013" s="44"/>
      <c r="V1013" s="44"/>
      <c r="W1013" s="44"/>
      <c r="X1013" s="44"/>
      <c r="Y1013" s="44"/>
      <c r="Z1013" s="44"/>
      <c r="AA1013" s="44"/>
      <c r="AB1013" s="44"/>
      <c r="AC1013" s="44"/>
      <c r="AD1013" s="44"/>
      <c r="AE1013" s="44"/>
      <c r="AF1013" s="44"/>
    </row>
    <row r="1014" spans="1:32" x14ac:dyDescent="0.2">
      <c r="A1014" s="44"/>
      <c r="B1014" s="166"/>
      <c r="C1014" s="79"/>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row>
    <row r="1015" spans="1:32" x14ac:dyDescent="0.2">
      <c r="A1015" s="44"/>
      <c r="B1015" s="166"/>
      <c r="C1015" s="79"/>
      <c r="D1015" s="44"/>
      <c r="E1015" s="44"/>
      <c r="F1015" s="44"/>
      <c r="G1015" s="44"/>
      <c r="H1015" s="44"/>
      <c r="I1015" s="44"/>
      <c r="J1015" s="44"/>
      <c r="K1015" s="44"/>
      <c r="L1015" s="44"/>
      <c r="M1015" s="44"/>
      <c r="N1015" s="44"/>
      <c r="O1015" s="44"/>
      <c r="P1015" s="44"/>
      <c r="Q1015" s="44"/>
      <c r="R1015" s="44"/>
      <c r="S1015" s="44"/>
      <c r="T1015" s="44"/>
      <c r="U1015" s="44"/>
      <c r="V1015" s="44"/>
      <c r="W1015" s="44"/>
      <c r="X1015" s="44"/>
      <c r="Y1015" s="44"/>
      <c r="Z1015" s="44"/>
      <c r="AA1015" s="44"/>
      <c r="AB1015" s="44"/>
      <c r="AC1015" s="44"/>
      <c r="AD1015" s="44"/>
      <c r="AE1015" s="44"/>
      <c r="AF1015" s="44"/>
    </row>
    <row r="1016" spans="1:32" x14ac:dyDescent="0.2">
      <c r="A1016" s="44"/>
      <c r="B1016" s="166"/>
      <c r="C1016" s="79"/>
      <c r="D1016" s="44"/>
      <c r="E1016" s="44"/>
      <c r="F1016" s="44"/>
      <c r="G1016" s="44"/>
      <c r="H1016" s="44"/>
      <c r="I1016" s="44"/>
      <c r="J1016" s="44"/>
      <c r="K1016" s="44"/>
      <c r="L1016" s="44"/>
      <c r="M1016" s="44"/>
      <c r="N1016" s="44"/>
      <c r="O1016" s="44"/>
      <c r="P1016" s="44"/>
      <c r="Q1016" s="44"/>
      <c r="R1016" s="44"/>
      <c r="S1016" s="44"/>
      <c r="T1016" s="44"/>
      <c r="U1016" s="44"/>
      <c r="V1016" s="44"/>
      <c r="W1016" s="44"/>
      <c r="X1016" s="44"/>
      <c r="Y1016" s="44"/>
      <c r="Z1016" s="44"/>
      <c r="AA1016" s="44"/>
      <c r="AB1016" s="44"/>
      <c r="AC1016" s="44"/>
      <c r="AD1016" s="44"/>
      <c r="AE1016" s="44"/>
      <c r="AF1016" s="44"/>
    </row>
    <row r="1017" spans="1:32" x14ac:dyDescent="0.2">
      <c r="A1017" s="44"/>
      <c r="B1017" s="166"/>
      <c r="C1017" s="79"/>
      <c r="D1017" s="44"/>
      <c r="E1017" s="44"/>
      <c r="F1017" s="44"/>
      <c r="G1017" s="44"/>
      <c r="H1017" s="44"/>
      <c r="I1017" s="44"/>
      <c r="J1017" s="44"/>
      <c r="K1017" s="44"/>
      <c r="L1017" s="44"/>
      <c r="M1017" s="44"/>
      <c r="N1017" s="44"/>
      <c r="O1017" s="44"/>
      <c r="P1017" s="44"/>
      <c r="Q1017" s="44"/>
      <c r="R1017" s="44"/>
      <c r="S1017" s="44"/>
      <c r="T1017" s="44"/>
      <c r="U1017" s="44"/>
      <c r="V1017" s="44"/>
      <c r="W1017" s="44"/>
      <c r="X1017" s="44"/>
      <c r="Y1017" s="44"/>
      <c r="Z1017" s="44"/>
      <c r="AA1017" s="44"/>
      <c r="AB1017" s="44"/>
      <c r="AC1017" s="44"/>
      <c r="AD1017" s="44"/>
      <c r="AE1017" s="44"/>
      <c r="AF1017" s="44"/>
    </row>
    <row r="1018" spans="1:32" x14ac:dyDescent="0.2">
      <c r="A1018" s="44"/>
      <c r="B1018" s="166"/>
      <c r="C1018" s="79"/>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Z1018" s="44"/>
      <c r="AA1018" s="44"/>
      <c r="AB1018" s="44"/>
      <c r="AC1018" s="44"/>
      <c r="AD1018" s="44"/>
      <c r="AE1018" s="44"/>
      <c r="AF1018" s="44"/>
    </row>
    <row r="1019" spans="1:32" x14ac:dyDescent="0.2">
      <c r="A1019" s="44"/>
      <c r="B1019" s="166"/>
      <c r="C1019" s="79"/>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44"/>
    </row>
    <row r="1020" spans="1:32" x14ac:dyDescent="0.2">
      <c r="A1020" s="44"/>
      <c r="B1020" s="166"/>
      <c r="C1020" s="79"/>
      <c r="D1020" s="44"/>
      <c r="E1020" s="44"/>
      <c r="F1020" s="44"/>
      <c r="G1020" s="44"/>
      <c r="H1020" s="44"/>
      <c r="I1020" s="44"/>
      <c r="J1020" s="44"/>
      <c r="K1020" s="44"/>
      <c r="L1020" s="44"/>
      <c r="M1020" s="44"/>
      <c r="N1020" s="44"/>
      <c r="O1020" s="44"/>
      <c r="P1020" s="44"/>
      <c r="Q1020" s="44"/>
      <c r="R1020" s="44"/>
      <c r="S1020" s="44"/>
      <c r="T1020" s="44"/>
      <c r="U1020" s="44"/>
      <c r="V1020" s="44"/>
      <c r="W1020" s="44"/>
      <c r="X1020" s="44"/>
      <c r="Y1020" s="44"/>
      <c r="Z1020" s="44"/>
      <c r="AA1020" s="44"/>
      <c r="AB1020" s="44"/>
      <c r="AC1020" s="44"/>
      <c r="AD1020" s="44"/>
      <c r="AE1020" s="44"/>
      <c r="AF1020" s="44"/>
    </row>
    <row r="1021" spans="1:32" x14ac:dyDescent="0.2">
      <c r="A1021" s="44"/>
      <c r="B1021" s="166"/>
      <c r="C1021" s="79"/>
      <c r="D1021" s="44"/>
      <c r="E1021" s="44"/>
      <c r="F1021" s="44"/>
      <c r="G1021" s="44"/>
      <c r="H1021" s="44"/>
      <c r="I1021" s="44"/>
      <c r="J1021" s="44"/>
      <c r="K1021" s="44"/>
      <c r="L1021" s="44"/>
      <c r="M1021" s="44"/>
      <c r="N1021" s="44"/>
      <c r="O1021" s="44"/>
      <c r="P1021" s="44"/>
      <c r="Q1021" s="44"/>
      <c r="R1021" s="44"/>
      <c r="S1021" s="44"/>
      <c r="T1021" s="44"/>
      <c r="U1021" s="44"/>
      <c r="V1021" s="44"/>
      <c r="W1021" s="44"/>
      <c r="X1021" s="44"/>
      <c r="Y1021" s="44"/>
      <c r="Z1021" s="44"/>
      <c r="AA1021" s="44"/>
      <c r="AB1021" s="44"/>
      <c r="AC1021" s="44"/>
      <c r="AD1021" s="44"/>
      <c r="AE1021" s="44"/>
      <c r="AF1021" s="44"/>
    </row>
    <row r="1022" spans="1:32" x14ac:dyDescent="0.2">
      <c r="A1022" s="44"/>
      <c r="B1022" s="166"/>
      <c r="C1022" s="79"/>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row>
    <row r="1023" spans="1:32" x14ac:dyDescent="0.2">
      <c r="A1023" s="44"/>
      <c r="B1023" s="166"/>
      <c r="C1023" s="79"/>
      <c r="D1023" s="44"/>
      <c r="E1023" s="44"/>
      <c r="F1023" s="44"/>
      <c r="G1023" s="44"/>
      <c r="H1023" s="44"/>
      <c r="I1023" s="44"/>
      <c r="J1023" s="44"/>
      <c r="K1023" s="44"/>
      <c r="L1023" s="44"/>
      <c r="M1023" s="44"/>
      <c r="N1023" s="44"/>
      <c r="O1023" s="44"/>
      <c r="P1023" s="44"/>
      <c r="Q1023" s="44"/>
      <c r="R1023" s="44"/>
      <c r="S1023" s="44"/>
      <c r="T1023" s="44"/>
      <c r="U1023" s="44"/>
      <c r="V1023" s="44"/>
      <c r="W1023" s="44"/>
      <c r="X1023" s="44"/>
      <c r="Y1023" s="44"/>
      <c r="Z1023" s="44"/>
      <c r="AA1023" s="44"/>
      <c r="AB1023" s="44"/>
      <c r="AC1023" s="44"/>
      <c r="AD1023" s="44"/>
      <c r="AE1023" s="44"/>
      <c r="AF1023" s="44"/>
    </row>
    <row r="1024" spans="1:32" x14ac:dyDescent="0.2">
      <c r="A1024" s="44"/>
      <c r="B1024" s="166"/>
      <c r="C1024" s="79"/>
      <c r="D1024" s="44"/>
      <c r="E1024" s="44"/>
      <c r="F1024" s="44"/>
      <c r="G1024" s="44"/>
      <c r="H1024" s="44"/>
      <c r="I1024" s="44"/>
      <c r="J1024" s="44"/>
      <c r="K1024" s="44"/>
      <c r="L1024" s="44"/>
      <c r="M1024" s="44"/>
      <c r="N1024" s="44"/>
      <c r="O1024" s="44"/>
      <c r="P1024" s="44"/>
      <c r="Q1024" s="44"/>
      <c r="R1024" s="44"/>
      <c r="S1024" s="44"/>
      <c r="T1024" s="44"/>
      <c r="U1024" s="44"/>
      <c r="V1024" s="44"/>
      <c r="W1024" s="44"/>
      <c r="X1024" s="44"/>
      <c r="Y1024" s="44"/>
      <c r="Z1024" s="44"/>
      <c r="AA1024" s="44"/>
      <c r="AB1024" s="44"/>
      <c r="AC1024" s="44"/>
      <c r="AD1024" s="44"/>
      <c r="AE1024" s="44"/>
      <c r="AF1024" s="44"/>
    </row>
    <row r="1025" spans="1:32" x14ac:dyDescent="0.2">
      <c r="A1025" s="44"/>
      <c r="B1025" s="166"/>
      <c r="C1025" s="79"/>
      <c r="D1025" s="44"/>
      <c r="E1025" s="44"/>
      <c r="F1025" s="44"/>
      <c r="G1025" s="44"/>
      <c r="H1025" s="44"/>
      <c r="I1025" s="44"/>
      <c r="J1025" s="44"/>
      <c r="K1025" s="44"/>
      <c r="L1025" s="44"/>
      <c r="M1025" s="44"/>
      <c r="N1025" s="44"/>
      <c r="O1025" s="44"/>
      <c r="P1025" s="44"/>
      <c r="Q1025" s="44"/>
      <c r="R1025" s="44"/>
      <c r="S1025" s="44"/>
      <c r="T1025" s="44"/>
      <c r="U1025" s="44"/>
      <c r="V1025" s="44"/>
      <c r="W1025" s="44"/>
      <c r="X1025" s="44"/>
      <c r="Y1025" s="44"/>
      <c r="Z1025" s="44"/>
      <c r="AA1025" s="44"/>
      <c r="AB1025" s="44"/>
      <c r="AC1025" s="44"/>
      <c r="AD1025" s="44"/>
      <c r="AE1025" s="44"/>
      <c r="AF1025" s="44"/>
    </row>
    <row r="1026" spans="1:32" x14ac:dyDescent="0.2">
      <c r="A1026" s="44"/>
      <c r="B1026" s="166"/>
      <c r="C1026" s="79"/>
      <c r="D1026" s="44"/>
      <c r="E1026" s="44"/>
      <c r="F1026" s="44"/>
      <c r="G1026" s="44"/>
      <c r="H1026" s="44"/>
      <c r="I1026" s="44"/>
      <c r="J1026" s="44"/>
      <c r="K1026" s="44"/>
      <c r="L1026" s="44"/>
      <c r="M1026" s="44"/>
      <c r="N1026" s="44"/>
      <c r="O1026" s="44"/>
      <c r="P1026" s="44"/>
      <c r="Q1026" s="44"/>
      <c r="R1026" s="44"/>
      <c r="S1026" s="44"/>
      <c r="T1026" s="44"/>
      <c r="U1026" s="44"/>
      <c r="V1026" s="44"/>
      <c r="W1026" s="44"/>
      <c r="X1026" s="44"/>
      <c r="Y1026" s="44"/>
      <c r="Z1026" s="44"/>
      <c r="AA1026" s="44"/>
      <c r="AB1026" s="44"/>
      <c r="AC1026" s="44"/>
      <c r="AD1026" s="44"/>
      <c r="AE1026" s="44"/>
      <c r="AF1026" s="44"/>
    </row>
    <row r="1027" spans="1:32" x14ac:dyDescent="0.2">
      <c r="A1027" s="44"/>
      <c r="B1027" s="166"/>
      <c r="C1027" s="79"/>
      <c r="D1027" s="44"/>
      <c r="E1027" s="44"/>
      <c r="F1027" s="44"/>
      <c r="G1027" s="44"/>
      <c r="H1027" s="44"/>
      <c r="I1027" s="44"/>
      <c r="J1027" s="44"/>
      <c r="K1027" s="44"/>
      <c r="L1027" s="44"/>
      <c r="M1027" s="44"/>
      <c r="N1027" s="44"/>
      <c r="O1027" s="44"/>
      <c r="P1027" s="44"/>
      <c r="Q1027" s="44"/>
      <c r="R1027" s="44"/>
      <c r="S1027" s="44"/>
      <c r="T1027" s="44"/>
      <c r="U1027" s="44"/>
      <c r="V1027" s="44"/>
      <c r="W1027" s="44"/>
      <c r="X1027" s="44"/>
      <c r="Y1027" s="44"/>
      <c r="Z1027" s="44"/>
      <c r="AA1027" s="44"/>
      <c r="AB1027" s="44"/>
      <c r="AC1027" s="44"/>
      <c r="AD1027" s="44"/>
      <c r="AE1027" s="44"/>
      <c r="AF1027" s="44"/>
    </row>
    <row r="1028" spans="1:32" x14ac:dyDescent="0.2">
      <c r="A1028" s="44"/>
      <c r="B1028" s="166"/>
      <c r="C1028" s="79"/>
      <c r="D1028" s="44"/>
      <c r="E1028" s="44"/>
      <c r="F1028" s="44"/>
      <c r="G1028" s="44"/>
      <c r="H1028" s="44"/>
      <c r="I1028" s="44"/>
      <c r="J1028" s="44"/>
      <c r="K1028" s="44"/>
      <c r="L1028" s="44"/>
      <c r="M1028" s="44"/>
      <c r="N1028" s="44"/>
      <c r="O1028" s="44"/>
      <c r="P1028" s="44"/>
      <c r="Q1028" s="44"/>
      <c r="R1028" s="44"/>
      <c r="S1028" s="44"/>
      <c r="T1028" s="44"/>
      <c r="U1028" s="44"/>
      <c r="V1028" s="44"/>
      <c r="W1028" s="44"/>
      <c r="X1028" s="44"/>
      <c r="Y1028" s="44"/>
      <c r="Z1028" s="44"/>
      <c r="AA1028" s="44"/>
      <c r="AB1028" s="44"/>
      <c r="AC1028" s="44"/>
      <c r="AD1028" s="44"/>
      <c r="AE1028" s="44"/>
      <c r="AF1028" s="44"/>
    </row>
    <row r="1029" spans="1:32" x14ac:dyDescent="0.2">
      <c r="A1029" s="44"/>
      <c r="B1029" s="166"/>
      <c r="C1029" s="79"/>
      <c r="D1029" s="44"/>
      <c r="E1029" s="44"/>
      <c r="F1029" s="44"/>
      <c r="G1029" s="44"/>
      <c r="H1029" s="44"/>
      <c r="I1029" s="44"/>
      <c r="J1029" s="44"/>
      <c r="K1029" s="44"/>
      <c r="L1029" s="44"/>
      <c r="M1029" s="44"/>
      <c r="N1029" s="44"/>
      <c r="O1029" s="44"/>
      <c r="P1029" s="44"/>
      <c r="Q1029" s="44"/>
      <c r="R1029" s="44"/>
      <c r="S1029" s="44"/>
      <c r="T1029" s="44"/>
      <c r="U1029" s="44"/>
      <c r="V1029" s="44"/>
      <c r="W1029" s="44"/>
      <c r="X1029" s="44"/>
      <c r="Y1029" s="44"/>
      <c r="Z1029" s="44"/>
      <c r="AA1029" s="44"/>
      <c r="AB1029" s="44"/>
      <c r="AC1029" s="44"/>
      <c r="AD1029" s="44"/>
      <c r="AE1029" s="44"/>
      <c r="AF1029" s="44"/>
    </row>
    <row r="1030" spans="1:32" x14ac:dyDescent="0.2">
      <c r="A1030" s="44"/>
      <c r="B1030" s="166"/>
      <c r="C1030" s="79"/>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row>
    <row r="1031" spans="1:32" x14ac:dyDescent="0.2">
      <c r="A1031" s="44"/>
      <c r="B1031" s="166"/>
      <c r="C1031" s="79"/>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row>
    <row r="1032" spans="1:32" x14ac:dyDescent="0.2">
      <c r="A1032" s="44"/>
      <c r="B1032" s="166"/>
      <c r="C1032" s="79"/>
      <c r="D1032" s="44"/>
      <c r="E1032" s="44"/>
      <c r="F1032" s="44"/>
      <c r="G1032" s="44"/>
      <c r="H1032" s="44"/>
      <c r="I1032" s="44"/>
      <c r="J1032" s="44"/>
      <c r="K1032" s="44"/>
      <c r="L1032" s="44"/>
      <c r="M1032" s="44"/>
      <c r="N1032" s="44"/>
      <c r="O1032" s="44"/>
      <c r="P1032" s="44"/>
      <c r="Q1032" s="44"/>
      <c r="R1032" s="44"/>
      <c r="S1032" s="44"/>
      <c r="T1032" s="44"/>
      <c r="U1032" s="44"/>
      <c r="V1032" s="44"/>
      <c r="W1032" s="44"/>
      <c r="X1032" s="44"/>
      <c r="Y1032" s="44"/>
      <c r="Z1032" s="44"/>
      <c r="AA1032" s="44"/>
      <c r="AB1032" s="44"/>
      <c r="AC1032" s="44"/>
      <c r="AD1032" s="44"/>
      <c r="AE1032" s="44"/>
      <c r="AF1032" s="44"/>
    </row>
    <row r="1033" spans="1:32" x14ac:dyDescent="0.2">
      <c r="A1033" s="44"/>
      <c r="B1033" s="166"/>
      <c r="C1033" s="79"/>
      <c r="D1033" s="44"/>
      <c r="E1033" s="44"/>
      <c r="F1033" s="44"/>
      <c r="G1033" s="44"/>
      <c r="H1033" s="44"/>
      <c r="I1033" s="44"/>
      <c r="J1033" s="44"/>
      <c r="K1033" s="44"/>
      <c r="L1033" s="44"/>
      <c r="M1033" s="44"/>
      <c r="N1033" s="44"/>
      <c r="O1033" s="44"/>
      <c r="P1033" s="44"/>
      <c r="Q1033" s="44"/>
      <c r="R1033" s="44"/>
      <c r="S1033" s="44"/>
      <c r="T1033" s="44"/>
      <c r="U1033" s="44"/>
      <c r="V1033" s="44"/>
      <c r="W1033" s="44"/>
      <c r="X1033" s="44"/>
      <c r="Y1033" s="44"/>
      <c r="Z1033" s="44"/>
      <c r="AA1033" s="44"/>
      <c r="AB1033" s="44"/>
      <c r="AC1033" s="44"/>
      <c r="AD1033" s="44"/>
      <c r="AE1033" s="44"/>
      <c r="AF1033" s="44"/>
    </row>
    <row r="1034" spans="1:32" x14ac:dyDescent="0.2">
      <c r="A1034" s="44"/>
      <c r="B1034" s="166"/>
      <c r="C1034" s="79"/>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Z1034" s="44"/>
      <c r="AA1034" s="44"/>
      <c r="AB1034" s="44"/>
      <c r="AC1034" s="44"/>
      <c r="AD1034" s="44"/>
      <c r="AE1034" s="44"/>
      <c r="AF1034" s="44"/>
    </row>
    <row r="1035" spans="1:32" x14ac:dyDescent="0.2">
      <c r="A1035" s="44"/>
      <c r="B1035" s="166"/>
      <c r="C1035" s="79"/>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Z1035" s="44"/>
      <c r="AA1035" s="44"/>
      <c r="AB1035" s="44"/>
      <c r="AC1035" s="44"/>
      <c r="AD1035" s="44"/>
      <c r="AE1035" s="44"/>
      <c r="AF1035" s="44"/>
    </row>
    <row r="1036" spans="1:32" x14ac:dyDescent="0.2">
      <c r="A1036" s="44"/>
      <c r="B1036" s="166"/>
      <c r="C1036" s="79"/>
      <c r="D1036" s="44"/>
      <c r="E1036" s="44"/>
      <c r="F1036" s="44"/>
      <c r="G1036" s="44"/>
      <c r="H1036" s="44"/>
      <c r="I1036" s="44"/>
      <c r="J1036" s="44"/>
      <c r="K1036" s="44"/>
      <c r="L1036" s="44"/>
      <c r="M1036" s="44"/>
      <c r="N1036" s="44"/>
      <c r="O1036" s="44"/>
      <c r="P1036" s="44"/>
      <c r="Q1036" s="44"/>
      <c r="R1036" s="44"/>
      <c r="S1036" s="44"/>
      <c r="T1036" s="44"/>
      <c r="U1036" s="44"/>
      <c r="V1036" s="44"/>
      <c r="W1036" s="44"/>
      <c r="X1036" s="44"/>
      <c r="Y1036" s="44"/>
      <c r="Z1036" s="44"/>
      <c r="AA1036" s="44"/>
      <c r="AB1036" s="44"/>
      <c r="AC1036" s="44"/>
      <c r="AD1036" s="44"/>
      <c r="AE1036" s="44"/>
      <c r="AF1036" s="44"/>
    </row>
    <row r="1037" spans="1:32" x14ac:dyDescent="0.2">
      <c r="A1037" s="44"/>
      <c r="B1037" s="166"/>
      <c r="C1037" s="79"/>
      <c r="D1037" s="44"/>
      <c r="E1037" s="44"/>
      <c r="F1037" s="44"/>
      <c r="G1037" s="44"/>
      <c r="H1037" s="44"/>
      <c r="I1037" s="44"/>
      <c r="J1037" s="44"/>
      <c r="K1037" s="44"/>
      <c r="L1037" s="44"/>
      <c r="M1037" s="44"/>
      <c r="N1037" s="44"/>
      <c r="O1037" s="44"/>
      <c r="P1037" s="44"/>
      <c r="Q1037" s="44"/>
      <c r="R1037" s="44"/>
      <c r="S1037" s="44"/>
      <c r="T1037" s="44"/>
      <c r="U1037" s="44"/>
      <c r="V1037" s="44"/>
      <c r="W1037" s="44"/>
      <c r="X1037" s="44"/>
      <c r="Y1037" s="44"/>
      <c r="Z1037" s="44"/>
      <c r="AA1037" s="44"/>
      <c r="AB1037" s="44"/>
      <c r="AC1037" s="44"/>
      <c r="AD1037" s="44"/>
      <c r="AE1037" s="44"/>
      <c r="AF1037" s="44"/>
    </row>
    <row r="1038" spans="1:32" x14ac:dyDescent="0.2">
      <c r="A1038" s="44"/>
      <c r="B1038" s="166"/>
      <c r="C1038" s="79"/>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row>
    <row r="1039" spans="1:32" x14ac:dyDescent="0.2">
      <c r="A1039" s="44"/>
      <c r="B1039" s="166"/>
      <c r="C1039" s="79"/>
      <c r="D1039" s="44"/>
      <c r="E1039" s="44"/>
      <c r="F1039" s="44"/>
      <c r="G1039" s="44"/>
      <c r="H1039" s="44"/>
      <c r="I1039" s="44"/>
      <c r="J1039" s="44"/>
      <c r="K1039" s="44"/>
      <c r="L1039" s="44"/>
      <c r="M1039" s="44"/>
      <c r="N1039" s="44"/>
      <c r="O1039" s="44"/>
      <c r="P1039" s="44"/>
      <c r="Q1039" s="44"/>
      <c r="R1039" s="44"/>
      <c r="S1039" s="44"/>
      <c r="T1039" s="44"/>
      <c r="U1039" s="44"/>
      <c r="V1039" s="44"/>
      <c r="W1039" s="44"/>
      <c r="X1039" s="44"/>
      <c r="Y1039" s="44"/>
      <c r="Z1039" s="44"/>
      <c r="AA1039" s="44"/>
      <c r="AB1039" s="44"/>
      <c r="AC1039" s="44"/>
      <c r="AD1039" s="44"/>
      <c r="AE1039" s="44"/>
      <c r="AF1039" s="44"/>
    </row>
    <row r="1040" spans="1:32" x14ac:dyDescent="0.2">
      <c r="A1040" s="44"/>
      <c r="B1040" s="166"/>
      <c r="C1040" s="79"/>
      <c r="D1040" s="44"/>
      <c r="E1040" s="44"/>
      <c r="F1040" s="44"/>
      <c r="G1040" s="44"/>
      <c r="H1040" s="44"/>
      <c r="I1040" s="44"/>
      <c r="J1040" s="44"/>
      <c r="K1040" s="44"/>
      <c r="L1040" s="44"/>
      <c r="M1040" s="44"/>
      <c r="N1040" s="44"/>
      <c r="O1040" s="44"/>
      <c r="P1040" s="44"/>
      <c r="Q1040" s="44"/>
      <c r="R1040" s="44"/>
      <c r="S1040" s="44"/>
      <c r="T1040" s="44"/>
      <c r="U1040" s="44"/>
      <c r="V1040" s="44"/>
      <c r="W1040" s="44"/>
      <c r="X1040" s="44"/>
      <c r="Y1040" s="44"/>
      <c r="Z1040" s="44"/>
      <c r="AA1040" s="44"/>
      <c r="AB1040" s="44"/>
      <c r="AC1040" s="44"/>
      <c r="AD1040" s="44"/>
      <c r="AE1040" s="44"/>
      <c r="AF1040" s="44"/>
    </row>
    <row r="1041" spans="1:32" x14ac:dyDescent="0.2">
      <c r="A1041" s="44"/>
      <c r="B1041" s="166"/>
      <c r="C1041" s="79"/>
      <c r="D1041" s="44"/>
      <c r="E1041" s="44"/>
      <c r="F1041" s="44"/>
      <c r="G1041" s="44"/>
      <c r="H1041" s="44"/>
      <c r="I1041" s="44"/>
      <c r="J1041" s="44"/>
      <c r="K1041" s="44"/>
      <c r="L1041" s="44"/>
      <c r="M1041" s="44"/>
      <c r="N1041" s="44"/>
      <c r="O1041" s="44"/>
      <c r="P1041" s="44"/>
      <c r="Q1041" s="44"/>
      <c r="R1041" s="44"/>
      <c r="S1041" s="44"/>
      <c r="T1041" s="44"/>
      <c r="U1041" s="44"/>
      <c r="V1041" s="44"/>
      <c r="W1041" s="44"/>
      <c r="X1041" s="44"/>
      <c r="Y1041" s="44"/>
      <c r="Z1041" s="44"/>
      <c r="AA1041" s="44"/>
      <c r="AB1041" s="44"/>
      <c r="AC1041" s="44"/>
      <c r="AD1041" s="44"/>
      <c r="AE1041" s="44"/>
      <c r="AF1041" s="44"/>
    </row>
    <row r="1042" spans="1:32" x14ac:dyDescent="0.2">
      <c r="A1042" s="44"/>
      <c r="B1042" s="166"/>
      <c r="C1042" s="79"/>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Z1042" s="44"/>
      <c r="AA1042" s="44"/>
      <c r="AB1042" s="44"/>
      <c r="AC1042" s="44"/>
      <c r="AD1042" s="44"/>
      <c r="AE1042" s="44"/>
      <c r="AF1042" s="44"/>
    </row>
    <row r="1043" spans="1:32" x14ac:dyDescent="0.2">
      <c r="A1043" s="44"/>
      <c r="B1043" s="166"/>
      <c r="C1043" s="79"/>
      <c r="D1043" s="44"/>
      <c r="E1043" s="44"/>
      <c r="F1043" s="44"/>
      <c r="G1043" s="44"/>
      <c r="H1043" s="44"/>
      <c r="I1043" s="44"/>
      <c r="J1043" s="44"/>
      <c r="K1043" s="44"/>
      <c r="L1043" s="44"/>
      <c r="M1043" s="44"/>
      <c r="N1043" s="44"/>
      <c r="O1043" s="44"/>
      <c r="P1043" s="44"/>
      <c r="Q1043" s="44"/>
      <c r="R1043" s="44"/>
      <c r="S1043" s="44"/>
      <c r="T1043" s="44"/>
      <c r="U1043" s="44"/>
      <c r="V1043" s="44"/>
      <c r="W1043" s="44"/>
      <c r="X1043" s="44"/>
      <c r="Y1043" s="44"/>
      <c r="Z1043" s="44"/>
      <c r="AA1043" s="44"/>
      <c r="AB1043" s="44"/>
      <c r="AC1043" s="44"/>
      <c r="AD1043" s="44"/>
      <c r="AE1043" s="44"/>
      <c r="AF1043" s="44"/>
    </row>
    <row r="1044" spans="1:32" x14ac:dyDescent="0.2">
      <c r="A1044" s="44"/>
      <c r="B1044" s="166"/>
      <c r="C1044" s="79"/>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Z1044" s="44"/>
      <c r="AA1044" s="44"/>
      <c r="AB1044" s="44"/>
      <c r="AC1044" s="44"/>
      <c r="AD1044" s="44"/>
      <c r="AE1044" s="44"/>
      <c r="AF1044" s="44"/>
    </row>
    <row r="1045" spans="1:32" x14ac:dyDescent="0.2">
      <c r="A1045" s="44"/>
      <c r="B1045" s="166"/>
      <c r="C1045" s="79"/>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row>
    <row r="1046" spans="1:32" x14ac:dyDescent="0.2">
      <c r="A1046" s="44"/>
      <c r="B1046" s="166"/>
      <c r="C1046" s="79"/>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row>
    <row r="1047" spans="1:32" x14ac:dyDescent="0.2">
      <c r="A1047" s="44"/>
      <c r="B1047" s="166"/>
      <c r="C1047" s="79"/>
      <c r="D1047" s="44"/>
      <c r="E1047" s="44"/>
      <c r="F1047" s="44"/>
      <c r="G1047" s="44"/>
      <c r="H1047" s="44"/>
      <c r="I1047" s="44"/>
      <c r="J1047" s="44"/>
      <c r="K1047" s="44"/>
      <c r="L1047" s="44"/>
      <c r="M1047" s="44"/>
      <c r="N1047" s="44"/>
      <c r="O1047" s="44"/>
      <c r="P1047" s="44"/>
      <c r="Q1047" s="44"/>
      <c r="R1047" s="44"/>
      <c r="S1047" s="44"/>
      <c r="T1047" s="44"/>
      <c r="U1047" s="44"/>
      <c r="V1047" s="44"/>
      <c r="W1047" s="44"/>
      <c r="X1047" s="44"/>
      <c r="Y1047" s="44"/>
      <c r="Z1047" s="44"/>
      <c r="AA1047" s="44"/>
      <c r="AB1047" s="44"/>
      <c r="AC1047" s="44"/>
      <c r="AD1047" s="44"/>
      <c r="AE1047" s="44"/>
      <c r="AF1047" s="44"/>
    </row>
    <row r="1048" spans="1:32" x14ac:dyDescent="0.2">
      <c r="A1048" s="44"/>
      <c r="B1048" s="166"/>
      <c r="C1048" s="79"/>
      <c r="D1048" s="44"/>
      <c r="E1048" s="44"/>
      <c r="F1048" s="44"/>
      <c r="G1048" s="44"/>
      <c r="H1048" s="44"/>
      <c r="I1048" s="44"/>
      <c r="J1048" s="44"/>
      <c r="K1048" s="44"/>
      <c r="L1048" s="44"/>
      <c r="M1048" s="44"/>
      <c r="N1048" s="44"/>
      <c r="O1048" s="44"/>
      <c r="P1048" s="44"/>
      <c r="Q1048" s="44"/>
      <c r="R1048" s="44"/>
      <c r="S1048" s="44"/>
      <c r="T1048" s="44"/>
      <c r="U1048" s="44"/>
      <c r="V1048" s="44"/>
      <c r="W1048" s="44"/>
      <c r="X1048" s="44"/>
      <c r="Y1048" s="44"/>
      <c r="Z1048" s="44"/>
      <c r="AA1048" s="44"/>
      <c r="AB1048" s="44"/>
      <c r="AC1048" s="44"/>
      <c r="AD1048" s="44"/>
      <c r="AE1048" s="44"/>
      <c r="AF1048" s="44"/>
    </row>
    <row r="1049" spans="1:32" x14ac:dyDescent="0.2">
      <c r="A1049" s="44"/>
      <c r="B1049" s="166"/>
      <c r="C1049" s="79"/>
      <c r="D1049" s="44"/>
      <c r="E1049" s="44"/>
      <c r="F1049" s="44"/>
      <c r="G1049" s="44"/>
      <c r="H1049" s="44"/>
      <c r="I1049" s="44"/>
      <c r="J1049" s="44"/>
      <c r="K1049" s="44"/>
      <c r="L1049" s="44"/>
      <c r="M1049" s="44"/>
      <c r="N1049" s="44"/>
      <c r="O1049" s="44"/>
      <c r="P1049" s="44"/>
      <c r="Q1049" s="44"/>
      <c r="R1049" s="44"/>
      <c r="S1049" s="44"/>
      <c r="T1049" s="44"/>
      <c r="U1049" s="44"/>
      <c r="V1049" s="44"/>
      <c r="W1049" s="44"/>
      <c r="X1049" s="44"/>
      <c r="Y1049" s="44"/>
      <c r="Z1049" s="44"/>
      <c r="AA1049" s="44"/>
      <c r="AB1049" s="44"/>
      <c r="AC1049" s="44"/>
      <c r="AD1049" s="44"/>
      <c r="AE1049" s="44"/>
      <c r="AF1049" s="44"/>
    </row>
    <row r="1050" spans="1:32" x14ac:dyDescent="0.2">
      <c r="A1050" s="44"/>
      <c r="B1050" s="166"/>
      <c r="C1050" s="79"/>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Z1050" s="44"/>
      <c r="AA1050" s="44"/>
      <c r="AB1050" s="44"/>
      <c r="AC1050" s="44"/>
      <c r="AD1050" s="44"/>
      <c r="AE1050" s="44"/>
      <c r="AF1050" s="44"/>
    </row>
    <row r="1051" spans="1:32" x14ac:dyDescent="0.2">
      <c r="A1051" s="44"/>
      <c r="B1051" s="166"/>
      <c r="C1051" s="79"/>
      <c r="D1051" s="44"/>
      <c r="E1051" s="44"/>
      <c r="F1051" s="44"/>
      <c r="G1051" s="44"/>
      <c r="H1051" s="44"/>
      <c r="I1051" s="44"/>
      <c r="J1051" s="44"/>
      <c r="K1051" s="44"/>
      <c r="L1051" s="44"/>
      <c r="M1051" s="44"/>
      <c r="N1051" s="44"/>
      <c r="O1051" s="44"/>
      <c r="P1051" s="44"/>
      <c r="Q1051" s="44"/>
      <c r="R1051" s="44"/>
      <c r="S1051" s="44"/>
      <c r="T1051" s="44"/>
      <c r="U1051" s="44"/>
      <c r="V1051" s="44"/>
      <c r="W1051" s="44"/>
      <c r="X1051" s="44"/>
      <c r="Y1051" s="44"/>
      <c r="Z1051" s="44"/>
      <c r="AA1051" s="44"/>
      <c r="AB1051" s="44"/>
      <c r="AC1051" s="44"/>
      <c r="AD1051" s="44"/>
      <c r="AE1051" s="44"/>
      <c r="AF1051" s="44"/>
    </row>
    <row r="1052" spans="1:32" x14ac:dyDescent="0.2">
      <c r="A1052" s="44"/>
      <c r="B1052" s="166"/>
      <c r="C1052" s="79"/>
      <c r="D1052" s="44"/>
      <c r="E1052" s="44"/>
      <c r="F1052" s="44"/>
      <c r="G1052" s="44"/>
      <c r="H1052" s="44"/>
      <c r="I1052" s="44"/>
      <c r="J1052" s="44"/>
      <c r="K1052" s="44"/>
      <c r="L1052" s="44"/>
      <c r="M1052" s="44"/>
      <c r="N1052" s="44"/>
      <c r="O1052" s="44"/>
      <c r="P1052" s="44"/>
      <c r="Q1052" s="44"/>
      <c r="R1052" s="44"/>
      <c r="S1052" s="44"/>
      <c r="T1052" s="44"/>
      <c r="U1052" s="44"/>
      <c r="V1052" s="44"/>
      <c r="W1052" s="44"/>
      <c r="X1052" s="44"/>
      <c r="Y1052" s="44"/>
      <c r="Z1052" s="44"/>
      <c r="AA1052" s="44"/>
      <c r="AB1052" s="44"/>
      <c r="AC1052" s="44"/>
      <c r="AD1052" s="44"/>
      <c r="AE1052" s="44"/>
      <c r="AF1052" s="44"/>
    </row>
    <row r="1053" spans="1:32" x14ac:dyDescent="0.2">
      <c r="A1053" s="44"/>
      <c r="B1053" s="166"/>
      <c r="C1053" s="79"/>
      <c r="D1053" s="44"/>
      <c r="E1053" s="44"/>
      <c r="F1053" s="44"/>
      <c r="G1053" s="44"/>
      <c r="H1053" s="44"/>
      <c r="I1053" s="44"/>
      <c r="J1053" s="44"/>
      <c r="K1053" s="44"/>
      <c r="L1053" s="44"/>
      <c r="M1053" s="44"/>
      <c r="N1053" s="44"/>
      <c r="O1053" s="44"/>
      <c r="P1053" s="44"/>
      <c r="Q1053" s="44"/>
      <c r="R1053" s="44"/>
      <c r="S1053" s="44"/>
      <c r="T1053" s="44"/>
      <c r="U1053" s="44"/>
      <c r="V1053" s="44"/>
      <c r="W1053" s="44"/>
      <c r="X1053" s="44"/>
      <c r="Y1053" s="44"/>
      <c r="Z1053" s="44"/>
      <c r="AA1053" s="44"/>
      <c r="AB1053" s="44"/>
      <c r="AC1053" s="44"/>
      <c r="AD1053" s="44"/>
      <c r="AE1053" s="44"/>
      <c r="AF1053" s="44"/>
    </row>
    <row r="1054" spans="1:32" x14ac:dyDescent="0.2">
      <c r="A1054" s="44"/>
      <c r="B1054" s="166"/>
      <c r="C1054" s="79"/>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row>
    <row r="1055" spans="1:32" x14ac:dyDescent="0.2">
      <c r="A1055" s="44"/>
      <c r="B1055" s="166"/>
      <c r="C1055" s="79"/>
      <c r="D1055" s="44"/>
      <c r="E1055" s="44"/>
      <c r="F1055" s="44"/>
      <c r="G1055" s="44"/>
      <c r="H1055" s="44"/>
      <c r="I1055" s="44"/>
      <c r="J1055" s="44"/>
      <c r="K1055" s="44"/>
      <c r="L1055" s="44"/>
      <c r="M1055" s="44"/>
      <c r="N1055" s="44"/>
      <c r="O1055" s="44"/>
      <c r="P1055" s="44"/>
      <c r="Q1055" s="44"/>
      <c r="R1055" s="44"/>
      <c r="S1055" s="44"/>
      <c r="T1055" s="44"/>
      <c r="U1055" s="44"/>
      <c r="V1055" s="44"/>
      <c r="W1055" s="44"/>
      <c r="X1055" s="44"/>
      <c r="Y1055" s="44"/>
      <c r="Z1055" s="44"/>
      <c r="AA1055" s="44"/>
      <c r="AB1055" s="44"/>
      <c r="AC1055" s="44"/>
      <c r="AD1055" s="44"/>
      <c r="AE1055" s="44"/>
      <c r="AF1055" s="44"/>
    </row>
    <row r="1056" spans="1:32" x14ac:dyDescent="0.2">
      <c r="A1056" s="44"/>
      <c r="B1056" s="166"/>
      <c r="C1056" s="79"/>
      <c r="D1056" s="44"/>
      <c r="E1056" s="44"/>
      <c r="F1056" s="44"/>
      <c r="G1056" s="44"/>
      <c r="H1056" s="44"/>
      <c r="I1056" s="44"/>
      <c r="J1056" s="44"/>
      <c r="K1056" s="44"/>
      <c r="L1056" s="44"/>
      <c r="M1056" s="44"/>
      <c r="N1056" s="44"/>
      <c r="O1056" s="44"/>
      <c r="P1056" s="44"/>
      <c r="Q1056" s="44"/>
      <c r="R1056" s="44"/>
      <c r="S1056" s="44"/>
      <c r="T1056" s="44"/>
      <c r="U1056" s="44"/>
      <c r="V1056" s="44"/>
      <c r="W1056" s="44"/>
      <c r="X1056" s="44"/>
      <c r="Y1056" s="44"/>
      <c r="Z1056" s="44"/>
      <c r="AA1056" s="44"/>
      <c r="AB1056" s="44"/>
      <c r="AC1056" s="44"/>
      <c r="AD1056" s="44"/>
      <c r="AE1056" s="44"/>
      <c r="AF1056" s="44"/>
    </row>
    <row r="1057" spans="1:32" x14ac:dyDescent="0.2">
      <c r="A1057" s="44"/>
      <c r="B1057" s="166"/>
      <c r="C1057" s="79"/>
      <c r="D1057" s="44"/>
      <c r="E1057" s="44"/>
      <c r="F1057" s="44"/>
      <c r="G1057" s="44"/>
      <c r="H1057" s="44"/>
      <c r="I1057" s="44"/>
      <c r="J1057" s="44"/>
      <c r="K1057" s="44"/>
      <c r="L1057" s="44"/>
      <c r="M1057" s="44"/>
      <c r="N1057" s="44"/>
      <c r="O1057" s="44"/>
      <c r="P1057" s="44"/>
      <c r="Q1057" s="44"/>
      <c r="R1057" s="44"/>
      <c r="S1057" s="44"/>
      <c r="T1057" s="44"/>
      <c r="U1057" s="44"/>
      <c r="V1057" s="44"/>
      <c r="W1057" s="44"/>
      <c r="X1057" s="44"/>
      <c r="Y1057" s="44"/>
      <c r="Z1057" s="44"/>
      <c r="AA1057" s="44"/>
      <c r="AB1057" s="44"/>
      <c r="AC1057" s="44"/>
      <c r="AD1057" s="44"/>
      <c r="AE1057" s="44"/>
      <c r="AF1057" s="44"/>
    </row>
    <row r="1058" spans="1:32" x14ac:dyDescent="0.2">
      <c r="A1058" s="44"/>
      <c r="B1058" s="166"/>
      <c r="C1058" s="79"/>
      <c r="D1058" s="44"/>
      <c r="E1058" s="44"/>
      <c r="F1058" s="44"/>
      <c r="G1058" s="44"/>
      <c r="H1058" s="44"/>
      <c r="I1058" s="44"/>
      <c r="J1058" s="44"/>
      <c r="K1058" s="44"/>
      <c r="L1058" s="44"/>
      <c r="M1058" s="44"/>
      <c r="N1058" s="44"/>
      <c r="O1058" s="44"/>
      <c r="P1058" s="44"/>
      <c r="Q1058" s="44"/>
      <c r="R1058" s="44"/>
      <c r="S1058" s="44"/>
      <c r="T1058" s="44"/>
      <c r="U1058" s="44"/>
      <c r="V1058" s="44"/>
      <c r="W1058" s="44"/>
      <c r="X1058" s="44"/>
      <c r="Y1058" s="44"/>
      <c r="Z1058" s="44"/>
      <c r="AA1058" s="44"/>
      <c r="AB1058" s="44"/>
      <c r="AC1058" s="44"/>
      <c r="AD1058" s="44"/>
      <c r="AE1058" s="44"/>
      <c r="AF1058" s="44"/>
    </row>
    <row r="1059" spans="1:32" x14ac:dyDescent="0.2">
      <c r="A1059" s="44"/>
      <c r="B1059" s="166"/>
      <c r="C1059" s="79"/>
      <c r="D1059" s="44"/>
      <c r="E1059" s="44"/>
      <c r="F1059" s="44"/>
      <c r="G1059" s="44"/>
      <c r="H1059" s="44"/>
      <c r="I1059" s="44"/>
      <c r="J1059" s="44"/>
      <c r="K1059" s="44"/>
      <c r="L1059" s="44"/>
      <c r="M1059" s="44"/>
      <c r="N1059" s="44"/>
      <c r="O1059" s="44"/>
      <c r="P1059" s="44"/>
      <c r="Q1059" s="44"/>
      <c r="R1059" s="44"/>
      <c r="S1059" s="44"/>
      <c r="T1059" s="44"/>
      <c r="U1059" s="44"/>
      <c r="V1059" s="44"/>
      <c r="W1059" s="44"/>
      <c r="X1059" s="44"/>
      <c r="Y1059" s="44"/>
      <c r="Z1059" s="44"/>
      <c r="AA1059" s="44"/>
      <c r="AB1059" s="44"/>
      <c r="AC1059" s="44"/>
      <c r="AD1059" s="44"/>
      <c r="AE1059" s="44"/>
      <c r="AF1059" s="44"/>
    </row>
    <row r="1060" spans="1:32" x14ac:dyDescent="0.2">
      <c r="A1060" s="44"/>
      <c r="B1060" s="166"/>
      <c r="C1060" s="79"/>
      <c r="D1060" s="44"/>
      <c r="E1060" s="44"/>
      <c r="F1060" s="44"/>
      <c r="G1060" s="44"/>
      <c r="H1060" s="44"/>
      <c r="I1060" s="44"/>
      <c r="J1060" s="44"/>
      <c r="K1060" s="44"/>
      <c r="L1060" s="44"/>
      <c r="M1060" s="44"/>
      <c r="N1060" s="44"/>
      <c r="O1060" s="44"/>
      <c r="P1060" s="44"/>
      <c r="Q1060" s="44"/>
      <c r="R1060" s="44"/>
      <c r="S1060" s="44"/>
      <c r="T1060" s="44"/>
      <c r="U1060" s="44"/>
      <c r="V1060" s="44"/>
      <c r="W1060" s="44"/>
      <c r="X1060" s="44"/>
      <c r="Y1060" s="44"/>
      <c r="Z1060" s="44"/>
      <c r="AA1060" s="44"/>
      <c r="AB1060" s="44"/>
      <c r="AC1060" s="44"/>
      <c r="AD1060" s="44"/>
      <c r="AE1060" s="44"/>
      <c r="AF1060" s="44"/>
    </row>
    <row r="1061" spans="1:32" x14ac:dyDescent="0.2">
      <c r="A1061" s="44"/>
      <c r="B1061" s="166"/>
      <c r="C1061" s="79"/>
      <c r="D1061" s="44"/>
      <c r="E1061" s="44"/>
      <c r="F1061" s="44"/>
      <c r="G1061" s="44"/>
      <c r="H1061" s="44"/>
      <c r="I1061" s="44"/>
      <c r="J1061" s="44"/>
      <c r="K1061" s="44"/>
      <c r="L1061" s="44"/>
      <c r="M1061" s="44"/>
      <c r="N1061" s="44"/>
      <c r="O1061" s="44"/>
      <c r="P1061" s="44"/>
      <c r="Q1061" s="44"/>
      <c r="R1061" s="44"/>
      <c r="S1061" s="44"/>
      <c r="T1061" s="44"/>
      <c r="U1061" s="44"/>
      <c r="V1061" s="44"/>
      <c r="W1061" s="44"/>
      <c r="X1061" s="44"/>
      <c r="Y1061" s="44"/>
      <c r="Z1061" s="44"/>
      <c r="AA1061" s="44"/>
      <c r="AB1061" s="44"/>
      <c r="AC1061" s="44"/>
      <c r="AD1061" s="44"/>
      <c r="AE1061" s="44"/>
      <c r="AF1061" s="44"/>
    </row>
    <row r="1062" spans="1:32" x14ac:dyDescent="0.2">
      <c r="A1062" s="44"/>
      <c r="B1062" s="166"/>
      <c r="C1062" s="79"/>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row>
    <row r="1063" spans="1:32" x14ac:dyDescent="0.2">
      <c r="A1063" s="44"/>
      <c r="B1063" s="166"/>
      <c r="C1063" s="79"/>
      <c r="D1063" s="44"/>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44"/>
    </row>
    <row r="1064" spans="1:32" x14ac:dyDescent="0.2">
      <c r="A1064" s="44"/>
      <c r="B1064" s="166"/>
      <c r="C1064" s="79"/>
      <c r="D1064" s="44"/>
      <c r="E1064" s="44"/>
      <c r="F1064" s="44"/>
      <c r="G1064" s="44"/>
      <c r="H1064" s="44"/>
      <c r="I1064" s="44"/>
      <c r="J1064" s="44"/>
      <c r="K1064" s="44"/>
      <c r="L1064" s="44"/>
      <c r="M1064" s="44"/>
      <c r="N1064" s="44"/>
      <c r="O1064" s="44"/>
      <c r="P1064" s="44"/>
      <c r="Q1064" s="44"/>
      <c r="R1064" s="44"/>
      <c r="S1064" s="44"/>
      <c r="T1064" s="44"/>
      <c r="U1064" s="44"/>
      <c r="V1064" s="44"/>
      <c r="W1064" s="44"/>
      <c r="X1064" s="44"/>
      <c r="Y1064" s="44"/>
      <c r="Z1064" s="44"/>
      <c r="AA1064" s="44"/>
      <c r="AB1064" s="44"/>
      <c r="AC1064" s="44"/>
      <c r="AD1064" s="44"/>
      <c r="AE1064" s="44"/>
      <c r="AF1064" s="44"/>
    </row>
    <row r="1065" spans="1:32" x14ac:dyDescent="0.2">
      <c r="A1065" s="44"/>
      <c r="B1065" s="166"/>
      <c r="C1065" s="79"/>
      <c r="D1065" s="44"/>
      <c r="E1065" s="44"/>
      <c r="F1065" s="44"/>
      <c r="G1065" s="44"/>
      <c r="H1065" s="44"/>
      <c r="I1065" s="44"/>
      <c r="J1065" s="44"/>
      <c r="K1065" s="44"/>
      <c r="L1065" s="44"/>
      <c r="M1065" s="44"/>
      <c r="N1065" s="44"/>
      <c r="O1065" s="44"/>
      <c r="P1065" s="44"/>
      <c r="Q1065" s="44"/>
      <c r="R1065" s="44"/>
      <c r="S1065" s="44"/>
      <c r="T1065" s="44"/>
      <c r="U1065" s="44"/>
      <c r="V1065" s="44"/>
      <c r="W1065" s="44"/>
      <c r="X1065" s="44"/>
      <c r="Y1065" s="44"/>
      <c r="Z1065" s="44"/>
      <c r="AA1065" s="44"/>
      <c r="AB1065" s="44"/>
      <c r="AC1065" s="44"/>
      <c r="AD1065" s="44"/>
      <c r="AE1065" s="44"/>
      <c r="AF1065" s="44"/>
    </row>
    <row r="1066" spans="1:32" x14ac:dyDescent="0.2">
      <c r="A1066" s="44"/>
      <c r="B1066" s="166"/>
      <c r="C1066" s="79"/>
      <c r="D1066" s="44"/>
      <c r="E1066" s="44"/>
      <c r="F1066" s="44"/>
      <c r="G1066" s="44"/>
      <c r="H1066" s="44"/>
      <c r="I1066" s="44"/>
      <c r="J1066" s="44"/>
      <c r="K1066" s="44"/>
      <c r="L1066" s="44"/>
      <c r="M1066" s="44"/>
      <c r="N1066" s="44"/>
      <c r="O1066" s="44"/>
      <c r="P1066" s="44"/>
      <c r="Q1066" s="44"/>
      <c r="R1066" s="44"/>
      <c r="S1066" s="44"/>
      <c r="T1066" s="44"/>
      <c r="U1066" s="44"/>
      <c r="V1066" s="44"/>
      <c r="W1066" s="44"/>
      <c r="X1066" s="44"/>
      <c r="Y1066" s="44"/>
      <c r="Z1066" s="44"/>
      <c r="AA1066" s="44"/>
      <c r="AB1066" s="44"/>
      <c r="AC1066" s="44"/>
      <c r="AD1066" s="44"/>
      <c r="AE1066" s="44"/>
      <c r="AF1066" s="44"/>
    </row>
    <row r="1067" spans="1:32" x14ac:dyDescent="0.2">
      <c r="A1067" s="44"/>
      <c r="B1067" s="166"/>
      <c r="C1067" s="79"/>
      <c r="D1067" s="44"/>
      <c r="E1067" s="44"/>
      <c r="F1067" s="44"/>
      <c r="G1067" s="44"/>
      <c r="H1067" s="44"/>
      <c r="I1067" s="44"/>
      <c r="J1067" s="44"/>
      <c r="K1067" s="44"/>
      <c r="L1067" s="44"/>
      <c r="M1067" s="44"/>
      <c r="N1067" s="44"/>
      <c r="O1067" s="44"/>
      <c r="P1067" s="44"/>
      <c r="Q1067" s="44"/>
      <c r="R1067" s="44"/>
      <c r="S1067" s="44"/>
      <c r="T1067" s="44"/>
      <c r="U1067" s="44"/>
      <c r="V1067" s="44"/>
      <c r="W1067" s="44"/>
      <c r="X1067" s="44"/>
      <c r="Y1067" s="44"/>
      <c r="Z1067" s="44"/>
      <c r="AA1067" s="44"/>
      <c r="AB1067" s="44"/>
      <c r="AC1067" s="44"/>
      <c r="AD1067" s="44"/>
      <c r="AE1067" s="44"/>
      <c r="AF1067" s="44"/>
    </row>
    <row r="1068" spans="1:32" x14ac:dyDescent="0.2">
      <c r="A1068" s="44"/>
      <c r="B1068" s="166"/>
      <c r="C1068" s="79"/>
      <c r="D1068" s="44"/>
      <c r="E1068" s="44"/>
      <c r="F1068" s="44"/>
      <c r="G1068" s="44"/>
      <c r="H1068" s="44"/>
      <c r="I1068" s="44"/>
      <c r="J1068" s="44"/>
      <c r="K1068" s="44"/>
      <c r="L1068" s="44"/>
      <c r="M1068" s="44"/>
      <c r="N1068" s="44"/>
      <c r="O1068" s="44"/>
      <c r="P1068" s="44"/>
      <c r="Q1068" s="44"/>
      <c r="R1068" s="44"/>
      <c r="S1068" s="44"/>
      <c r="T1068" s="44"/>
      <c r="U1068" s="44"/>
      <c r="V1068" s="44"/>
      <c r="W1068" s="44"/>
      <c r="X1068" s="44"/>
      <c r="Y1068" s="44"/>
      <c r="Z1068" s="44"/>
      <c r="AA1068" s="44"/>
      <c r="AB1068" s="44"/>
      <c r="AC1068" s="44"/>
      <c r="AD1068" s="44"/>
      <c r="AE1068" s="44"/>
      <c r="AF1068" s="44"/>
    </row>
    <row r="1069" spans="1:32" x14ac:dyDescent="0.2">
      <c r="A1069" s="44"/>
      <c r="B1069" s="166"/>
      <c r="C1069" s="79"/>
      <c r="D1069" s="44"/>
      <c r="E1069" s="44"/>
      <c r="F1069" s="44"/>
      <c r="G1069" s="44"/>
      <c r="H1069" s="44"/>
      <c r="I1069" s="44"/>
      <c r="J1069" s="44"/>
      <c r="K1069" s="44"/>
      <c r="L1069" s="44"/>
      <c r="M1069" s="44"/>
      <c r="N1069" s="44"/>
      <c r="O1069" s="44"/>
      <c r="P1069" s="44"/>
      <c r="Q1069" s="44"/>
      <c r="R1069" s="44"/>
      <c r="S1069" s="44"/>
      <c r="T1069" s="44"/>
      <c r="U1069" s="44"/>
      <c r="V1069" s="44"/>
      <c r="W1069" s="44"/>
      <c r="X1069" s="44"/>
      <c r="Y1069" s="44"/>
      <c r="Z1069" s="44"/>
      <c r="AA1069" s="44"/>
      <c r="AB1069" s="44"/>
      <c r="AC1069" s="44"/>
      <c r="AD1069" s="44"/>
      <c r="AE1069" s="44"/>
      <c r="AF1069" s="44"/>
    </row>
    <row r="1070" spans="1:32" x14ac:dyDescent="0.2">
      <c r="A1070" s="44"/>
      <c r="B1070" s="166"/>
      <c r="C1070" s="79"/>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row>
    <row r="1071" spans="1:32" x14ac:dyDescent="0.2">
      <c r="A1071" s="44"/>
      <c r="B1071" s="166"/>
      <c r="C1071" s="79"/>
      <c r="D1071" s="44"/>
      <c r="E1071" s="44"/>
      <c r="F1071" s="44"/>
      <c r="G1071" s="44"/>
      <c r="H1071" s="44"/>
      <c r="I1071" s="44"/>
      <c r="J1071" s="44"/>
      <c r="K1071" s="44"/>
      <c r="L1071" s="44"/>
      <c r="M1071" s="44"/>
      <c r="N1071" s="44"/>
      <c r="O1071" s="44"/>
      <c r="P1071" s="44"/>
      <c r="Q1071" s="44"/>
      <c r="R1071" s="44"/>
      <c r="S1071" s="44"/>
      <c r="T1071" s="44"/>
      <c r="U1071" s="44"/>
      <c r="V1071" s="44"/>
      <c r="W1071" s="44"/>
      <c r="X1071" s="44"/>
      <c r="Y1071" s="44"/>
      <c r="Z1071" s="44"/>
      <c r="AA1071" s="44"/>
      <c r="AB1071" s="44"/>
      <c r="AC1071" s="44"/>
      <c r="AD1071" s="44"/>
      <c r="AE1071" s="44"/>
      <c r="AF1071" s="44"/>
    </row>
    <row r="1072" spans="1:32" x14ac:dyDescent="0.2">
      <c r="A1072" s="44"/>
      <c r="B1072" s="166"/>
      <c r="C1072" s="79"/>
      <c r="D1072" s="44"/>
      <c r="E1072" s="44"/>
      <c r="F1072" s="44"/>
      <c r="G1072" s="44"/>
      <c r="H1072" s="44"/>
      <c r="I1072" s="44"/>
      <c r="J1072" s="44"/>
      <c r="K1072" s="44"/>
      <c r="L1072" s="44"/>
      <c r="M1072" s="44"/>
      <c r="N1072" s="44"/>
      <c r="O1072" s="44"/>
      <c r="P1072" s="44"/>
      <c r="Q1072" s="44"/>
      <c r="R1072" s="44"/>
      <c r="S1072" s="44"/>
      <c r="T1072" s="44"/>
      <c r="U1072" s="44"/>
      <c r="V1072" s="44"/>
      <c r="W1072" s="44"/>
      <c r="X1072" s="44"/>
      <c r="Y1072" s="44"/>
      <c r="Z1072" s="44"/>
      <c r="AA1072" s="44"/>
      <c r="AB1072" s="44"/>
      <c r="AC1072" s="44"/>
      <c r="AD1072" s="44"/>
      <c r="AE1072" s="44"/>
      <c r="AF1072" s="44"/>
    </row>
    <row r="1073" spans="1:32" x14ac:dyDescent="0.2">
      <c r="A1073" s="44"/>
      <c r="B1073" s="166"/>
      <c r="C1073" s="79"/>
      <c r="D1073" s="44"/>
      <c r="E1073" s="44"/>
      <c r="F1073" s="44"/>
      <c r="G1073" s="44"/>
      <c r="H1073" s="44"/>
      <c r="I1073" s="44"/>
      <c r="J1073" s="44"/>
      <c r="K1073" s="44"/>
      <c r="L1073" s="44"/>
      <c r="M1073" s="44"/>
      <c r="N1073" s="44"/>
      <c r="O1073" s="44"/>
      <c r="P1073" s="44"/>
      <c r="Q1073" s="44"/>
      <c r="R1073" s="44"/>
      <c r="S1073" s="44"/>
      <c r="T1073" s="44"/>
      <c r="U1073" s="44"/>
      <c r="V1073" s="44"/>
      <c r="W1073" s="44"/>
      <c r="X1073" s="44"/>
      <c r="Y1073" s="44"/>
      <c r="Z1073" s="44"/>
      <c r="AA1073" s="44"/>
      <c r="AB1073" s="44"/>
      <c r="AC1073" s="44"/>
      <c r="AD1073" s="44"/>
      <c r="AE1073" s="44"/>
      <c r="AF1073" s="44"/>
    </row>
    <row r="1074" spans="1:32" x14ac:dyDescent="0.2">
      <c r="A1074" s="44"/>
      <c r="B1074" s="166"/>
      <c r="C1074" s="79"/>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Z1074" s="44"/>
      <c r="AA1074" s="44"/>
      <c r="AB1074" s="44"/>
      <c r="AC1074" s="44"/>
      <c r="AD1074" s="44"/>
      <c r="AE1074" s="44"/>
      <c r="AF1074" s="44"/>
    </row>
    <row r="1075" spans="1:32" x14ac:dyDescent="0.2">
      <c r="A1075" s="44"/>
      <c r="B1075" s="166"/>
      <c r="C1075" s="79"/>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row>
    <row r="1076" spans="1:32" x14ac:dyDescent="0.2">
      <c r="A1076" s="44"/>
      <c r="B1076" s="166"/>
      <c r="C1076" s="79"/>
      <c r="D1076" s="44"/>
      <c r="E1076" s="44"/>
      <c r="F1076" s="44"/>
      <c r="G1076" s="44"/>
      <c r="H1076" s="44"/>
      <c r="I1076" s="44"/>
      <c r="J1076" s="44"/>
      <c r="K1076" s="44"/>
      <c r="L1076" s="44"/>
      <c r="M1076" s="44"/>
      <c r="N1076" s="44"/>
      <c r="O1076" s="44"/>
      <c r="P1076" s="44"/>
      <c r="Q1076" s="44"/>
      <c r="R1076" s="44"/>
      <c r="S1076" s="44"/>
      <c r="T1076" s="44"/>
      <c r="U1076" s="44"/>
      <c r="V1076" s="44"/>
      <c r="W1076" s="44"/>
      <c r="X1076" s="44"/>
      <c r="Y1076" s="44"/>
      <c r="Z1076" s="44"/>
      <c r="AA1076" s="44"/>
      <c r="AB1076" s="44"/>
      <c r="AC1076" s="44"/>
      <c r="AD1076" s="44"/>
      <c r="AE1076" s="44"/>
      <c r="AF1076" s="44"/>
    </row>
    <row r="1077" spans="1:32" x14ac:dyDescent="0.2">
      <c r="A1077" s="44"/>
      <c r="B1077" s="166"/>
      <c r="C1077" s="79"/>
      <c r="D1077" s="44"/>
      <c r="E1077" s="44"/>
      <c r="F1077" s="44"/>
      <c r="G1077" s="44"/>
      <c r="H1077" s="44"/>
      <c r="I1077" s="44"/>
      <c r="J1077" s="44"/>
      <c r="K1077" s="44"/>
      <c r="L1077" s="44"/>
      <c r="M1077" s="44"/>
      <c r="N1077" s="44"/>
      <c r="O1077" s="44"/>
      <c r="P1077" s="44"/>
      <c r="Q1077" s="44"/>
      <c r="R1077" s="44"/>
      <c r="S1077" s="44"/>
      <c r="T1077" s="44"/>
      <c r="U1077" s="44"/>
      <c r="V1077" s="44"/>
      <c r="W1077" s="44"/>
      <c r="X1077" s="44"/>
      <c r="Y1077" s="44"/>
      <c r="Z1077" s="44"/>
      <c r="AA1077" s="44"/>
      <c r="AB1077" s="44"/>
      <c r="AC1077" s="44"/>
      <c r="AD1077" s="44"/>
      <c r="AE1077" s="44"/>
      <c r="AF1077" s="44"/>
    </row>
    <row r="1078" spans="1:32" x14ac:dyDescent="0.2">
      <c r="A1078" s="44"/>
      <c r="B1078" s="166"/>
      <c r="C1078" s="79"/>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row>
    <row r="1079" spans="1:32" x14ac:dyDescent="0.2">
      <c r="A1079" s="44"/>
      <c r="B1079" s="166"/>
      <c r="C1079" s="79"/>
      <c r="D1079" s="44"/>
      <c r="E1079" s="44"/>
      <c r="F1079" s="44"/>
      <c r="G1079" s="44"/>
      <c r="H1079" s="44"/>
      <c r="I1079" s="44"/>
      <c r="J1079" s="44"/>
      <c r="K1079" s="44"/>
      <c r="L1079" s="44"/>
      <c r="M1079" s="44"/>
      <c r="N1079" s="44"/>
      <c r="O1079" s="44"/>
      <c r="P1079" s="44"/>
      <c r="Q1079" s="44"/>
      <c r="R1079" s="44"/>
      <c r="S1079" s="44"/>
      <c r="T1079" s="44"/>
      <c r="U1079" s="44"/>
      <c r="V1079" s="44"/>
      <c r="W1079" s="44"/>
      <c r="X1079" s="44"/>
      <c r="Y1079" s="44"/>
      <c r="Z1079" s="44"/>
      <c r="AA1079" s="44"/>
      <c r="AB1079" s="44"/>
      <c r="AC1079" s="44"/>
      <c r="AD1079" s="44"/>
      <c r="AE1079" s="44"/>
      <c r="AF1079" s="44"/>
    </row>
    <row r="1080" spans="1:32" x14ac:dyDescent="0.2">
      <c r="A1080" s="44"/>
      <c r="B1080" s="166"/>
      <c r="C1080" s="79"/>
      <c r="D1080" s="44"/>
      <c r="E1080" s="44"/>
      <c r="F1080" s="44"/>
      <c r="G1080" s="44"/>
      <c r="H1080" s="44"/>
      <c r="I1080" s="44"/>
      <c r="J1080" s="44"/>
      <c r="K1080" s="44"/>
      <c r="L1080" s="44"/>
      <c r="M1080" s="44"/>
      <c r="N1080" s="44"/>
      <c r="O1080" s="44"/>
      <c r="P1080" s="44"/>
      <c r="Q1080" s="44"/>
      <c r="R1080" s="44"/>
      <c r="S1080" s="44"/>
      <c r="T1080" s="44"/>
      <c r="U1080" s="44"/>
      <c r="V1080" s="44"/>
      <c r="W1080" s="44"/>
      <c r="X1080" s="44"/>
      <c r="Y1080" s="44"/>
      <c r="Z1080" s="44"/>
      <c r="AA1080" s="44"/>
      <c r="AB1080" s="44"/>
      <c r="AC1080" s="44"/>
      <c r="AD1080" s="44"/>
      <c r="AE1080" s="44"/>
      <c r="AF1080" s="44"/>
    </row>
    <row r="1081" spans="1:32" x14ac:dyDescent="0.2">
      <c r="A1081" s="44"/>
      <c r="B1081" s="166"/>
      <c r="C1081" s="79"/>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Z1081" s="44"/>
      <c r="AA1081" s="44"/>
      <c r="AB1081" s="44"/>
      <c r="AC1081" s="44"/>
      <c r="AD1081" s="44"/>
      <c r="AE1081" s="44"/>
      <c r="AF1081" s="44"/>
    </row>
    <row r="1082" spans="1:32" x14ac:dyDescent="0.2">
      <c r="A1082" s="44"/>
      <c r="B1082" s="166"/>
      <c r="C1082" s="79"/>
      <c r="D1082" s="44"/>
      <c r="E1082" s="44"/>
      <c r="F1082" s="44"/>
      <c r="G1082" s="44"/>
      <c r="H1082" s="44"/>
      <c r="I1082" s="44"/>
      <c r="J1082" s="44"/>
      <c r="K1082" s="44"/>
      <c r="L1082" s="44"/>
      <c r="M1082" s="44"/>
      <c r="N1082" s="44"/>
      <c r="O1082" s="44"/>
      <c r="P1082" s="44"/>
      <c r="Q1082" s="44"/>
      <c r="R1082" s="44"/>
      <c r="S1082" s="44"/>
      <c r="T1082" s="44"/>
      <c r="U1082" s="44"/>
      <c r="V1082" s="44"/>
      <c r="W1082" s="44"/>
      <c r="X1082" s="44"/>
      <c r="Y1082" s="44"/>
      <c r="Z1082" s="44"/>
      <c r="AA1082" s="44"/>
      <c r="AB1082" s="44"/>
      <c r="AC1082" s="44"/>
      <c r="AD1082" s="44"/>
      <c r="AE1082" s="44"/>
      <c r="AF1082" s="44"/>
    </row>
    <row r="1083" spans="1:32" x14ac:dyDescent="0.2">
      <c r="A1083" s="44"/>
      <c r="B1083" s="166"/>
      <c r="C1083" s="79"/>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Z1083" s="44"/>
      <c r="AA1083" s="44"/>
      <c r="AB1083" s="44"/>
      <c r="AC1083" s="44"/>
      <c r="AD1083" s="44"/>
      <c r="AE1083" s="44"/>
      <c r="AF1083" s="44"/>
    </row>
    <row r="1084" spans="1:32" x14ac:dyDescent="0.2">
      <c r="A1084" s="44"/>
      <c r="B1084" s="166"/>
      <c r="C1084" s="79"/>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row>
    <row r="1085" spans="1:32" x14ac:dyDescent="0.2">
      <c r="A1085" s="44"/>
      <c r="B1085" s="166"/>
      <c r="C1085" s="79"/>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Z1085" s="44"/>
      <c r="AA1085" s="44"/>
      <c r="AB1085" s="44"/>
      <c r="AC1085" s="44"/>
      <c r="AD1085" s="44"/>
      <c r="AE1085" s="44"/>
      <c r="AF1085" s="44"/>
    </row>
    <row r="1086" spans="1:32" x14ac:dyDescent="0.2">
      <c r="A1086" s="44"/>
      <c r="B1086" s="166"/>
      <c r="C1086" s="79"/>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row>
    <row r="1087" spans="1:32" x14ac:dyDescent="0.2">
      <c r="A1087" s="44"/>
      <c r="B1087" s="166"/>
      <c r="C1087" s="79"/>
      <c r="D1087" s="44"/>
      <c r="E1087" s="44"/>
      <c r="F1087" s="44"/>
      <c r="G1087" s="44"/>
      <c r="H1087" s="44"/>
      <c r="I1087" s="44"/>
      <c r="J1087" s="44"/>
      <c r="K1087" s="44"/>
      <c r="L1087" s="44"/>
      <c r="M1087" s="44"/>
      <c r="N1087" s="44"/>
      <c r="O1087" s="44"/>
      <c r="P1087" s="44"/>
      <c r="Q1087" s="44"/>
      <c r="R1087" s="44"/>
      <c r="S1087" s="44"/>
      <c r="T1087" s="44"/>
      <c r="U1087" s="44"/>
      <c r="V1087" s="44"/>
      <c r="W1087" s="44"/>
      <c r="X1087" s="44"/>
      <c r="Y1087" s="44"/>
      <c r="Z1087" s="44"/>
      <c r="AA1087" s="44"/>
      <c r="AB1087" s="44"/>
      <c r="AC1087" s="44"/>
      <c r="AD1087" s="44"/>
      <c r="AE1087" s="44"/>
      <c r="AF1087" s="44"/>
    </row>
    <row r="1088" spans="1:32" x14ac:dyDescent="0.2">
      <c r="A1088" s="44"/>
      <c r="B1088" s="166"/>
      <c r="C1088" s="79"/>
      <c r="D1088" s="44"/>
      <c r="E1088" s="44"/>
      <c r="F1088" s="44"/>
      <c r="G1088" s="44"/>
      <c r="H1088" s="44"/>
      <c r="I1088" s="44"/>
      <c r="J1088" s="44"/>
      <c r="K1088" s="44"/>
      <c r="L1088" s="44"/>
      <c r="M1088" s="44"/>
      <c r="N1088" s="44"/>
      <c r="O1088" s="44"/>
      <c r="P1088" s="44"/>
      <c r="Q1088" s="44"/>
      <c r="R1088" s="44"/>
      <c r="S1088" s="44"/>
      <c r="T1088" s="44"/>
      <c r="U1088" s="44"/>
      <c r="V1088" s="44"/>
      <c r="W1088" s="44"/>
      <c r="X1088" s="44"/>
      <c r="Y1088" s="44"/>
      <c r="Z1088" s="44"/>
      <c r="AA1088" s="44"/>
      <c r="AB1088" s="44"/>
      <c r="AC1088" s="44"/>
      <c r="AD1088" s="44"/>
      <c r="AE1088" s="44"/>
      <c r="AF1088" s="44"/>
    </row>
    <row r="1089" spans="1:32" x14ac:dyDescent="0.2">
      <c r="A1089" s="44"/>
      <c r="B1089" s="166"/>
      <c r="C1089" s="79"/>
      <c r="D1089" s="44"/>
      <c r="E1089" s="44"/>
      <c r="F1089" s="44"/>
      <c r="G1089" s="44"/>
      <c r="H1089" s="44"/>
      <c r="I1089" s="44"/>
      <c r="J1089" s="44"/>
      <c r="K1089" s="44"/>
      <c r="L1089" s="44"/>
      <c r="M1089" s="44"/>
      <c r="N1089" s="44"/>
      <c r="O1089" s="44"/>
      <c r="P1089" s="44"/>
      <c r="Q1089" s="44"/>
      <c r="R1089" s="44"/>
      <c r="S1089" s="44"/>
      <c r="T1089" s="44"/>
      <c r="U1089" s="44"/>
      <c r="V1089" s="44"/>
      <c r="W1089" s="44"/>
      <c r="X1089" s="44"/>
      <c r="Y1089" s="44"/>
      <c r="Z1089" s="44"/>
      <c r="AA1089" s="44"/>
      <c r="AB1089" s="44"/>
      <c r="AC1089" s="44"/>
      <c r="AD1089" s="44"/>
      <c r="AE1089" s="44"/>
      <c r="AF1089" s="44"/>
    </row>
    <row r="1090" spans="1:32" x14ac:dyDescent="0.2">
      <c r="A1090" s="44"/>
      <c r="B1090" s="166"/>
      <c r="C1090" s="79"/>
      <c r="D1090" s="44"/>
      <c r="E1090" s="44"/>
      <c r="F1090" s="44"/>
      <c r="G1090" s="44"/>
      <c r="H1090" s="44"/>
      <c r="I1090" s="44"/>
      <c r="J1090" s="44"/>
      <c r="K1090" s="44"/>
      <c r="L1090" s="44"/>
      <c r="M1090" s="44"/>
      <c r="N1090" s="44"/>
      <c r="O1090" s="44"/>
      <c r="P1090" s="44"/>
      <c r="Q1090" s="44"/>
      <c r="R1090" s="44"/>
      <c r="S1090" s="44"/>
      <c r="T1090" s="44"/>
      <c r="U1090" s="44"/>
      <c r="V1090" s="44"/>
      <c r="W1090" s="44"/>
      <c r="X1090" s="44"/>
      <c r="Y1090" s="44"/>
      <c r="Z1090" s="44"/>
      <c r="AA1090" s="44"/>
      <c r="AB1090" s="44"/>
      <c r="AC1090" s="44"/>
      <c r="AD1090" s="44"/>
      <c r="AE1090" s="44"/>
      <c r="AF1090" s="44"/>
    </row>
    <row r="1091" spans="1:32" x14ac:dyDescent="0.2">
      <c r="A1091" s="44"/>
      <c r="B1091" s="166"/>
      <c r="C1091" s="79"/>
      <c r="D1091" s="44"/>
      <c r="E1091" s="44"/>
      <c r="F1091" s="44"/>
      <c r="G1091" s="44"/>
      <c r="H1091" s="44"/>
      <c r="I1091" s="44"/>
      <c r="J1091" s="44"/>
      <c r="K1091" s="44"/>
      <c r="L1091" s="44"/>
      <c r="M1091" s="44"/>
      <c r="N1091" s="44"/>
      <c r="O1091" s="44"/>
      <c r="P1091" s="44"/>
      <c r="Q1091" s="44"/>
      <c r="R1091" s="44"/>
      <c r="S1091" s="44"/>
      <c r="T1091" s="44"/>
      <c r="U1091" s="44"/>
      <c r="V1091" s="44"/>
      <c r="W1091" s="44"/>
      <c r="X1091" s="44"/>
      <c r="Y1091" s="44"/>
      <c r="Z1091" s="44"/>
      <c r="AA1091" s="44"/>
      <c r="AB1091" s="44"/>
      <c r="AC1091" s="44"/>
      <c r="AD1091" s="44"/>
      <c r="AE1091" s="44"/>
      <c r="AF1091" s="44"/>
    </row>
    <row r="1092" spans="1:32" x14ac:dyDescent="0.2">
      <c r="A1092" s="44"/>
      <c r="B1092" s="166"/>
      <c r="C1092" s="79"/>
      <c r="D1092" s="44"/>
      <c r="E1092" s="44"/>
      <c r="F1092" s="44"/>
      <c r="G1092" s="44"/>
      <c r="H1092" s="44"/>
      <c r="I1092" s="44"/>
      <c r="J1092" s="44"/>
      <c r="K1092" s="44"/>
      <c r="L1092" s="44"/>
      <c r="M1092" s="44"/>
      <c r="N1092" s="44"/>
      <c r="O1092" s="44"/>
      <c r="P1092" s="44"/>
      <c r="Q1092" s="44"/>
      <c r="R1092" s="44"/>
      <c r="S1092" s="44"/>
      <c r="T1092" s="44"/>
      <c r="U1092" s="44"/>
      <c r="V1092" s="44"/>
      <c r="W1092" s="44"/>
      <c r="X1092" s="44"/>
      <c r="Y1092" s="44"/>
      <c r="Z1092" s="44"/>
      <c r="AA1092" s="44"/>
      <c r="AB1092" s="44"/>
      <c r="AC1092" s="44"/>
      <c r="AD1092" s="44"/>
      <c r="AE1092" s="44"/>
      <c r="AF1092" s="44"/>
    </row>
    <row r="1093" spans="1:32" x14ac:dyDescent="0.2">
      <c r="A1093" s="44"/>
      <c r="B1093" s="166"/>
      <c r="C1093" s="79"/>
      <c r="D1093" s="44"/>
      <c r="E1093" s="44"/>
      <c r="F1093" s="44"/>
      <c r="G1093" s="44"/>
      <c r="H1093" s="44"/>
      <c r="I1093" s="44"/>
      <c r="J1093" s="44"/>
      <c r="K1093" s="44"/>
      <c r="L1093" s="44"/>
      <c r="M1093" s="44"/>
      <c r="N1093" s="44"/>
      <c r="O1093" s="44"/>
      <c r="P1093" s="44"/>
      <c r="Q1093" s="44"/>
      <c r="R1093" s="44"/>
      <c r="S1093" s="44"/>
      <c r="T1093" s="44"/>
      <c r="U1093" s="44"/>
      <c r="V1093" s="44"/>
      <c r="W1093" s="44"/>
      <c r="X1093" s="44"/>
      <c r="Y1093" s="44"/>
      <c r="Z1093" s="44"/>
      <c r="AA1093" s="44"/>
      <c r="AB1093" s="44"/>
      <c r="AC1093" s="44"/>
      <c r="AD1093" s="44"/>
      <c r="AE1093" s="44"/>
      <c r="AF1093" s="44"/>
    </row>
    <row r="1094" spans="1:32" x14ac:dyDescent="0.2">
      <c r="A1094" s="44"/>
      <c r="B1094" s="166"/>
      <c r="C1094" s="79"/>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row>
    <row r="1095" spans="1:32" x14ac:dyDescent="0.2">
      <c r="A1095" s="44"/>
      <c r="B1095" s="166"/>
      <c r="C1095" s="79"/>
      <c r="D1095" s="44"/>
      <c r="E1095" s="44"/>
      <c r="F1095" s="44"/>
      <c r="G1095" s="44"/>
      <c r="H1095" s="44"/>
      <c r="I1095" s="44"/>
      <c r="J1095" s="44"/>
      <c r="K1095" s="44"/>
      <c r="L1095" s="44"/>
      <c r="M1095" s="44"/>
      <c r="N1095" s="44"/>
      <c r="O1095" s="44"/>
      <c r="P1095" s="44"/>
      <c r="Q1095" s="44"/>
      <c r="R1095" s="44"/>
      <c r="S1095" s="44"/>
      <c r="T1095" s="44"/>
      <c r="U1095" s="44"/>
      <c r="V1095" s="44"/>
      <c r="W1095" s="44"/>
      <c r="X1095" s="44"/>
      <c r="Y1095" s="44"/>
      <c r="Z1095" s="44"/>
      <c r="AA1095" s="44"/>
      <c r="AB1095" s="44"/>
      <c r="AC1095" s="44"/>
      <c r="AD1095" s="44"/>
      <c r="AE1095" s="44"/>
      <c r="AF1095" s="44"/>
    </row>
    <row r="1096" spans="1:32" x14ac:dyDescent="0.2">
      <c r="A1096" s="44"/>
      <c r="B1096" s="166"/>
      <c r="C1096" s="79"/>
      <c r="D1096" s="44"/>
      <c r="E1096" s="44"/>
      <c r="F1096" s="44"/>
      <c r="G1096" s="44"/>
      <c r="H1096" s="44"/>
      <c r="I1096" s="44"/>
      <c r="J1096" s="44"/>
      <c r="K1096" s="44"/>
      <c r="L1096" s="44"/>
      <c r="M1096" s="44"/>
      <c r="N1096" s="44"/>
      <c r="O1096" s="44"/>
      <c r="P1096" s="44"/>
      <c r="Q1096" s="44"/>
      <c r="R1096" s="44"/>
      <c r="S1096" s="44"/>
      <c r="T1096" s="44"/>
      <c r="U1096" s="44"/>
      <c r="V1096" s="44"/>
      <c r="W1096" s="44"/>
      <c r="X1096" s="44"/>
      <c r="Y1096" s="44"/>
      <c r="Z1096" s="44"/>
      <c r="AA1096" s="44"/>
      <c r="AB1096" s="44"/>
      <c r="AC1096" s="44"/>
      <c r="AD1096" s="44"/>
      <c r="AE1096" s="44"/>
      <c r="AF1096" s="44"/>
    </row>
    <row r="1097" spans="1:32" x14ac:dyDescent="0.2">
      <c r="A1097" s="44"/>
      <c r="B1097" s="166"/>
      <c r="C1097" s="79"/>
      <c r="D1097" s="44"/>
      <c r="E1097" s="44"/>
      <c r="F1097" s="44"/>
      <c r="G1097" s="44"/>
      <c r="H1097" s="44"/>
      <c r="I1097" s="44"/>
      <c r="J1097" s="44"/>
      <c r="K1097" s="44"/>
      <c r="L1097" s="44"/>
      <c r="M1097" s="44"/>
      <c r="N1097" s="44"/>
      <c r="O1097" s="44"/>
      <c r="P1097" s="44"/>
      <c r="Q1097" s="44"/>
      <c r="R1097" s="44"/>
      <c r="S1097" s="44"/>
      <c r="T1097" s="44"/>
      <c r="U1097" s="44"/>
      <c r="V1097" s="44"/>
      <c r="W1097" s="44"/>
      <c r="X1097" s="44"/>
      <c r="Y1097" s="44"/>
      <c r="Z1097" s="44"/>
      <c r="AA1097" s="44"/>
      <c r="AB1097" s="44"/>
      <c r="AC1097" s="44"/>
      <c r="AD1097" s="44"/>
      <c r="AE1097" s="44"/>
      <c r="AF1097" s="44"/>
    </row>
    <row r="1098" spans="1:32" x14ac:dyDescent="0.2">
      <c r="A1098" s="44"/>
      <c r="B1098" s="166"/>
      <c r="C1098" s="79"/>
      <c r="D1098" s="44"/>
      <c r="E1098" s="44"/>
      <c r="F1098" s="44"/>
      <c r="G1098" s="44"/>
      <c r="H1098" s="44"/>
      <c r="I1098" s="44"/>
      <c r="J1098" s="44"/>
      <c r="K1098" s="44"/>
      <c r="L1098" s="44"/>
      <c r="M1098" s="44"/>
      <c r="N1098" s="44"/>
      <c r="O1098" s="44"/>
      <c r="P1098" s="44"/>
      <c r="Q1098" s="44"/>
      <c r="R1098" s="44"/>
      <c r="S1098" s="44"/>
      <c r="T1098" s="44"/>
      <c r="U1098" s="44"/>
      <c r="V1098" s="44"/>
      <c r="W1098" s="44"/>
      <c r="X1098" s="44"/>
      <c r="Y1098" s="44"/>
      <c r="Z1098" s="44"/>
      <c r="AA1098" s="44"/>
      <c r="AB1098" s="44"/>
      <c r="AC1098" s="44"/>
      <c r="AD1098" s="44"/>
      <c r="AE1098" s="44"/>
      <c r="AF1098" s="44"/>
    </row>
    <row r="1099" spans="1:32" x14ac:dyDescent="0.2">
      <c r="A1099" s="44"/>
      <c r="B1099" s="166"/>
      <c r="C1099" s="79"/>
      <c r="D1099" s="44"/>
      <c r="E1099" s="44"/>
      <c r="F1099" s="44"/>
      <c r="G1099" s="44"/>
      <c r="H1099" s="44"/>
      <c r="I1099" s="44"/>
      <c r="J1099" s="44"/>
      <c r="K1099" s="44"/>
      <c r="L1099" s="44"/>
      <c r="M1099" s="44"/>
      <c r="N1099" s="44"/>
      <c r="O1099" s="44"/>
      <c r="P1099" s="44"/>
      <c r="Q1099" s="44"/>
      <c r="R1099" s="44"/>
      <c r="S1099" s="44"/>
      <c r="T1099" s="44"/>
      <c r="U1099" s="44"/>
      <c r="V1099" s="44"/>
      <c r="W1099" s="44"/>
      <c r="X1099" s="44"/>
      <c r="Y1099" s="44"/>
      <c r="Z1099" s="44"/>
      <c r="AA1099" s="44"/>
      <c r="AB1099" s="44"/>
      <c r="AC1099" s="44"/>
      <c r="AD1099" s="44"/>
      <c r="AE1099" s="44"/>
      <c r="AF1099" s="44"/>
    </row>
    <row r="1100" spans="1:32" x14ac:dyDescent="0.2">
      <c r="A1100" s="44"/>
      <c r="B1100" s="166"/>
      <c r="C1100" s="79"/>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Z1100" s="44"/>
      <c r="AA1100" s="44"/>
      <c r="AB1100" s="44"/>
      <c r="AC1100" s="44"/>
      <c r="AD1100" s="44"/>
      <c r="AE1100" s="44"/>
      <c r="AF1100" s="44"/>
    </row>
    <row r="1101" spans="1:32" x14ac:dyDescent="0.2">
      <c r="A1101" s="44"/>
      <c r="B1101" s="166"/>
      <c r="C1101" s="79"/>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Z1101" s="44"/>
      <c r="AA1101" s="44"/>
      <c r="AB1101" s="44"/>
      <c r="AC1101" s="44"/>
      <c r="AD1101" s="44"/>
      <c r="AE1101" s="44"/>
      <c r="AF1101" s="44"/>
    </row>
    <row r="1102" spans="1:32" x14ac:dyDescent="0.2">
      <c r="A1102" s="44"/>
      <c r="B1102" s="166"/>
      <c r="C1102" s="79"/>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row>
    <row r="1103" spans="1:32" x14ac:dyDescent="0.2">
      <c r="A1103" s="44"/>
      <c r="B1103" s="166"/>
      <c r="C1103" s="79"/>
      <c r="D1103" s="44"/>
      <c r="E1103" s="44"/>
      <c r="F1103" s="44"/>
      <c r="G1103" s="44"/>
      <c r="H1103" s="44"/>
      <c r="I1103" s="44"/>
      <c r="J1103" s="44"/>
      <c r="K1103" s="44"/>
      <c r="L1103" s="44"/>
      <c r="M1103" s="44"/>
      <c r="N1103" s="44"/>
      <c r="O1103" s="44"/>
      <c r="P1103" s="44"/>
      <c r="Q1103" s="44"/>
      <c r="R1103" s="44"/>
      <c r="S1103" s="44"/>
      <c r="T1103" s="44"/>
      <c r="U1103" s="44"/>
      <c r="V1103" s="44"/>
      <c r="W1103" s="44"/>
      <c r="X1103" s="44"/>
      <c r="Y1103" s="44"/>
      <c r="Z1103" s="44"/>
      <c r="AA1103" s="44"/>
      <c r="AB1103" s="44"/>
      <c r="AC1103" s="44"/>
      <c r="AD1103" s="44"/>
      <c r="AE1103" s="44"/>
      <c r="AF1103" s="44"/>
    </row>
    <row r="1104" spans="1:32" x14ac:dyDescent="0.2">
      <c r="A1104" s="44"/>
      <c r="B1104" s="166"/>
      <c r="C1104" s="79"/>
      <c r="D1104" s="44"/>
      <c r="E1104" s="44"/>
      <c r="F1104" s="44"/>
      <c r="G1104" s="44"/>
      <c r="H1104" s="44"/>
      <c r="I1104" s="44"/>
      <c r="J1104" s="44"/>
      <c r="K1104" s="44"/>
      <c r="L1104" s="44"/>
      <c r="M1104" s="44"/>
      <c r="N1104" s="44"/>
      <c r="O1104" s="44"/>
      <c r="P1104" s="44"/>
      <c r="Q1104" s="44"/>
      <c r="R1104" s="44"/>
      <c r="S1104" s="44"/>
      <c r="T1104" s="44"/>
      <c r="U1104" s="44"/>
      <c r="V1104" s="44"/>
      <c r="W1104" s="44"/>
      <c r="X1104" s="44"/>
      <c r="Y1104" s="44"/>
      <c r="Z1104" s="44"/>
      <c r="AA1104" s="44"/>
      <c r="AB1104" s="44"/>
      <c r="AC1104" s="44"/>
      <c r="AD1104" s="44"/>
      <c r="AE1104" s="44"/>
      <c r="AF1104" s="44"/>
    </row>
    <row r="1105" spans="1:32" x14ac:dyDescent="0.2">
      <c r="A1105" s="44"/>
      <c r="B1105" s="166"/>
      <c r="C1105" s="79"/>
      <c r="D1105" s="44"/>
      <c r="E1105" s="44"/>
      <c r="F1105" s="44"/>
      <c r="G1105" s="44"/>
      <c r="H1105" s="44"/>
      <c r="I1105" s="44"/>
      <c r="J1105" s="44"/>
      <c r="K1105" s="44"/>
      <c r="L1105" s="44"/>
      <c r="M1105" s="44"/>
      <c r="N1105" s="44"/>
      <c r="O1105" s="44"/>
      <c r="P1105" s="44"/>
      <c r="Q1105" s="44"/>
      <c r="R1105" s="44"/>
      <c r="S1105" s="44"/>
      <c r="T1105" s="44"/>
      <c r="U1105" s="44"/>
      <c r="V1105" s="44"/>
      <c r="W1105" s="44"/>
      <c r="X1105" s="44"/>
      <c r="Y1105" s="44"/>
      <c r="Z1105" s="44"/>
      <c r="AA1105" s="44"/>
      <c r="AB1105" s="44"/>
      <c r="AC1105" s="44"/>
      <c r="AD1105" s="44"/>
      <c r="AE1105" s="44"/>
      <c r="AF1105" s="44"/>
    </row>
    <row r="1106" spans="1:32" x14ac:dyDescent="0.2">
      <c r="A1106" s="44"/>
      <c r="B1106" s="166"/>
      <c r="C1106" s="79"/>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Z1106" s="44"/>
      <c r="AA1106" s="44"/>
      <c r="AB1106" s="44"/>
      <c r="AC1106" s="44"/>
      <c r="AD1106" s="44"/>
      <c r="AE1106" s="44"/>
      <c r="AF1106" s="44"/>
    </row>
    <row r="1107" spans="1:32" x14ac:dyDescent="0.2">
      <c r="A1107" s="44"/>
      <c r="B1107" s="166"/>
      <c r="C1107" s="79"/>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row>
    <row r="1108" spans="1:32" x14ac:dyDescent="0.2">
      <c r="A1108" s="44"/>
      <c r="B1108" s="166"/>
      <c r="C1108" s="79"/>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Z1108" s="44"/>
      <c r="AA1108" s="44"/>
      <c r="AB1108" s="44"/>
      <c r="AC1108" s="44"/>
      <c r="AD1108" s="44"/>
      <c r="AE1108" s="44"/>
      <c r="AF1108" s="44"/>
    </row>
    <row r="1109" spans="1:32" x14ac:dyDescent="0.2">
      <c r="A1109" s="44"/>
      <c r="B1109" s="166"/>
      <c r="C1109" s="79"/>
      <c r="D1109" s="44"/>
      <c r="E1109" s="44"/>
      <c r="F1109" s="44"/>
      <c r="G1109" s="44"/>
      <c r="H1109" s="44"/>
      <c r="I1109" s="44"/>
      <c r="J1109" s="44"/>
      <c r="K1109" s="44"/>
      <c r="L1109" s="44"/>
      <c r="M1109" s="44"/>
      <c r="N1109" s="44"/>
      <c r="O1109" s="44"/>
      <c r="P1109" s="44"/>
      <c r="Q1109" s="44"/>
      <c r="R1109" s="44"/>
      <c r="S1109" s="44"/>
      <c r="T1109" s="44"/>
      <c r="U1109" s="44"/>
      <c r="V1109" s="44"/>
      <c r="W1109" s="44"/>
      <c r="X1109" s="44"/>
      <c r="Y1109" s="44"/>
      <c r="Z1109" s="44"/>
      <c r="AA1109" s="44"/>
      <c r="AB1109" s="44"/>
      <c r="AC1109" s="44"/>
      <c r="AD1109" s="44"/>
      <c r="AE1109" s="44"/>
      <c r="AF1109" s="44"/>
    </row>
    <row r="1110" spans="1:32" x14ac:dyDescent="0.2">
      <c r="A1110" s="44"/>
      <c r="B1110" s="166"/>
      <c r="C1110" s="79"/>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row>
    <row r="1111" spans="1:32" x14ac:dyDescent="0.2">
      <c r="A1111" s="44"/>
      <c r="B1111" s="166"/>
      <c r="C1111" s="79"/>
      <c r="D1111" s="44"/>
      <c r="E1111" s="44"/>
      <c r="F1111" s="44"/>
      <c r="G1111" s="44"/>
      <c r="H1111" s="44"/>
      <c r="I1111" s="44"/>
      <c r="J1111" s="44"/>
      <c r="K1111" s="44"/>
      <c r="L1111" s="44"/>
      <c r="M1111" s="44"/>
      <c r="N1111" s="44"/>
      <c r="O1111" s="44"/>
      <c r="P1111" s="44"/>
      <c r="Q1111" s="44"/>
      <c r="R1111" s="44"/>
      <c r="S1111" s="44"/>
      <c r="T1111" s="44"/>
      <c r="U1111" s="44"/>
      <c r="V1111" s="44"/>
      <c r="W1111" s="44"/>
      <c r="X1111" s="44"/>
      <c r="Y1111" s="44"/>
      <c r="Z1111" s="44"/>
      <c r="AA1111" s="44"/>
      <c r="AB1111" s="44"/>
      <c r="AC1111" s="44"/>
      <c r="AD1111" s="44"/>
      <c r="AE1111" s="44"/>
      <c r="AF1111" s="44"/>
    </row>
    <row r="1112" spans="1:32" x14ac:dyDescent="0.2">
      <c r="A1112" s="44"/>
      <c r="B1112" s="166"/>
      <c r="C1112" s="79"/>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Z1112" s="44"/>
      <c r="AA1112" s="44"/>
      <c r="AB1112" s="44"/>
      <c r="AC1112" s="44"/>
      <c r="AD1112" s="44"/>
      <c r="AE1112" s="44"/>
      <c r="AF1112" s="44"/>
    </row>
    <row r="1113" spans="1:32" x14ac:dyDescent="0.2">
      <c r="A1113" s="44"/>
      <c r="B1113" s="166"/>
      <c r="C1113" s="79"/>
      <c r="D1113" s="44"/>
      <c r="E1113" s="44"/>
      <c r="F1113" s="44"/>
      <c r="G1113" s="44"/>
      <c r="H1113" s="44"/>
      <c r="I1113" s="44"/>
      <c r="J1113" s="44"/>
      <c r="K1113" s="44"/>
      <c r="L1113" s="44"/>
      <c r="M1113" s="44"/>
      <c r="N1113" s="44"/>
      <c r="O1113" s="44"/>
      <c r="P1113" s="44"/>
      <c r="Q1113" s="44"/>
      <c r="R1113" s="44"/>
      <c r="S1113" s="44"/>
      <c r="T1113" s="44"/>
      <c r="U1113" s="44"/>
      <c r="V1113" s="44"/>
      <c r="W1113" s="44"/>
      <c r="X1113" s="44"/>
      <c r="Y1113" s="44"/>
      <c r="Z1113" s="44"/>
      <c r="AA1113" s="44"/>
      <c r="AB1113" s="44"/>
      <c r="AC1113" s="44"/>
      <c r="AD1113" s="44"/>
      <c r="AE1113" s="44"/>
      <c r="AF1113" s="44"/>
    </row>
    <row r="1114" spans="1:32" x14ac:dyDescent="0.2">
      <c r="A1114" s="44"/>
      <c r="B1114" s="166"/>
      <c r="C1114" s="79"/>
      <c r="D1114" s="44"/>
      <c r="E1114" s="44"/>
      <c r="F1114" s="44"/>
      <c r="G1114" s="44"/>
      <c r="H1114" s="44"/>
      <c r="I1114" s="44"/>
      <c r="J1114" s="44"/>
      <c r="K1114" s="44"/>
      <c r="L1114" s="44"/>
      <c r="M1114" s="44"/>
      <c r="N1114" s="44"/>
      <c r="O1114" s="44"/>
      <c r="P1114" s="44"/>
      <c r="Q1114" s="44"/>
      <c r="R1114" s="44"/>
      <c r="S1114" s="44"/>
      <c r="T1114" s="44"/>
      <c r="U1114" s="44"/>
      <c r="V1114" s="44"/>
      <c r="W1114" s="44"/>
      <c r="X1114" s="44"/>
      <c r="Y1114" s="44"/>
      <c r="Z1114" s="44"/>
      <c r="AA1114" s="44"/>
      <c r="AB1114" s="44"/>
      <c r="AC1114" s="44"/>
      <c r="AD1114" s="44"/>
      <c r="AE1114" s="44"/>
      <c r="AF1114" s="44"/>
    </row>
    <row r="1115" spans="1:32" x14ac:dyDescent="0.2">
      <c r="A1115" s="44"/>
      <c r="B1115" s="166"/>
      <c r="C1115" s="79"/>
      <c r="D1115" s="44"/>
      <c r="E1115" s="44"/>
      <c r="F1115" s="44"/>
      <c r="G1115" s="44"/>
      <c r="H1115" s="44"/>
      <c r="I1115" s="44"/>
      <c r="J1115" s="44"/>
      <c r="K1115" s="44"/>
      <c r="L1115" s="44"/>
      <c r="M1115" s="44"/>
      <c r="N1115" s="44"/>
      <c r="O1115" s="44"/>
      <c r="P1115" s="44"/>
      <c r="Q1115" s="44"/>
      <c r="R1115" s="44"/>
      <c r="S1115" s="44"/>
      <c r="T1115" s="44"/>
      <c r="U1115" s="44"/>
      <c r="V1115" s="44"/>
      <c r="W1115" s="44"/>
      <c r="X1115" s="44"/>
      <c r="Y1115" s="44"/>
      <c r="Z1115" s="44"/>
      <c r="AA1115" s="44"/>
      <c r="AB1115" s="44"/>
      <c r="AC1115" s="44"/>
      <c r="AD1115" s="44"/>
      <c r="AE1115" s="44"/>
      <c r="AF1115" s="44"/>
    </row>
    <row r="1116" spans="1:32" x14ac:dyDescent="0.2">
      <c r="A1116" s="44"/>
      <c r="B1116" s="166"/>
      <c r="C1116" s="79"/>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row>
    <row r="1117" spans="1:32" x14ac:dyDescent="0.2">
      <c r="A1117" s="44"/>
      <c r="B1117" s="166"/>
      <c r="C1117" s="79"/>
      <c r="D1117" s="44"/>
      <c r="E1117" s="44"/>
      <c r="F1117" s="44"/>
      <c r="G1117" s="44"/>
      <c r="H1117" s="44"/>
      <c r="I1117" s="44"/>
      <c r="J1117" s="44"/>
      <c r="K1117" s="44"/>
      <c r="L1117" s="44"/>
      <c r="M1117" s="44"/>
      <c r="N1117" s="44"/>
      <c r="O1117" s="44"/>
      <c r="P1117" s="44"/>
      <c r="Q1117" s="44"/>
      <c r="R1117" s="44"/>
      <c r="S1117" s="44"/>
      <c r="T1117" s="44"/>
      <c r="U1117" s="44"/>
      <c r="V1117" s="44"/>
      <c r="W1117" s="44"/>
      <c r="X1117" s="44"/>
      <c r="Y1117" s="44"/>
      <c r="Z1117" s="44"/>
      <c r="AA1117" s="44"/>
      <c r="AB1117" s="44"/>
      <c r="AC1117" s="44"/>
      <c r="AD1117" s="44"/>
      <c r="AE1117" s="44"/>
      <c r="AF1117" s="44"/>
    </row>
    <row r="1118" spans="1:32" x14ac:dyDescent="0.2">
      <c r="A1118" s="44"/>
      <c r="B1118" s="166"/>
      <c r="C1118" s="79"/>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row>
    <row r="1119" spans="1:32" x14ac:dyDescent="0.2">
      <c r="A1119" s="44"/>
      <c r="B1119" s="166"/>
      <c r="C1119" s="79"/>
      <c r="D1119" s="44"/>
      <c r="E1119" s="44"/>
      <c r="F1119" s="44"/>
      <c r="G1119" s="44"/>
      <c r="H1119" s="44"/>
      <c r="I1119" s="44"/>
      <c r="J1119" s="44"/>
      <c r="K1119" s="44"/>
      <c r="L1119" s="44"/>
      <c r="M1119" s="44"/>
      <c r="N1119" s="44"/>
      <c r="O1119" s="44"/>
      <c r="P1119" s="44"/>
      <c r="Q1119" s="44"/>
      <c r="R1119" s="44"/>
      <c r="S1119" s="44"/>
      <c r="T1119" s="44"/>
      <c r="U1119" s="44"/>
      <c r="V1119" s="44"/>
      <c r="W1119" s="44"/>
      <c r="X1119" s="44"/>
      <c r="Y1119" s="44"/>
      <c r="Z1119" s="44"/>
      <c r="AA1119" s="44"/>
      <c r="AB1119" s="44"/>
      <c r="AC1119" s="44"/>
      <c r="AD1119" s="44"/>
      <c r="AE1119" s="44"/>
      <c r="AF1119" s="44"/>
    </row>
    <row r="1120" spans="1:32" x14ac:dyDescent="0.2">
      <c r="A1120" s="44"/>
      <c r="B1120" s="166"/>
      <c r="C1120" s="79"/>
      <c r="D1120" s="44"/>
      <c r="E1120" s="44"/>
      <c r="F1120" s="44"/>
      <c r="G1120" s="44"/>
      <c r="H1120" s="44"/>
      <c r="I1120" s="44"/>
      <c r="J1120" s="44"/>
      <c r="K1120" s="44"/>
      <c r="L1120" s="44"/>
      <c r="M1120" s="44"/>
      <c r="N1120" s="44"/>
      <c r="O1120" s="44"/>
      <c r="P1120" s="44"/>
      <c r="Q1120" s="44"/>
      <c r="R1120" s="44"/>
      <c r="S1120" s="44"/>
      <c r="T1120" s="44"/>
      <c r="U1120" s="44"/>
      <c r="V1120" s="44"/>
      <c r="W1120" s="44"/>
      <c r="X1120" s="44"/>
      <c r="Y1120" s="44"/>
      <c r="Z1120" s="44"/>
      <c r="AA1120" s="44"/>
      <c r="AB1120" s="44"/>
      <c r="AC1120" s="44"/>
      <c r="AD1120" s="44"/>
      <c r="AE1120" s="44"/>
      <c r="AF1120" s="44"/>
    </row>
    <row r="1121" spans="1:32" x14ac:dyDescent="0.2">
      <c r="A1121" s="44"/>
      <c r="B1121" s="166"/>
      <c r="C1121" s="79"/>
      <c r="D1121" s="44"/>
      <c r="E1121" s="44"/>
      <c r="F1121" s="44"/>
      <c r="G1121" s="44"/>
      <c r="H1121" s="44"/>
      <c r="I1121" s="44"/>
      <c r="J1121" s="44"/>
      <c r="K1121" s="44"/>
      <c r="L1121" s="44"/>
      <c r="M1121" s="44"/>
      <c r="N1121" s="44"/>
      <c r="O1121" s="44"/>
      <c r="P1121" s="44"/>
      <c r="Q1121" s="44"/>
      <c r="R1121" s="44"/>
      <c r="S1121" s="44"/>
      <c r="T1121" s="44"/>
      <c r="U1121" s="44"/>
      <c r="V1121" s="44"/>
      <c r="W1121" s="44"/>
      <c r="X1121" s="44"/>
      <c r="Y1121" s="44"/>
      <c r="Z1121" s="44"/>
      <c r="AA1121" s="44"/>
      <c r="AB1121" s="44"/>
      <c r="AC1121" s="44"/>
      <c r="AD1121" s="44"/>
      <c r="AE1121" s="44"/>
      <c r="AF1121" s="44"/>
    </row>
    <row r="1122" spans="1:32" x14ac:dyDescent="0.2">
      <c r="A1122" s="44"/>
      <c r="B1122" s="166"/>
      <c r="C1122" s="79"/>
      <c r="D1122" s="44"/>
      <c r="E1122" s="44"/>
      <c r="F1122" s="44"/>
      <c r="G1122" s="44"/>
      <c r="H1122" s="44"/>
      <c r="I1122" s="44"/>
      <c r="J1122" s="44"/>
      <c r="K1122" s="44"/>
      <c r="L1122" s="44"/>
      <c r="M1122" s="44"/>
      <c r="N1122" s="44"/>
      <c r="O1122" s="44"/>
      <c r="P1122" s="44"/>
      <c r="Q1122" s="44"/>
      <c r="R1122" s="44"/>
      <c r="S1122" s="44"/>
      <c r="T1122" s="44"/>
      <c r="U1122" s="44"/>
      <c r="V1122" s="44"/>
      <c r="W1122" s="44"/>
      <c r="X1122" s="44"/>
      <c r="Y1122" s="44"/>
      <c r="Z1122" s="44"/>
      <c r="AA1122" s="44"/>
      <c r="AB1122" s="44"/>
      <c r="AC1122" s="44"/>
      <c r="AD1122" s="44"/>
      <c r="AE1122" s="44"/>
      <c r="AF1122" s="44"/>
    </row>
    <row r="1123" spans="1:32" x14ac:dyDescent="0.2">
      <c r="A1123" s="44"/>
      <c r="B1123" s="166"/>
      <c r="C1123" s="79"/>
      <c r="D1123" s="44"/>
      <c r="E1123" s="44"/>
      <c r="F1123" s="44"/>
      <c r="G1123" s="44"/>
      <c r="H1123" s="44"/>
      <c r="I1123" s="44"/>
      <c r="J1123" s="44"/>
      <c r="K1123" s="44"/>
      <c r="L1123" s="44"/>
      <c r="M1123" s="44"/>
      <c r="N1123" s="44"/>
      <c r="O1123" s="44"/>
      <c r="P1123" s="44"/>
      <c r="Q1123" s="44"/>
      <c r="R1123" s="44"/>
      <c r="S1123" s="44"/>
      <c r="T1123" s="44"/>
      <c r="U1123" s="44"/>
      <c r="V1123" s="44"/>
      <c r="W1123" s="44"/>
      <c r="X1123" s="44"/>
      <c r="Y1123" s="44"/>
      <c r="Z1123" s="44"/>
      <c r="AA1123" s="44"/>
      <c r="AB1123" s="44"/>
      <c r="AC1123" s="44"/>
      <c r="AD1123" s="44"/>
      <c r="AE1123" s="44"/>
      <c r="AF1123" s="44"/>
    </row>
    <row r="1124" spans="1:32" x14ac:dyDescent="0.2">
      <c r="A1124" s="44"/>
      <c r="B1124" s="166"/>
      <c r="C1124" s="79"/>
      <c r="D1124" s="44"/>
      <c r="E1124" s="44"/>
      <c r="F1124" s="44"/>
      <c r="G1124" s="44"/>
      <c r="H1124" s="44"/>
      <c r="I1124" s="44"/>
      <c r="J1124" s="44"/>
      <c r="K1124" s="44"/>
      <c r="L1124" s="44"/>
      <c r="M1124" s="44"/>
      <c r="N1124" s="44"/>
      <c r="O1124" s="44"/>
      <c r="P1124" s="44"/>
      <c r="Q1124" s="44"/>
      <c r="R1124" s="44"/>
      <c r="S1124" s="44"/>
      <c r="T1124" s="44"/>
      <c r="U1124" s="44"/>
      <c r="V1124" s="44"/>
      <c r="W1124" s="44"/>
      <c r="X1124" s="44"/>
      <c r="Y1124" s="44"/>
      <c r="Z1124" s="44"/>
      <c r="AA1124" s="44"/>
      <c r="AB1124" s="44"/>
      <c r="AC1124" s="44"/>
      <c r="AD1124" s="44"/>
      <c r="AE1124" s="44"/>
      <c r="AF1124" s="44"/>
    </row>
    <row r="1125" spans="1:32" x14ac:dyDescent="0.2">
      <c r="A1125" s="44"/>
      <c r="B1125" s="166"/>
      <c r="C1125" s="79"/>
      <c r="D1125" s="44"/>
      <c r="E1125" s="44"/>
      <c r="F1125" s="44"/>
      <c r="G1125" s="44"/>
      <c r="H1125" s="44"/>
      <c r="I1125" s="44"/>
      <c r="J1125" s="44"/>
      <c r="K1125" s="44"/>
      <c r="L1125" s="44"/>
      <c r="M1125" s="44"/>
      <c r="N1125" s="44"/>
      <c r="O1125" s="44"/>
      <c r="P1125" s="44"/>
      <c r="Q1125" s="44"/>
      <c r="R1125" s="44"/>
      <c r="S1125" s="44"/>
      <c r="T1125" s="44"/>
      <c r="U1125" s="44"/>
      <c r="V1125" s="44"/>
      <c r="W1125" s="44"/>
      <c r="X1125" s="44"/>
      <c r="Y1125" s="44"/>
      <c r="Z1125" s="44"/>
      <c r="AA1125" s="44"/>
      <c r="AB1125" s="44"/>
      <c r="AC1125" s="44"/>
      <c r="AD1125" s="44"/>
      <c r="AE1125" s="44"/>
      <c r="AF1125" s="44"/>
    </row>
    <row r="1126" spans="1:32" x14ac:dyDescent="0.2">
      <c r="A1126" s="44"/>
      <c r="B1126" s="166"/>
      <c r="C1126" s="79"/>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row>
    <row r="1127" spans="1:32" x14ac:dyDescent="0.2">
      <c r="A1127" s="44"/>
      <c r="B1127" s="166"/>
      <c r="C1127" s="79"/>
      <c r="D1127" s="44"/>
      <c r="E1127" s="44"/>
      <c r="F1127" s="44"/>
      <c r="G1127" s="44"/>
      <c r="H1127" s="44"/>
      <c r="I1127" s="44"/>
      <c r="J1127" s="44"/>
      <c r="K1127" s="44"/>
      <c r="L1127" s="44"/>
      <c r="M1127" s="44"/>
      <c r="N1127" s="44"/>
      <c r="O1127" s="44"/>
      <c r="P1127" s="44"/>
      <c r="Q1127" s="44"/>
      <c r="R1127" s="44"/>
      <c r="S1127" s="44"/>
      <c r="T1127" s="44"/>
      <c r="U1127" s="44"/>
      <c r="V1127" s="44"/>
      <c r="W1127" s="44"/>
      <c r="X1127" s="44"/>
      <c r="Y1127" s="44"/>
      <c r="Z1127" s="44"/>
      <c r="AA1127" s="44"/>
      <c r="AB1127" s="44"/>
      <c r="AC1127" s="44"/>
      <c r="AD1127" s="44"/>
      <c r="AE1127" s="44"/>
      <c r="AF1127" s="44"/>
    </row>
    <row r="1128" spans="1:32" x14ac:dyDescent="0.2">
      <c r="A1128" s="44"/>
      <c r="B1128" s="166"/>
      <c r="C1128" s="79"/>
      <c r="D1128" s="44"/>
      <c r="E1128" s="44"/>
      <c r="F1128" s="44"/>
      <c r="G1128" s="44"/>
      <c r="H1128" s="44"/>
      <c r="I1128" s="44"/>
      <c r="J1128" s="44"/>
      <c r="K1128" s="44"/>
      <c r="L1128" s="44"/>
      <c r="M1128" s="44"/>
      <c r="N1128" s="44"/>
      <c r="O1128" s="44"/>
      <c r="P1128" s="44"/>
      <c r="Q1128" s="44"/>
      <c r="R1128" s="44"/>
      <c r="S1128" s="44"/>
      <c r="T1128" s="44"/>
      <c r="U1128" s="44"/>
      <c r="V1128" s="44"/>
      <c r="W1128" s="44"/>
      <c r="X1128" s="44"/>
      <c r="Y1128" s="44"/>
      <c r="Z1128" s="44"/>
      <c r="AA1128" s="44"/>
      <c r="AB1128" s="44"/>
      <c r="AC1128" s="44"/>
      <c r="AD1128" s="44"/>
      <c r="AE1128" s="44"/>
      <c r="AF1128" s="44"/>
    </row>
    <row r="1129" spans="1:32" x14ac:dyDescent="0.2">
      <c r="A1129" s="44"/>
      <c r="B1129" s="166"/>
      <c r="C1129" s="79"/>
      <c r="D1129" s="44"/>
      <c r="E1129" s="44"/>
      <c r="F1129" s="44"/>
      <c r="G1129" s="44"/>
      <c r="H1129" s="44"/>
      <c r="I1129" s="44"/>
      <c r="J1129" s="44"/>
      <c r="K1129" s="44"/>
      <c r="L1129" s="44"/>
      <c r="M1129" s="44"/>
      <c r="N1129" s="44"/>
      <c r="O1129" s="44"/>
      <c r="P1129" s="44"/>
      <c r="Q1129" s="44"/>
      <c r="R1129" s="44"/>
      <c r="S1129" s="44"/>
      <c r="T1129" s="44"/>
      <c r="U1129" s="44"/>
      <c r="V1129" s="44"/>
      <c r="W1129" s="44"/>
      <c r="X1129" s="44"/>
      <c r="Y1129" s="44"/>
      <c r="Z1129" s="44"/>
      <c r="AA1129" s="44"/>
      <c r="AB1129" s="44"/>
      <c r="AC1129" s="44"/>
      <c r="AD1129" s="44"/>
      <c r="AE1129" s="44"/>
      <c r="AF1129" s="44"/>
    </row>
    <row r="1130" spans="1:32" x14ac:dyDescent="0.2">
      <c r="A1130" s="44"/>
      <c r="B1130" s="166"/>
      <c r="C1130" s="79"/>
      <c r="D1130" s="44"/>
      <c r="E1130" s="44"/>
      <c r="F1130" s="44"/>
      <c r="G1130" s="44"/>
      <c r="H1130" s="44"/>
      <c r="I1130" s="44"/>
      <c r="J1130" s="44"/>
      <c r="K1130" s="44"/>
      <c r="L1130" s="44"/>
      <c r="M1130" s="44"/>
      <c r="N1130" s="44"/>
      <c r="O1130" s="44"/>
      <c r="P1130" s="44"/>
      <c r="Q1130" s="44"/>
      <c r="R1130" s="44"/>
      <c r="S1130" s="44"/>
      <c r="T1130" s="44"/>
      <c r="U1130" s="44"/>
      <c r="V1130" s="44"/>
      <c r="W1130" s="44"/>
      <c r="X1130" s="44"/>
      <c r="Y1130" s="44"/>
      <c r="Z1130" s="44"/>
      <c r="AA1130" s="44"/>
      <c r="AB1130" s="44"/>
      <c r="AC1130" s="44"/>
      <c r="AD1130" s="44"/>
      <c r="AE1130" s="44"/>
      <c r="AF1130" s="44"/>
    </row>
    <row r="1131" spans="1:32" x14ac:dyDescent="0.2">
      <c r="A1131" s="44"/>
      <c r="B1131" s="166"/>
      <c r="C1131" s="79"/>
      <c r="D1131" s="44"/>
      <c r="E1131" s="44"/>
      <c r="F1131" s="44"/>
      <c r="G1131" s="44"/>
      <c r="H1131" s="44"/>
      <c r="I1131" s="44"/>
      <c r="J1131" s="44"/>
      <c r="K1131" s="44"/>
      <c r="L1131" s="44"/>
      <c r="M1131" s="44"/>
      <c r="N1131" s="44"/>
      <c r="O1131" s="44"/>
      <c r="P1131" s="44"/>
      <c r="Q1131" s="44"/>
      <c r="R1131" s="44"/>
      <c r="S1131" s="44"/>
      <c r="T1131" s="44"/>
      <c r="U1131" s="44"/>
      <c r="V1131" s="44"/>
      <c r="W1131" s="44"/>
      <c r="X1131" s="44"/>
      <c r="Y1131" s="44"/>
      <c r="Z1131" s="44"/>
      <c r="AA1131" s="44"/>
      <c r="AB1131" s="44"/>
      <c r="AC1131" s="44"/>
      <c r="AD1131" s="44"/>
      <c r="AE1131" s="44"/>
      <c r="AF1131" s="44"/>
    </row>
    <row r="1132" spans="1:32" x14ac:dyDescent="0.2">
      <c r="A1132" s="44"/>
      <c r="B1132" s="166"/>
      <c r="C1132" s="79"/>
      <c r="D1132" s="44"/>
      <c r="E1132" s="44"/>
      <c r="F1132" s="44"/>
      <c r="G1132" s="44"/>
      <c r="H1132" s="44"/>
      <c r="I1132" s="44"/>
      <c r="J1132" s="44"/>
      <c r="K1132" s="44"/>
      <c r="L1132" s="44"/>
      <c r="M1132" s="44"/>
      <c r="N1132" s="44"/>
      <c r="O1132" s="44"/>
      <c r="P1132" s="44"/>
      <c r="Q1132" s="44"/>
      <c r="R1132" s="44"/>
      <c r="S1132" s="44"/>
      <c r="T1132" s="44"/>
      <c r="U1132" s="44"/>
      <c r="V1132" s="44"/>
      <c r="W1132" s="44"/>
      <c r="X1132" s="44"/>
      <c r="Y1132" s="44"/>
      <c r="Z1132" s="44"/>
      <c r="AA1132" s="44"/>
      <c r="AB1132" s="44"/>
      <c r="AC1132" s="44"/>
      <c r="AD1132" s="44"/>
      <c r="AE1132" s="44"/>
      <c r="AF1132" s="44"/>
    </row>
    <row r="1133" spans="1:32" x14ac:dyDescent="0.2">
      <c r="A1133" s="44"/>
      <c r="B1133" s="166"/>
      <c r="C1133" s="79"/>
      <c r="D1133" s="44"/>
      <c r="E1133" s="44"/>
      <c r="F1133" s="44"/>
      <c r="G1133" s="44"/>
      <c r="H1133" s="44"/>
      <c r="I1133" s="44"/>
      <c r="J1133" s="44"/>
      <c r="K1133" s="44"/>
      <c r="L1133" s="44"/>
      <c r="M1133" s="44"/>
      <c r="N1133" s="44"/>
      <c r="O1133" s="44"/>
      <c r="P1133" s="44"/>
      <c r="Q1133" s="44"/>
      <c r="R1133" s="44"/>
      <c r="S1133" s="44"/>
      <c r="T1133" s="44"/>
      <c r="U1133" s="44"/>
      <c r="V1133" s="44"/>
      <c r="W1133" s="44"/>
      <c r="X1133" s="44"/>
      <c r="Y1133" s="44"/>
      <c r="Z1133" s="44"/>
      <c r="AA1133" s="44"/>
      <c r="AB1133" s="44"/>
      <c r="AC1133" s="44"/>
      <c r="AD1133" s="44"/>
      <c r="AE1133" s="44"/>
      <c r="AF1133" s="44"/>
    </row>
    <row r="1134" spans="1:32" x14ac:dyDescent="0.2">
      <c r="A1134" s="44"/>
      <c r="B1134" s="166"/>
      <c r="C1134" s="79"/>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row>
    <row r="1135" spans="1:32" x14ac:dyDescent="0.2">
      <c r="A1135" s="44"/>
      <c r="B1135" s="166"/>
      <c r="C1135" s="79"/>
      <c r="D1135" s="44"/>
      <c r="E1135" s="44"/>
      <c r="F1135" s="44"/>
      <c r="G1135" s="44"/>
      <c r="H1135" s="44"/>
      <c r="I1135" s="44"/>
      <c r="J1135" s="44"/>
      <c r="K1135" s="44"/>
      <c r="L1135" s="44"/>
      <c r="M1135" s="44"/>
      <c r="N1135" s="44"/>
      <c r="O1135" s="44"/>
      <c r="P1135" s="44"/>
      <c r="Q1135" s="44"/>
      <c r="R1135" s="44"/>
      <c r="S1135" s="44"/>
      <c r="T1135" s="44"/>
      <c r="U1135" s="44"/>
      <c r="V1135" s="44"/>
      <c r="W1135" s="44"/>
      <c r="X1135" s="44"/>
      <c r="Y1135" s="44"/>
      <c r="Z1135" s="44"/>
      <c r="AA1135" s="44"/>
      <c r="AB1135" s="44"/>
      <c r="AC1135" s="44"/>
      <c r="AD1135" s="44"/>
      <c r="AE1135" s="44"/>
      <c r="AF1135" s="44"/>
    </row>
    <row r="1136" spans="1:32" x14ac:dyDescent="0.2">
      <c r="A1136" s="44"/>
      <c r="B1136" s="166"/>
      <c r="C1136" s="79"/>
      <c r="D1136" s="44"/>
      <c r="E1136" s="44"/>
      <c r="F1136" s="44"/>
      <c r="G1136" s="44"/>
      <c r="H1136" s="44"/>
      <c r="I1136" s="44"/>
      <c r="J1136" s="44"/>
      <c r="K1136" s="44"/>
      <c r="L1136" s="44"/>
      <c r="M1136" s="44"/>
      <c r="N1136" s="44"/>
      <c r="O1136" s="44"/>
      <c r="P1136" s="44"/>
      <c r="Q1136" s="44"/>
      <c r="R1136" s="44"/>
      <c r="S1136" s="44"/>
      <c r="T1136" s="44"/>
      <c r="U1136" s="44"/>
      <c r="V1136" s="44"/>
      <c r="W1136" s="44"/>
      <c r="X1136" s="44"/>
      <c r="Y1136" s="44"/>
      <c r="Z1136" s="44"/>
      <c r="AA1136" s="44"/>
      <c r="AB1136" s="44"/>
      <c r="AC1136" s="44"/>
      <c r="AD1136" s="44"/>
      <c r="AE1136" s="44"/>
      <c r="AF1136" s="44"/>
    </row>
    <row r="1137" spans="1:32" x14ac:dyDescent="0.2">
      <c r="A1137" s="44"/>
      <c r="B1137" s="166"/>
      <c r="C1137" s="79"/>
      <c r="D1137" s="44"/>
      <c r="E1137" s="44"/>
      <c r="F1137" s="44"/>
      <c r="G1137" s="44"/>
      <c r="H1137" s="44"/>
      <c r="I1137" s="44"/>
      <c r="J1137" s="44"/>
      <c r="K1137" s="44"/>
      <c r="L1137" s="44"/>
      <c r="M1137" s="44"/>
      <c r="N1137" s="44"/>
      <c r="O1137" s="44"/>
      <c r="P1137" s="44"/>
      <c r="Q1137" s="44"/>
      <c r="R1137" s="44"/>
      <c r="S1137" s="44"/>
      <c r="T1137" s="44"/>
      <c r="U1137" s="44"/>
      <c r="V1137" s="44"/>
      <c r="W1137" s="44"/>
      <c r="X1137" s="44"/>
      <c r="Y1137" s="44"/>
      <c r="Z1137" s="44"/>
      <c r="AA1137" s="44"/>
      <c r="AB1137" s="44"/>
      <c r="AC1137" s="44"/>
      <c r="AD1137" s="44"/>
      <c r="AE1137" s="44"/>
      <c r="AF1137" s="44"/>
    </row>
    <row r="1138" spans="1:32" x14ac:dyDescent="0.2">
      <c r="A1138" s="44"/>
      <c r="B1138" s="166"/>
      <c r="C1138" s="79"/>
      <c r="D1138" s="44"/>
      <c r="E1138" s="44"/>
      <c r="F1138" s="44"/>
      <c r="G1138" s="44"/>
      <c r="H1138" s="44"/>
      <c r="I1138" s="44"/>
      <c r="J1138" s="44"/>
      <c r="K1138" s="44"/>
      <c r="L1138" s="44"/>
      <c r="M1138" s="44"/>
      <c r="N1138" s="44"/>
      <c r="O1138" s="44"/>
      <c r="P1138" s="44"/>
      <c r="Q1138" s="44"/>
      <c r="R1138" s="44"/>
      <c r="S1138" s="44"/>
      <c r="T1138" s="44"/>
      <c r="U1138" s="44"/>
      <c r="V1138" s="44"/>
      <c r="W1138" s="44"/>
      <c r="X1138" s="44"/>
      <c r="Y1138" s="44"/>
      <c r="Z1138" s="44"/>
      <c r="AA1138" s="44"/>
      <c r="AB1138" s="44"/>
      <c r="AC1138" s="44"/>
      <c r="AD1138" s="44"/>
      <c r="AE1138" s="44"/>
      <c r="AF1138" s="44"/>
    </row>
    <row r="1139" spans="1:32" x14ac:dyDescent="0.2">
      <c r="A1139" s="44"/>
      <c r="B1139" s="166"/>
      <c r="C1139" s="79"/>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row>
    <row r="1140" spans="1:32" x14ac:dyDescent="0.2">
      <c r="A1140" s="44"/>
      <c r="B1140" s="166"/>
      <c r="C1140" s="79"/>
      <c r="D1140" s="44"/>
      <c r="E1140" s="44"/>
      <c r="F1140" s="44"/>
      <c r="G1140" s="44"/>
      <c r="H1140" s="44"/>
      <c r="I1140" s="44"/>
      <c r="J1140" s="44"/>
      <c r="K1140" s="44"/>
      <c r="L1140" s="44"/>
      <c r="M1140" s="44"/>
      <c r="N1140" s="44"/>
      <c r="O1140" s="44"/>
      <c r="P1140" s="44"/>
      <c r="Q1140" s="44"/>
      <c r="R1140" s="44"/>
      <c r="S1140" s="44"/>
      <c r="T1140" s="44"/>
      <c r="U1140" s="44"/>
      <c r="V1140" s="44"/>
      <c r="W1140" s="44"/>
      <c r="X1140" s="44"/>
      <c r="Y1140" s="44"/>
      <c r="Z1140" s="44"/>
      <c r="AA1140" s="44"/>
      <c r="AB1140" s="44"/>
      <c r="AC1140" s="44"/>
      <c r="AD1140" s="44"/>
      <c r="AE1140" s="44"/>
      <c r="AF1140" s="44"/>
    </row>
    <row r="1141" spans="1:32" x14ac:dyDescent="0.2">
      <c r="A1141" s="44"/>
      <c r="B1141" s="166"/>
      <c r="C1141" s="79"/>
      <c r="D1141" s="44"/>
      <c r="E1141" s="44"/>
      <c r="F1141" s="44"/>
      <c r="G1141" s="44"/>
      <c r="H1141" s="44"/>
      <c r="I1141" s="44"/>
      <c r="J1141" s="44"/>
      <c r="K1141" s="44"/>
      <c r="L1141" s="44"/>
      <c r="M1141" s="44"/>
      <c r="N1141" s="44"/>
      <c r="O1141" s="44"/>
      <c r="P1141" s="44"/>
      <c r="Q1141" s="44"/>
      <c r="R1141" s="44"/>
      <c r="S1141" s="44"/>
      <c r="T1141" s="44"/>
      <c r="U1141" s="44"/>
      <c r="V1141" s="44"/>
      <c r="W1141" s="44"/>
      <c r="X1141" s="44"/>
      <c r="Y1141" s="44"/>
      <c r="Z1141" s="44"/>
      <c r="AA1141" s="44"/>
      <c r="AB1141" s="44"/>
      <c r="AC1141" s="44"/>
      <c r="AD1141" s="44"/>
      <c r="AE1141" s="44"/>
      <c r="AF1141" s="44"/>
    </row>
    <row r="1142" spans="1:32" x14ac:dyDescent="0.2">
      <c r="A1142" s="44"/>
      <c r="B1142" s="166"/>
      <c r="C1142" s="79"/>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row>
    <row r="1143" spans="1:32" x14ac:dyDescent="0.2">
      <c r="A1143" s="44"/>
      <c r="B1143" s="166"/>
      <c r="C1143" s="79"/>
      <c r="D1143" s="44"/>
      <c r="E1143" s="44"/>
      <c r="F1143" s="44"/>
      <c r="G1143" s="44"/>
      <c r="H1143" s="44"/>
      <c r="I1143" s="44"/>
      <c r="J1143" s="44"/>
      <c r="K1143" s="44"/>
      <c r="L1143" s="44"/>
      <c r="M1143" s="44"/>
      <c r="N1143" s="44"/>
      <c r="O1143" s="44"/>
      <c r="P1143" s="44"/>
      <c r="Q1143" s="44"/>
      <c r="R1143" s="44"/>
      <c r="S1143" s="44"/>
      <c r="T1143" s="44"/>
      <c r="U1143" s="44"/>
      <c r="V1143" s="44"/>
      <c r="W1143" s="44"/>
      <c r="X1143" s="44"/>
      <c r="Y1143" s="44"/>
      <c r="Z1143" s="44"/>
      <c r="AA1143" s="44"/>
      <c r="AB1143" s="44"/>
      <c r="AC1143" s="44"/>
      <c r="AD1143" s="44"/>
      <c r="AE1143" s="44"/>
      <c r="AF1143" s="44"/>
    </row>
    <row r="1144" spans="1:32" x14ac:dyDescent="0.2">
      <c r="A1144" s="44"/>
      <c r="B1144" s="166"/>
      <c r="C1144" s="79"/>
      <c r="D1144" s="44"/>
      <c r="E1144" s="44"/>
      <c r="F1144" s="44"/>
      <c r="G1144" s="44"/>
      <c r="H1144" s="44"/>
      <c r="I1144" s="44"/>
      <c r="J1144" s="44"/>
      <c r="K1144" s="44"/>
      <c r="L1144" s="44"/>
      <c r="M1144" s="44"/>
      <c r="N1144" s="44"/>
      <c r="O1144" s="44"/>
      <c r="P1144" s="44"/>
      <c r="Q1144" s="44"/>
      <c r="R1144" s="44"/>
      <c r="S1144" s="44"/>
      <c r="T1144" s="44"/>
      <c r="U1144" s="44"/>
      <c r="V1144" s="44"/>
      <c r="W1144" s="44"/>
      <c r="X1144" s="44"/>
      <c r="Y1144" s="44"/>
      <c r="Z1144" s="44"/>
      <c r="AA1144" s="44"/>
      <c r="AB1144" s="44"/>
      <c r="AC1144" s="44"/>
      <c r="AD1144" s="44"/>
      <c r="AE1144" s="44"/>
      <c r="AF1144" s="44"/>
    </row>
    <row r="1145" spans="1:32" x14ac:dyDescent="0.2">
      <c r="A1145" s="44"/>
      <c r="B1145" s="166"/>
      <c r="C1145" s="79"/>
      <c r="D1145" s="44"/>
      <c r="E1145" s="44"/>
      <c r="F1145" s="44"/>
      <c r="G1145" s="44"/>
      <c r="H1145" s="44"/>
      <c r="I1145" s="44"/>
      <c r="J1145" s="44"/>
      <c r="K1145" s="44"/>
      <c r="L1145" s="44"/>
      <c r="M1145" s="44"/>
      <c r="N1145" s="44"/>
      <c r="O1145" s="44"/>
      <c r="P1145" s="44"/>
      <c r="Q1145" s="44"/>
      <c r="R1145" s="44"/>
      <c r="S1145" s="44"/>
      <c r="T1145" s="44"/>
      <c r="U1145" s="44"/>
      <c r="V1145" s="44"/>
      <c r="W1145" s="44"/>
      <c r="X1145" s="44"/>
      <c r="Y1145" s="44"/>
      <c r="Z1145" s="44"/>
      <c r="AA1145" s="44"/>
      <c r="AB1145" s="44"/>
      <c r="AC1145" s="44"/>
      <c r="AD1145" s="44"/>
      <c r="AE1145" s="44"/>
      <c r="AF1145" s="44"/>
    </row>
    <row r="1146" spans="1:32" x14ac:dyDescent="0.2">
      <c r="A1146" s="44"/>
      <c r="B1146" s="166"/>
      <c r="C1146" s="79"/>
      <c r="D1146" s="44"/>
      <c r="E1146" s="44"/>
      <c r="F1146" s="44"/>
      <c r="G1146" s="44"/>
      <c r="H1146" s="44"/>
      <c r="I1146" s="44"/>
      <c r="J1146" s="44"/>
      <c r="K1146" s="44"/>
      <c r="L1146" s="44"/>
      <c r="M1146" s="44"/>
      <c r="N1146" s="44"/>
      <c r="O1146" s="44"/>
      <c r="P1146" s="44"/>
      <c r="Q1146" s="44"/>
      <c r="R1146" s="44"/>
      <c r="S1146" s="44"/>
      <c r="T1146" s="44"/>
      <c r="U1146" s="44"/>
      <c r="V1146" s="44"/>
      <c r="W1146" s="44"/>
      <c r="X1146" s="44"/>
      <c r="Y1146" s="44"/>
      <c r="Z1146" s="44"/>
      <c r="AA1146" s="44"/>
      <c r="AB1146" s="44"/>
      <c r="AC1146" s="44"/>
      <c r="AD1146" s="44"/>
      <c r="AE1146" s="44"/>
      <c r="AF1146" s="44"/>
    </row>
    <row r="1147" spans="1:32" x14ac:dyDescent="0.2">
      <c r="A1147" s="44"/>
      <c r="B1147" s="166"/>
      <c r="C1147" s="79"/>
      <c r="D1147" s="44"/>
      <c r="E1147" s="44"/>
      <c r="F1147" s="44"/>
      <c r="G1147" s="44"/>
      <c r="H1147" s="44"/>
      <c r="I1147" s="44"/>
      <c r="J1147" s="44"/>
      <c r="K1147" s="44"/>
      <c r="L1147" s="44"/>
      <c r="M1147" s="44"/>
      <c r="N1147" s="44"/>
      <c r="O1147" s="44"/>
      <c r="P1147" s="44"/>
      <c r="Q1147" s="44"/>
      <c r="R1147" s="44"/>
      <c r="S1147" s="44"/>
      <c r="T1147" s="44"/>
      <c r="U1147" s="44"/>
      <c r="V1147" s="44"/>
      <c r="W1147" s="44"/>
      <c r="X1147" s="44"/>
      <c r="Y1147" s="44"/>
      <c r="Z1147" s="44"/>
      <c r="AA1147" s="44"/>
      <c r="AB1147" s="44"/>
      <c r="AC1147" s="44"/>
      <c r="AD1147" s="44"/>
      <c r="AE1147" s="44"/>
      <c r="AF1147" s="44"/>
    </row>
    <row r="1148" spans="1:32" x14ac:dyDescent="0.2">
      <c r="A1148" s="44"/>
      <c r="B1148" s="166"/>
      <c r="C1148" s="79"/>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row>
    <row r="1149" spans="1:32" x14ac:dyDescent="0.2">
      <c r="A1149" s="44"/>
      <c r="B1149" s="166"/>
      <c r="C1149" s="79"/>
      <c r="D1149" s="44"/>
      <c r="E1149" s="44"/>
      <c r="F1149" s="44"/>
      <c r="G1149" s="44"/>
      <c r="H1149" s="44"/>
      <c r="I1149" s="44"/>
      <c r="J1149" s="44"/>
      <c r="K1149" s="44"/>
      <c r="L1149" s="44"/>
      <c r="M1149" s="44"/>
      <c r="N1149" s="44"/>
      <c r="O1149" s="44"/>
      <c r="P1149" s="44"/>
      <c r="Q1149" s="44"/>
      <c r="R1149" s="44"/>
      <c r="S1149" s="44"/>
      <c r="T1149" s="44"/>
      <c r="U1149" s="44"/>
      <c r="V1149" s="44"/>
      <c r="W1149" s="44"/>
      <c r="X1149" s="44"/>
      <c r="Y1149" s="44"/>
      <c r="Z1149" s="44"/>
      <c r="AA1149" s="44"/>
      <c r="AB1149" s="44"/>
      <c r="AC1149" s="44"/>
      <c r="AD1149" s="44"/>
      <c r="AE1149" s="44"/>
      <c r="AF1149" s="44"/>
    </row>
    <row r="1150" spans="1:32" x14ac:dyDescent="0.2">
      <c r="A1150" s="44"/>
      <c r="B1150" s="166"/>
      <c r="C1150" s="79"/>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row>
    <row r="1151" spans="1:32" x14ac:dyDescent="0.2">
      <c r="A1151" s="44"/>
      <c r="B1151" s="166"/>
      <c r="C1151" s="79"/>
      <c r="D1151" s="44"/>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c r="AC1151" s="44"/>
      <c r="AD1151" s="44"/>
      <c r="AE1151" s="44"/>
      <c r="AF1151" s="44"/>
    </row>
    <row r="1152" spans="1:32" x14ac:dyDescent="0.2">
      <c r="A1152" s="44"/>
      <c r="B1152" s="166"/>
      <c r="C1152" s="79"/>
      <c r="D1152" s="44"/>
      <c r="E1152" s="44"/>
      <c r="F1152" s="44"/>
      <c r="G1152" s="44"/>
      <c r="H1152" s="44"/>
      <c r="I1152" s="44"/>
      <c r="J1152" s="44"/>
      <c r="K1152" s="44"/>
      <c r="L1152" s="44"/>
      <c r="M1152" s="44"/>
      <c r="N1152" s="44"/>
      <c r="O1152" s="44"/>
      <c r="P1152" s="44"/>
      <c r="Q1152" s="44"/>
      <c r="R1152" s="44"/>
      <c r="S1152" s="44"/>
      <c r="T1152" s="44"/>
      <c r="U1152" s="44"/>
      <c r="V1152" s="44"/>
      <c r="W1152" s="44"/>
      <c r="X1152" s="44"/>
      <c r="Y1152" s="44"/>
      <c r="Z1152" s="44"/>
      <c r="AA1152" s="44"/>
      <c r="AB1152" s="44"/>
      <c r="AC1152" s="44"/>
      <c r="AD1152" s="44"/>
      <c r="AE1152" s="44"/>
      <c r="AF1152" s="44"/>
    </row>
    <row r="1153" spans="1:32" x14ac:dyDescent="0.2">
      <c r="A1153" s="44"/>
      <c r="B1153" s="166"/>
      <c r="C1153" s="79"/>
      <c r="D1153" s="44"/>
      <c r="E1153" s="44"/>
      <c r="F1153" s="44"/>
      <c r="G1153" s="44"/>
      <c r="H1153" s="44"/>
      <c r="I1153" s="44"/>
      <c r="J1153" s="44"/>
      <c r="K1153" s="44"/>
      <c r="L1153" s="44"/>
      <c r="M1153" s="44"/>
      <c r="N1153" s="44"/>
      <c r="O1153" s="44"/>
      <c r="P1153" s="44"/>
      <c r="Q1153" s="44"/>
      <c r="R1153" s="44"/>
      <c r="S1153" s="44"/>
      <c r="T1153" s="44"/>
      <c r="U1153" s="44"/>
      <c r="V1153" s="44"/>
      <c r="W1153" s="44"/>
      <c r="X1153" s="44"/>
      <c r="Y1153" s="44"/>
      <c r="Z1153" s="44"/>
      <c r="AA1153" s="44"/>
      <c r="AB1153" s="44"/>
      <c r="AC1153" s="44"/>
      <c r="AD1153" s="44"/>
      <c r="AE1153" s="44"/>
      <c r="AF1153" s="44"/>
    </row>
    <row r="1154" spans="1:32" x14ac:dyDescent="0.2">
      <c r="A1154" s="44"/>
      <c r="B1154" s="166"/>
      <c r="C1154" s="79"/>
      <c r="D1154" s="44"/>
      <c r="E1154" s="44"/>
      <c r="F1154" s="44"/>
      <c r="G1154" s="44"/>
      <c r="H1154" s="44"/>
      <c r="I1154" s="44"/>
      <c r="J1154" s="44"/>
      <c r="K1154" s="44"/>
      <c r="L1154" s="44"/>
      <c r="M1154" s="44"/>
      <c r="N1154" s="44"/>
      <c r="O1154" s="44"/>
      <c r="P1154" s="44"/>
      <c r="Q1154" s="44"/>
      <c r="R1154" s="44"/>
      <c r="S1154" s="44"/>
      <c r="T1154" s="44"/>
      <c r="U1154" s="44"/>
      <c r="V1154" s="44"/>
      <c r="W1154" s="44"/>
      <c r="X1154" s="44"/>
      <c r="Y1154" s="44"/>
      <c r="Z1154" s="44"/>
      <c r="AA1154" s="44"/>
      <c r="AB1154" s="44"/>
      <c r="AC1154" s="44"/>
      <c r="AD1154" s="44"/>
      <c r="AE1154" s="44"/>
      <c r="AF1154" s="44"/>
    </row>
    <row r="1155" spans="1:32" x14ac:dyDescent="0.2">
      <c r="A1155" s="44"/>
      <c r="B1155" s="166"/>
      <c r="C1155" s="79"/>
      <c r="D1155" s="44"/>
      <c r="E1155" s="44"/>
      <c r="F1155" s="44"/>
      <c r="G1155" s="44"/>
      <c r="H1155" s="44"/>
      <c r="I1155" s="44"/>
      <c r="J1155" s="44"/>
      <c r="K1155" s="44"/>
      <c r="L1155" s="44"/>
      <c r="M1155" s="44"/>
      <c r="N1155" s="44"/>
      <c r="O1155" s="44"/>
      <c r="P1155" s="44"/>
      <c r="Q1155" s="44"/>
      <c r="R1155" s="44"/>
      <c r="S1155" s="44"/>
      <c r="T1155" s="44"/>
      <c r="U1155" s="44"/>
      <c r="V1155" s="44"/>
      <c r="W1155" s="44"/>
      <c r="X1155" s="44"/>
      <c r="Y1155" s="44"/>
      <c r="Z1155" s="44"/>
      <c r="AA1155" s="44"/>
      <c r="AB1155" s="44"/>
      <c r="AC1155" s="44"/>
      <c r="AD1155" s="44"/>
      <c r="AE1155" s="44"/>
      <c r="AF1155" s="44"/>
    </row>
    <row r="1156" spans="1:32" x14ac:dyDescent="0.2">
      <c r="A1156" s="44"/>
      <c r="B1156" s="166"/>
      <c r="C1156" s="79"/>
      <c r="D1156" s="44"/>
      <c r="E1156" s="44"/>
      <c r="F1156" s="44"/>
      <c r="G1156" s="44"/>
      <c r="H1156" s="44"/>
      <c r="I1156" s="44"/>
      <c r="J1156" s="44"/>
      <c r="K1156" s="44"/>
      <c r="L1156" s="44"/>
      <c r="M1156" s="44"/>
      <c r="N1156" s="44"/>
      <c r="O1156" s="44"/>
      <c r="P1156" s="44"/>
      <c r="Q1156" s="44"/>
      <c r="R1156" s="44"/>
      <c r="S1156" s="44"/>
      <c r="T1156" s="44"/>
      <c r="U1156" s="44"/>
      <c r="V1156" s="44"/>
      <c r="W1156" s="44"/>
      <c r="X1156" s="44"/>
      <c r="Y1156" s="44"/>
      <c r="Z1156" s="44"/>
      <c r="AA1156" s="44"/>
      <c r="AB1156" s="44"/>
      <c r="AC1156" s="44"/>
      <c r="AD1156" s="44"/>
      <c r="AE1156" s="44"/>
      <c r="AF1156" s="44"/>
    </row>
    <row r="1157" spans="1:32" x14ac:dyDescent="0.2">
      <c r="A1157" s="44"/>
      <c r="B1157" s="166"/>
      <c r="C1157" s="79"/>
      <c r="D1157" s="44"/>
      <c r="E1157" s="44"/>
      <c r="F1157" s="44"/>
      <c r="G1157" s="44"/>
      <c r="H1157" s="44"/>
      <c r="I1157" s="44"/>
      <c r="J1157" s="44"/>
      <c r="K1157" s="44"/>
      <c r="L1157" s="44"/>
      <c r="M1157" s="44"/>
      <c r="N1157" s="44"/>
      <c r="O1157" s="44"/>
      <c r="P1157" s="44"/>
      <c r="Q1157" s="44"/>
      <c r="R1157" s="44"/>
      <c r="S1157" s="44"/>
      <c r="T1157" s="44"/>
      <c r="U1157" s="44"/>
      <c r="V1157" s="44"/>
      <c r="W1157" s="44"/>
      <c r="X1157" s="44"/>
      <c r="Y1157" s="44"/>
      <c r="Z1157" s="44"/>
      <c r="AA1157" s="44"/>
      <c r="AB1157" s="44"/>
      <c r="AC1157" s="44"/>
      <c r="AD1157" s="44"/>
      <c r="AE1157" s="44"/>
      <c r="AF1157" s="44"/>
    </row>
    <row r="1158" spans="1:32" x14ac:dyDescent="0.2">
      <c r="A1158" s="44"/>
      <c r="B1158" s="166"/>
      <c r="C1158" s="79"/>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row>
    <row r="1159" spans="1:32" x14ac:dyDescent="0.2">
      <c r="A1159" s="44"/>
      <c r="B1159" s="166"/>
      <c r="C1159" s="79"/>
      <c r="D1159" s="44"/>
      <c r="E1159" s="44"/>
      <c r="F1159" s="44"/>
      <c r="G1159" s="44"/>
      <c r="H1159" s="44"/>
      <c r="I1159" s="44"/>
      <c r="J1159" s="44"/>
      <c r="K1159" s="44"/>
      <c r="L1159" s="44"/>
      <c r="M1159" s="44"/>
      <c r="N1159" s="44"/>
      <c r="O1159" s="44"/>
      <c r="P1159" s="44"/>
      <c r="Q1159" s="44"/>
      <c r="R1159" s="44"/>
      <c r="S1159" s="44"/>
      <c r="T1159" s="44"/>
      <c r="U1159" s="44"/>
      <c r="V1159" s="44"/>
      <c r="W1159" s="44"/>
      <c r="X1159" s="44"/>
      <c r="Y1159" s="44"/>
      <c r="Z1159" s="44"/>
      <c r="AA1159" s="44"/>
      <c r="AB1159" s="44"/>
      <c r="AC1159" s="44"/>
      <c r="AD1159" s="44"/>
      <c r="AE1159" s="44"/>
      <c r="AF1159" s="44"/>
    </row>
    <row r="1160" spans="1:32" x14ac:dyDescent="0.2">
      <c r="A1160" s="44"/>
      <c r="B1160" s="166"/>
      <c r="C1160" s="79"/>
      <c r="D1160" s="44"/>
      <c r="E1160" s="44"/>
      <c r="F1160" s="44"/>
      <c r="G1160" s="44"/>
      <c r="H1160" s="44"/>
      <c r="I1160" s="44"/>
      <c r="J1160" s="44"/>
      <c r="K1160" s="44"/>
      <c r="L1160" s="44"/>
      <c r="M1160" s="44"/>
      <c r="N1160" s="44"/>
      <c r="O1160" s="44"/>
      <c r="P1160" s="44"/>
      <c r="Q1160" s="44"/>
      <c r="R1160" s="44"/>
      <c r="S1160" s="44"/>
      <c r="T1160" s="44"/>
      <c r="U1160" s="44"/>
      <c r="V1160" s="44"/>
      <c r="W1160" s="44"/>
      <c r="X1160" s="44"/>
      <c r="Y1160" s="44"/>
      <c r="Z1160" s="44"/>
      <c r="AA1160" s="44"/>
      <c r="AB1160" s="44"/>
      <c r="AC1160" s="44"/>
      <c r="AD1160" s="44"/>
      <c r="AE1160" s="44"/>
      <c r="AF1160" s="44"/>
    </row>
    <row r="1161" spans="1:32" x14ac:dyDescent="0.2">
      <c r="A1161" s="44"/>
      <c r="B1161" s="166"/>
      <c r="C1161" s="79"/>
      <c r="D1161" s="44"/>
      <c r="E1161" s="44"/>
      <c r="F1161" s="44"/>
      <c r="G1161" s="44"/>
      <c r="H1161" s="44"/>
      <c r="I1161" s="44"/>
      <c r="J1161" s="44"/>
      <c r="K1161" s="44"/>
      <c r="L1161" s="44"/>
      <c r="M1161" s="44"/>
      <c r="N1161" s="44"/>
      <c r="O1161" s="44"/>
      <c r="P1161" s="44"/>
      <c r="Q1161" s="44"/>
      <c r="R1161" s="44"/>
      <c r="S1161" s="44"/>
      <c r="T1161" s="44"/>
      <c r="U1161" s="44"/>
      <c r="V1161" s="44"/>
      <c r="W1161" s="44"/>
      <c r="X1161" s="44"/>
      <c r="Y1161" s="44"/>
      <c r="Z1161" s="44"/>
      <c r="AA1161" s="44"/>
      <c r="AB1161" s="44"/>
      <c r="AC1161" s="44"/>
      <c r="AD1161" s="44"/>
      <c r="AE1161" s="44"/>
      <c r="AF1161" s="44"/>
    </row>
    <row r="1162" spans="1:32" x14ac:dyDescent="0.2">
      <c r="A1162" s="44"/>
      <c r="B1162" s="166"/>
      <c r="C1162" s="79"/>
      <c r="D1162" s="44"/>
      <c r="E1162" s="44"/>
      <c r="F1162" s="44"/>
      <c r="G1162" s="44"/>
      <c r="H1162" s="44"/>
      <c r="I1162" s="44"/>
      <c r="J1162" s="44"/>
      <c r="K1162" s="44"/>
      <c r="L1162" s="44"/>
      <c r="M1162" s="44"/>
      <c r="N1162" s="44"/>
      <c r="O1162" s="44"/>
      <c r="P1162" s="44"/>
      <c r="Q1162" s="44"/>
      <c r="R1162" s="44"/>
      <c r="S1162" s="44"/>
      <c r="T1162" s="44"/>
      <c r="U1162" s="44"/>
      <c r="V1162" s="44"/>
      <c r="W1162" s="44"/>
      <c r="X1162" s="44"/>
      <c r="Y1162" s="44"/>
      <c r="Z1162" s="44"/>
      <c r="AA1162" s="44"/>
      <c r="AB1162" s="44"/>
      <c r="AC1162" s="44"/>
      <c r="AD1162" s="44"/>
      <c r="AE1162" s="44"/>
      <c r="AF1162" s="44"/>
    </row>
    <row r="1163" spans="1:32" x14ac:dyDescent="0.2">
      <c r="A1163" s="44"/>
      <c r="B1163" s="166"/>
      <c r="C1163" s="79"/>
      <c r="D1163" s="44"/>
      <c r="E1163" s="44"/>
      <c r="F1163" s="44"/>
      <c r="G1163" s="44"/>
      <c r="H1163" s="44"/>
      <c r="I1163" s="44"/>
      <c r="J1163" s="44"/>
      <c r="K1163" s="44"/>
      <c r="L1163" s="44"/>
      <c r="M1163" s="44"/>
      <c r="N1163" s="44"/>
      <c r="O1163" s="44"/>
      <c r="P1163" s="44"/>
      <c r="Q1163" s="44"/>
      <c r="R1163" s="44"/>
      <c r="S1163" s="44"/>
      <c r="T1163" s="44"/>
      <c r="U1163" s="44"/>
      <c r="V1163" s="44"/>
      <c r="W1163" s="44"/>
      <c r="X1163" s="44"/>
      <c r="Y1163" s="44"/>
      <c r="Z1163" s="44"/>
      <c r="AA1163" s="44"/>
      <c r="AB1163" s="44"/>
      <c r="AC1163" s="44"/>
      <c r="AD1163" s="44"/>
      <c r="AE1163" s="44"/>
      <c r="AF1163" s="44"/>
    </row>
    <row r="1164" spans="1:32" x14ac:dyDescent="0.2">
      <c r="A1164" s="44"/>
      <c r="B1164" s="166"/>
      <c r="C1164" s="79"/>
      <c r="D1164" s="44"/>
      <c r="E1164" s="44"/>
      <c r="F1164" s="44"/>
      <c r="G1164" s="44"/>
      <c r="H1164" s="44"/>
      <c r="I1164" s="44"/>
      <c r="J1164" s="44"/>
      <c r="K1164" s="44"/>
      <c r="L1164" s="44"/>
      <c r="M1164" s="44"/>
      <c r="N1164" s="44"/>
      <c r="O1164" s="44"/>
      <c r="P1164" s="44"/>
      <c r="Q1164" s="44"/>
      <c r="R1164" s="44"/>
      <c r="S1164" s="44"/>
      <c r="T1164" s="44"/>
      <c r="U1164" s="44"/>
      <c r="V1164" s="44"/>
      <c r="W1164" s="44"/>
      <c r="X1164" s="44"/>
      <c r="Y1164" s="44"/>
      <c r="Z1164" s="44"/>
      <c r="AA1164" s="44"/>
      <c r="AB1164" s="44"/>
      <c r="AC1164" s="44"/>
      <c r="AD1164" s="44"/>
      <c r="AE1164" s="44"/>
      <c r="AF1164" s="44"/>
    </row>
    <row r="1165" spans="1:32" x14ac:dyDescent="0.2">
      <c r="A1165" s="44"/>
      <c r="B1165" s="166"/>
      <c r="C1165" s="79"/>
      <c r="D1165" s="44"/>
      <c r="E1165" s="44"/>
      <c r="F1165" s="44"/>
      <c r="G1165" s="44"/>
      <c r="H1165" s="44"/>
      <c r="I1165" s="44"/>
      <c r="J1165" s="44"/>
      <c r="K1165" s="44"/>
      <c r="L1165" s="44"/>
      <c r="M1165" s="44"/>
      <c r="N1165" s="44"/>
      <c r="O1165" s="44"/>
      <c r="P1165" s="44"/>
      <c r="Q1165" s="44"/>
      <c r="R1165" s="44"/>
      <c r="S1165" s="44"/>
      <c r="T1165" s="44"/>
      <c r="U1165" s="44"/>
      <c r="V1165" s="44"/>
      <c r="W1165" s="44"/>
      <c r="X1165" s="44"/>
      <c r="Y1165" s="44"/>
      <c r="Z1165" s="44"/>
      <c r="AA1165" s="44"/>
      <c r="AB1165" s="44"/>
      <c r="AC1165" s="44"/>
      <c r="AD1165" s="44"/>
      <c r="AE1165" s="44"/>
      <c r="AF1165" s="44"/>
    </row>
    <row r="1166" spans="1:32" x14ac:dyDescent="0.2">
      <c r="A1166" s="44"/>
      <c r="B1166" s="166"/>
      <c r="C1166" s="79"/>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row>
    <row r="1167" spans="1:32" x14ac:dyDescent="0.2">
      <c r="A1167" s="44"/>
      <c r="B1167" s="166"/>
      <c r="C1167" s="79"/>
      <c r="D1167" s="44"/>
      <c r="E1167" s="44"/>
      <c r="F1167" s="44"/>
      <c r="G1167" s="44"/>
      <c r="H1167" s="44"/>
      <c r="I1167" s="44"/>
      <c r="J1167" s="44"/>
      <c r="K1167" s="44"/>
      <c r="L1167" s="44"/>
      <c r="M1167" s="44"/>
      <c r="N1167" s="44"/>
      <c r="O1167" s="44"/>
      <c r="P1167" s="44"/>
      <c r="Q1167" s="44"/>
      <c r="R1167" s="44"/>
      <c r="S1167" s="44"/>
      <c r="T1167" s="44"/>
      <c r="U1167" s="44"/>
      <c r="V1167" s="44"/>
      <c r="W1167" s="44"/>
      <c r="X1167" s="44"/>
      <c r="Y1167" s="44"/>
      <c r="Z1167" s="44"/>
      <c r="AA1167" s="44"/>
      <c r="AB1167" s="44"/>
      <c r="AC1167" s="44"/>
      <c r="AD1167" s="44"/>
      <c r="AE1167" s="44"/>
      <c r="AF1167" s="44"/>
    </row>
    <row r="1168" spans="1:32" x14ac:dyDescent="0.2">
      <c r="A1168" s="44"/>
      <c r="B1168" s="166"/>
      <c r="C1168" s="79"/>
      <c r="D1168" s="44"/>
      <c r="E1168" s="44"/>
      <c r="F1168" s="44"/>
      <c r="G1168" s="44"/>
      <c r="H1168" s="44"/>
      <c r="I1168" s="44"/>
      <c r="J1168" s="44"/>
      <c r="K1168" s="44"/>
      <c r="L1168" s="44"/>
      <c r="M1168" s="44"/>
      <c r="N1168" s="44"/>
      <c r="O1168" s="44"/>
      <c r="P1168" s="44"/>
      <c r="Q1168" s="44"/>
      <c r="R1168" s="44"/>
      <c r="S1168" s="44"/>
      <c r="T1168" s="44"/>
      <c r="U1168" s="44"/>
      <c r="V1168" s="44"/>
      <c r="W1168" s="44"/>
      <c r="X1168" s="44"/>
      <c r="Y1168" s="44"/>
      <c r="Z1168" s="44"/>
      <c r="AA1168" s="44"/>
      <c r="AB1168" s="44"/>
      <c r="AC1168" s="44"/>
      <c r="AD1168" s="44"/>
      <c r="AE1168" s="44"/>
      <c r="AF1168" s="44"/>
    </row>
    <row r="1169" spans="1:32" x14ac:dyDescent="0.2">
      <c r="A1169" s="44"/>
      <c r="B1169" s="166"/>
      <c r="C1169" s="79"/>
      <c r="D1169" s="44"/>
      <c r="E1169" s="44"/>
      <c r="F1169" s="44"/>
      <c r="G1169" s="44"/>
      <c r="H1169" s="44"/>
      <c r="I1169" s="44"/>
      <c r="J1169" s="44"/>
      <c r="K1169" s="44"/>
      <c r="L1169" s="44"/>
      <c r="M1169" s="44"/>
      <c r="N1169" s="44"/>
      <c r="O1169" s="44"/>
      <c r="P1169" s="44"/>
      <c r="Q1169" s="44"/>
      <c r="R1169" s="44"/>
      <c r="S1169" s="44"/>
      <c r="T1169" s="44"/>
      <c r="U1169" s="44"/>
      <c r="V1169" s="44"/>
      <c r="W1169" s="44"/>
      <c r="X1169" s="44"/>
      <c r="Y1169" s="44"/>
      <c r="Z1169" s="44"/>
      <c r="AA1169" s="44"/>
      <c r="AB1169" s="44"/>
      <c r="AC1169" s="44"/>
      <c r="AD1169" s="44"/>
      <c r="AE1169" s="44"/>
      <c r="AF1169" s="44"/>
    </row>
    <row r="1170" spans="1:32" x14ac:dyDescent="0.2">
      <c r="A1170" s="44"/>
      <c r="B1170" s="166"/>
      <c r="C1170" s="79"/>
      <c r="D1170" s="44"/>
      <c r="E1170" s="44"/>
      <c r="F1170" s="44"/>
      <c r="G1170" s="44"/>
      <c r="H1170" s="44"/>
      <c r="I1170" s="44"/>
      <c r="J1170" s="44"/>
      <c r="K1170" s="44"/>
      <c r="L1170" s="44"/>
      <c r="M1170" s="44"/>
      <c r="N1170" s="44"/>
      <c r="O1170" s="44"/>
      <c r="P1170" s="44"/>
      <c r="Q1170" s="44"/>
      <c r="R1170" s="44"/>
      <c r="S1170" s="44"/>
      <c r="T1170" s="44"/>
      <c r="U1170" s="44"/>
      <c r="V1170" s="44"/>
      <c r="W1170" s="44"/>
      <c r="X1170" s="44"/>
      <c r="Y1170" s="44"/>
      <c r="Z1170" s="44"/>
      <c r="AA1170" s="44"/>
      <c r="AB1170" s="44"/>
      <c r="AC1170" s="44"/>
      <c r="AD1170" s="44"/>
      <c r="AE1170" s="44"/>
      <c r="AF1170" s="44"/>
    </row>
    <row r="1171" spans="1:32" x14ac:dyDescent="0.2">
      <c r="A1171" s="44"/>
      <c r="B1171" s="166"/>
      <c r="C1171" s="79"/>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row>
    <row r="1172" spans="1:32" x14ac:dyDescent="0.2">
      <c r="A1172" s="44"/>
      <c r="B1172" s="166"/>
      <c r="C1172" s="79"/>
      <c r="D1172" s="44"/>
      <c r="E1172" s="44"/>
      <c r="F1172" s="44"/>
      <c r="G1172" s="44"/>
      <c r="H1172" s="44"/>
      <c r="I1172" s="44"/>
      <c r="J1172" s="44"/>
      <c r="K1172" s="44"/>
      <c r="L1172" s="44"/>
      <c r="M1172" s="44"/>
      <c r="N1172" s="44"/>
      <c r="O1172" s="44"/>
      <c r="P1172" s="44"/>
      <c r="Q1172" s="44"/>
      <c r="R1172" s="44"/>
      <c r="S1172" s="44"/>
      <c r="T1172" s="44"/>
      <c r="U1172" s="44"/>
      <c r="V1172" s="44"/>
      <c r="W1172" s="44"/>
      <c r="X1172" s="44"/>
      <c r="Y1172" s="44"/>
      <c r="Z1172" s="44"/>
      <c r="AA1172" s="44"/>
      <c r="AB1172" s="44"/>
      <c r="AC1172" s="44"/>
      <c r="AD1172" s="44"/>
      <c r="AE1172" s="44"/>
      <c r="AF1172" s="44"/>
    </row>
    <row r="1173" spans="1:32" x14ac:dyDescent="0.2">
      <c r="A1173" s="44"/>
      <c r="B1173" s="166"/>
      <c r="C1173" s="79"/>
      <c r="D1173" s="44"/>
      <c r="E1173" s="44"/>
      <c r="F1173" s="44"/>
      <c r="G1173" s="44"/>
      <c r="H1173" s="44"/>
      <c r="I1173" s="44"/>
      <c r="J1173" s="44"/>
      <c r="K1173" s="44"/>
      <c r="L1173" s="44"/>
      <c r="M1173" s="44"/>
      <c r="N1173" s="44"/>
      <c r="O1173" s="44"/>
      <c r="P1173" s="44"/>
      <c r="Q1173" s="44"/>
      <c r="R1173" s="44"/>
      <c r="S1173" s="44"/>
      <c r="T1173" s="44"/>
      <c r="U1173" s="44"/>
      <c r="V1173" s="44"/>
      <c r="W1173" s="44"/>
      <c r="X1173" s="44"/>
      <c r="Y1173" s="44"/>
      <c r="Z1173" s="44"/>
      <c r="AA1173" s="44"/>
      <c r="AB1173" s="44"/>
      <c r="AC1173" s="44"/>
      <c r="AD1173" s="44"/>
      <c r="AE1173" s="44"/>
      <c r="AF1173" s="44"/>
    </row>
    <row r="1174" spans="1:32" x14ac:dyDescent="0.2">
      <c r="A1174" s="44"/>
      <c r="B1174" s="166"/>
      <c r="C1174" s="79"/>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row>
    <row r="1175" spans="1:32" x14ac:dyDescent="0.2">
      <c r="A1175" s="44"/>
      <c r="B1175" s="166"/>
      <c r="C1175" s="79"/>
      <c r="D1175" s="44"/>
      <c r="E1175" s="44"/>
      <c r="F1175" s="44"/>
      <c r="G1175" s="44"/>
      <c r="H1175" s="44"/>
      <c r="I1175" s="44"/>
      <c r="J1175" s="44"/>
      <c r="K1175" s="44"/>
      <c r="L1175" s="44"/>
      <c r="M1175" s="44"/>
      <c r="N1175" s="44"/>
      <c r="O1175" s="44"/>
      <c r="P1175" s="44"/>
      <c r="Q1175" s="44"/>
      <c r="R1175" s="44"/>
      <c r="S1175" s="44"/>
      <c r="T1175" s="44"/>
      <c r="U1175" s="44"/>
      <c r="V1175" s="44"/>
      <c r="W1175" s="44"/>
      <c r="X1175" s="44"/>
      <c r="Y1175" s="44"/>
      <c r="Z1175" s="44"/>
      <c r="AA1175" s="44"/>
      <c r="AB1175" s="44"/>
      <c r="AC1175" s="44"/>
      <c r="AD1175" s="44"/>
      <c r="AE1175" s="44"/>
      <c r="AF1175" s="44"/>
    </row>
    <row r="1176" spans="1:32" x14ac:dyDescent="0.2">
      <c r="A1176" s="44"/>
      <c r="B1176" s="166"/>
      <c r="C1176" s="79"/>
      <c r="D1176" s="44"/>
      <c r="E1176" s="44"/>
      <c r="F1176" s="44"/>
      <c r="G1176" s="44"/>
      <c r="H1176" s="44"/>
      <c r="I1176" s="44"/>
      <c r="J1176" s="44"/>
      <c r="K1176" s="44"/>
      <c r="L1176" s="44"/>
      <c r="M1176" s="44"/>
      <c r="N1176" s="44"/>
      <c r="O1176" s="44"/>
      <c r="P1176" s="44"/>
      <c r="Q1176" s="44"/>
      <c r="R1176" s="44"/>
      <c r="S1176" s="44"/>
      <c r="T1176" s="44"/>
      <c r="U1176" s="44"/>
      <c r="V1176" s="44"/>
      <c r="W1176" s="44"/>
      <c r="X1176" s="44"/>
      <c r="Y1176" s="44"/>
      <c r="Z1176" s="44"/>
      <c r="AA1176" s="44"/>
      <c r="AB1176" s="44"/>
      <c r="AC1176" s="44"/>
      <c r="AD1176" s="44"/>
      <c r="AE1176" s="44"/>
      <c r="AF1176" s="44"/>
    </row>
    <row r="1177" spans="1:32" x14ac:dyDescent="0.2">
      <c r="A1177" s="44"/>
      <c r="B1177" s="166"/>
      <c r="C1177" s="79"/>
      <c r="D1177" s="44"/>
      <c r="E1177" s="44"/>
      <c r="F1177" s="44"/>
      <c r="G1177" s="44"/>
      <c r="H1177" s="44"/>
      <c r="I1177" s="44"/>
      <c r="J1177" s="44"/>
      <c r="K1177" s="44"/>
      <c r="L1177" s="44"/>
      <c r="M1177" s="44"/>
      <c r="N1177" s="44"/>
      <c r="O1177" s="44"/>
      <c r="P1177" s="44"/>
      <c r="Q1177" s="44"/>
      <c r="R1177" s="44"/>
      <c r="S1177" s="44"/>
      <c r="T1177" s="44"/>
      <c r="U1177" s="44"/>
      <c r="V1177" s="44"/>
      <c r="W1177" s="44"/>
      <c r="X1177" s="44"/>
      <c r="Y1177" s="44"/>
      <c r="Z1177" s="44"/>
      <c r="AA1177" s="44"/>
      <c r="AB1177" s="44"/>
      <c r="AC1177" s="44"/>
      <c r="AD1177" s="44"/>
      <c r="AE1177" s="44"/>
      <c r="AF1177" s="44"/>
    </row>
    <row r="1178" spans="1:32" x14ac:dyDescent="0.2">
      <c r="A1178" s="44"/>
      <c r="B1178" s="166"/>
      <c r="C1178" s="79"/>
      <c r="D1178" s="44"/>
      <c r="E1178" s="44"/>
      <c r="F1178" s="44"/>
      <c r="G1178" s="44"/>
      <c r="H1178" s="44"/>
      <c r="I1178" s="44"/>
      <c r="J1178" s="44"/>
      <c r="K1178" s="44"/>
      <c r="L1178" s="44"/>
      <c r="M1178" s="44"/>
      <c r="N1178" s="44"/>
      <c r="O1178" s="44"/>
      <c r="P1178" s="44"/>
      <c r="Q1178" s="44"/>
      <c r="R1178" s="44"/>
      <c r="S1178" s="44"/>
      <c r="T1178" s="44"/>
      <c r="U1178" s="44"/>
      <c r="V1178" s="44"/>
      <c r="W1178" s="44"/>
      <c r="X1178" s="44"/>
      <c r="Y1178" s="44"/>
      <c r="Z1178" s="44"/>
      <c r="AA1178" s="44"/>
      <c r="AB1178" s="44"/>
      <c r="AC1178" s="44"/>
      <c r="AD1178" s="44"/>
      <c r="AE1178" s="44"/>
      <c r="AF1178" s="44"/>
    </row>
    <row r="1179" spans="1:32" x14ac:dyDescent="0.2">
      <c r="A1179" s="44"/>
      <c r="B1179" s="166"/>
      <c r="C1179" s="79"/>
      <c r="D1179" s="44"/>
      <c r="E1179" s="44"/>
      <c r="F1179" s="44"/>
      <c r="G1179" s="44"/>
      <c r="H1179" s="44"/>
      <c r="I1179" s="44"/>
      <c r="J1179" s="44"/>
      <c r="K1179" s="44"/>
      <c r="L1179" s="44"/>
      <c r="M1179" s="44"/>
      <c r="N1179" s="44"/>
      <c r="O1179" s="44"/>
      <c r="P1179" s="44"/>
      <c r="Q1179" s="44"/>
      <c r="R1179" s="44"/>
      <c r="S1179" s="44"/>
      <c r="T1179" s="44"/>
      <c r="U1179" s="44"/>
      <c r="V1179" s="44"/>
      <c r="W1179" s="44"/>
      <c r="X1179" s="44"/>
      <c r="Y1179" s="44"/>
      <c r="Z1179" s="44"/>
      <c r="AA1179" s="44"/>
      <c r="AB1179" s="44"/>
      <c r="AC1179" s="44"/>
      <c r="AD1179" s="44"/>
      <c r="AE1179" s="44"/>
      <c r="AF1179" s="44"/>
    </row>
    <row r="1180" spans="1:32" x14ac:dyDescent="0.2">
      <c r="A1180" s="44"/>
      <c r="B1180" s="166"/>
      <c r="C1180" s="79"/>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row>
    <row r="1181" spans="1:32" x14ac:dyDescent="0.2">
      <c r="A1181" s="44"/>
      <c r="B1181" s="166"/>
      <c r="C1181" s="79"/>
      <c r="D1181" s="44"/>
      <c r="E1181" s="44"/>
      <c r="F1181" s="44"/>
      <c r="G1181" s="44"/>
      <c r="H1181" s="44"/>
      <c r="I1181" s="44"/>
      <c r="J1181" s="44"/>
      <c r="K1181" s="44"/>
      <c r="L1181" s="44"/>
      <c r="M1181" s="44"/>
      <c r="N1181" s="44"/>
      <c r="O1181" s="44"/>
      <c r="P1181" s="44"/>
      <c r="Q1181" s="44"/>
      <c r="R1181" s="44"/>
      <c r="S1181" s="44"/>
      <c r="T1181" s="44"/>
      <c r="U1181" s="44"/>
      <c r="V1181" s="44"/>
      <c r="W1181" s="44"/>
      <c r="X1181" s="44"/>
      <c r="Y1181" s="44"/>
      <c r="Z1181" s="44"/>
      <c r="AA1181" s="44"/>
      <c r="AB1181" s="44"/>
      <c r="AC1181" s="44"/>
      <c r="AD1181" s="44"/>
      <c r="AE1181" s="44"/>
      <c r="AF1181" s="44"/>
    </row>
    <row r="1182" spans="1:32" x14ac:dyDescent="0.2">
      <c r="A1182" s="44"/>
      <c r="B1182" s="166"/>
      <c r="C1182" s="79"/>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row>
    <row r="1183" spans="1:32" x14ac:dyDescent="0.2">
      <c r="A1183" s="44"/>
      <c r="B1183" s="166"/>
      <c r="C1183" s="79"/>
      <c r="D1183" s="44"/>
      <c r="E1183" s="44"/>
      <c r="F1183" s="44"/>
      <c r="G1183" s="44"/>
      <c r="H1183" s="44"/>
      <c r="I1183" s="44"/>
      <c r="J1183" s="44"/>
      <c r="K1183" s="44"/>
      <c r="L1183" s="44"/>
      <c r="M1183" s="44"/>
      <c r="N1183" s="44"/>
      <c r="O1183" s="44"/>
      <c r="P1183" s="44"/>
      <c r="Q1183" s="44"/>
      <c r="R1183" s="44"/>
      <c r="S1183" s="44"/>
      <c r="T1183" s="44"/>
      <c r="U1183" s="44"/>
      <c r="V1183" s="44"/>
      <c r="W1183" s="44"/>
      <c r="X1183" s="44"/>
      <c r="Y1183" s="44"/>
      <c r="Z1183" s="44"/>
      <c r="AA1183" s="44"/>
      <c r="AB1183" s="44"/>
      <c r="AC1183" s="44"/>
      <c r="AD1183" s="44"/>
      <c r="AE1183" s="44"/>
      <c r="AF1183" s="44"/>
    </row>
    <row r="1184" spans="1:32" x14ac:dyDescent="0.2">
      <c r="A1184" s="44"/>
      <c r="B1184" s="166"/>
      <c r="C1184" s="79"/>
      <c r="D1184" s="44"/>
      <c r="E1184" s="44"/>
      <c r="F1184" s="44"/>
      <c r="G1184" s="44"/>
      <c r="H1184" s="44"/>
      <c r="I1184" s="44"/>
      <c r="J1184" s="44"/>
      <c r="K1184" s="44"/>
      <c r="L1184" s="44"/>
      <c r="M1184" s="44"/>
      <c r="N1184" s="44"/>
      <c r="O1184" s="44"/>
      <c r="P1184" s="44"/>
      <c r="Q1184" s="44"/>
      <c r="R1184" s="44"/>
      <c r="S1184" s="44"/>
      <c r="T1184" s="44"/>
      <c r="U1184" s="44"/>
      <c r="V1184" s="44"/>
      <c r="W1184" s="44"/>
      <c r="X1184" s="44"/>
      <c r="Y1184" s="44"/>
      <c r="Z1184" s="44"/>
      <c r="AA1184" s="44"/>
      <c r="AB1184" s="44"/>
      <c r="AC1184" s="44"/>
      <c r="AD1184" s="44"/>
      <c r="AE1184" s="44"/>
      <c r="AF1184" s="44"/>
    </row>
    <row r="1185" spans="1:32" x14ac:dyDescent="0.2">
      <c r="A1185" s="44"/>
      <c r="B1185" s="166"/>
      <c r="C1185" s="79"/>
      <c r="D1185" s="44"/>
      <c r="E1185" s="44"/>
      <c r="F1185" s="44"/>
      <c r="G1185" s="44"/>
      <c r="H1185" s="44"/>
      <c r="I1185" s="44"/>
      <c r="J1185" s="44"/>
      <c r="K1185" s="44"/>
      <c r="L1185" s="44"/>
      <c r="M1185" s="44"/>
      <c r="N1185" s="44"/>
      <c r="O1185" s="44"/>
      <c r="P1185" s="44"/>
      <c r="Q1185" s="44"/>
      <c r="R1185" s="44"/>
      <c r="S1185" s="44"/>
      <c r="T1185" s="44"/>
      <c r="U1185" s="44"/>
      <c r="V1185" s="44"/>
      <c r="W1185" s="44"/>
      <c r="X1185" s="44"/>
      <c r="Y1185" s="44"/>
      <c r="Z1185" s="44"/>
      <c r="AA1185" s="44"/>
      <c r="AB1185" s="44"/>
      <c r="AC1185" s="44"/>
      <c r="AD1185" s="44"/>
      <c r="AE1185" s="44"/>
      <c r="AF1185" s="44"/>
    </row>
    <row r="1186" spans="1:32" x14ac:dyDescent="0.2">
      <c r="A1186" s="44"/>
      <c r="B1186" s="166"/>
      <c r="C1186" s="79"/>
      <c r="D1186" s="44"/>
      <c r="E1186" s="44"/>
      <c r="F1186" s="44"/>
      <c r="G1186" s="44"/>
      <c r="H1186" s="44"/>
      <c r="I1186" s="44"/>
      <c r="J1186" s="44"/>
      <c r="K1186" s="44"/>
      <c r="L1186" s="44"/>
      <c r="M1186" s="44"/>
      <c r="N1186" s="44"/>
      <c r="O1186" s="44"/>
      <c r="P1186" s="44"/>
      <c r="Q1186" s="44"/>
      <c r="R1186" s="44"/>
      <c r="S1186" s="44"/>
      <c r="T1186" s="44"/>
      <c r="U1186" s="44"/>
      <c r="V1186" s="44"/>
      <c r="W1186" s="44"/>
      <c r="X1186" s="44"/>
      <c r="Y1186" s="44"/>
      <c r="Z1186" s="44"/>
      <c r="AA1186" s="44"/>
      <c r="AB1186" s="44"/>
      <c r="AC1186" s="44"/>
      <c r="AD1186" s="44"/>
      <c r="AE1186" s="44"/>
      <c r="AF1186" s="44"/>
    </row>
    <row r="1187" spans="1:32" x14ac:dyDescent="0.2">
      <c r="A1187" s="44"/>
      <c r="B1187" s="166"/>
      <c r="C1187" s="79"/>
      <c r="D1187" s="44"/>
      <c r="E1187" s="44"/>
      <c r="F1187" s="44"/>
      <c r="G1187" s="44"/>
      <c r="H1187" s="44"/>
      <c r="I1187" s="44"/>
      <c r="J1187" s="44"/>
      <c r="K1187" s="44"/>
      <c r="L1187" s="44"/>
      <c r="M1187" s="44"/>
      <c r="N1187" s="44"/>
      <c r="O1187" s="44"/>
      <c r="P1187" s="44"/>
      <c r="Q1187" s="44"/>
      <c r="R1187" s="44"/>
      <c r="S1187" s="44"/>
      <c r="T1187" s="44"/>
      <c r="U1187" s="44"/>
      <c r="V1187" s="44"/>
      <c r="W1187" s="44"/>
      <c r="X1187" s="44"/>
      <c r="Y1187" s="44"/>
      <c r="Z1187" s="44"/>
      <c r="AA1187" s="44"/>
      <c r="AB1187" s="44"/>
      <c r="AC1187" s="44"/>
      <c r="AD1187" s="44"/>
      <c r="AE1187" s="44"/>
      <c r="AF1187" s="44"/>
    </row>
    <row r="1188" spans="1:32" x14ac:dyDescent="0.2">
      <c r="A1188" s="44"/>
      <c r="B1188" s="166"/>
      <c r="C1188" s="79"/>
      <c r="D1188" s="44"/>
      <c r="E1188" s="44"/>
      <c r="F1188" s="44"/>
      <c r="G1188" s="44"/>
      <c r="H1188" s="44"/>
      <c r="I1188" s="44"/>
      <c r="J1188" s="44"/>
      <c r="K1188" s="44"/>
      <c r="L1188" s="44"/>
      <c r="M1188" s="44"/>
      <c r="N1188" s="44"/>
      <c r="O1188" s="44"/>
      <c r="P1188" s="44"/>
      <c r="Q1188" s="44"/>
      <c r="R1188" s="44"/>
      <c r="S1188" s="44"/>
      <c r="T1188" s="44"/>
      <c r="U1188" s="44"/>
      <c r="V1188" s="44"/>
      <c r="W1188" s="44"/>
      <c r="X1188" s="44"/>
      <c r="Y1188" s="44"/>
      <c r="Z1188" s="44"/>
      <c r="AA1188" s="44"/>
      <c r="AB1188" s="44"/>
      <c r="AC1188" s="44"/>
      <c r="AD1188" s="44"/>
      <c r="AE1188" s="44"/>
      <c r="AF1188" s="44"/>
    </row>
    <row r="1189" spans="1:32" x14ac:dyDescent="0.2">
      <c r="A1189" s="44"/>
      <c r="B1189" s="166"/>
      <c r="C1189" s="79"/>
      <c r="D1189" s="44"/>
      <c r="E1189" s="44"/>
      <c r="F1189" s="44"/>
      <c r="G1189" s="44"/>
      <c r="H1189" s="44"/>
      <c r="I1189" s="44"/>
      <c r="J1189" s="44"/>
      <c r="K1189" s="44"/>
      <c r="L1189" s="44"/>
      <c r="M1189" s="44"/>
      <c r="N1189" s="44"/>
      <c r="O1189" s="44"/>
      <c r="P1189" s="44"/>
      <c r="Q1189" s="44"/>
      <c r="R1189" s="44"/>
      <c r="S1189" s="44"/>
      <c r="T1189" s="44"/>
      <c r="U1189" s="44"/>
      <c r="V1189" s="44"/>
      <c r="W1189" s="44"/>
      <c r="X1189" s="44"/>
      <c r="Y1189" s="44"/>
      <c r="Z1189" s="44"/>
      <c r="AA1189" s="44"/>
      <c r="AB1189" s="44"/>
      <c r="AC1189" s="44"/>
      <c r="AD1189" s="44"/>
      <c r="AE1189" s="44"/>
      <c r="AF1189" s="44"/>
    </row>
    <row r="1190" spans="1:32" x14ac:dyDescent="0.2">
      <c r="A1190" s="44"/>
      <c r="B1190" s="166"/>
      <c r="C1190" s="79"/>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row>
    <row r="1191" spans="1:32" x14ac:dyDescent="0.2">
      <c r="A1191" s="44"/>
      <c r="B1191" s="166"/>
      <c r="C1191" s="79"/>
      <c r="D1191" s="44"/>
      <c r="E1191" s="44"/>
      <c r="F1191" s="44"/>
      <c r="G1191" s="44"/>
      <c r="H1191" s="44"/>
      <c r="I1191" s="44"/>
      <c r="J1191" s="44"/>
      <c r="K1191" s="44"/>
      <c r="L1191" s="44"/>
      <c r="M1191" s="44"/>
      <c r="N1191" s="44"/>
      <c r="O1191" s="44"/>
      <c r="P1191" s="44"/>
      <c r="Q1191" s="44"/>
      <c r="R1191" s="44"/>
      <c r="S1191" s="44"/>
      <c r="T1191" s="44"/>
      <c r="U1191" s="44"/>
      <c r="V1191" s="44"/>
      <c r="W1191" s="44"/>
      <c r="X1191" s="44"/>
      <c r="Y1191" s="44"/>
      <c r="Z1191" s="44"/>
      <c r="AA1191" s="44"/>
      <c r="AB1191" s="44"/>
      <c r="AC1191" s="44"/>
      <c r="AD1191" s="44"/>
      <c r="AE1191" s="44"/>
      <c r="AF1191" s="44"/>
    </row>
    <row r="1192" spans="1:32" x14ac:dyDescent="0.2">
      <c r="A1192" s="44"/>
      <c r="B1192" s="166"/>
      <c r="C1192" s="79"/>
      <c r="D1192" s="44"/>
      <c r="E1192" s="44"/>
      <c r="F1192" s="44"/>
      <c r="G1192" s="44"/>
      <c r="H1192" s="44"/>
      <c r="I1192" s="44"/>
      <c r="J1192" s="44"/>
      <c r="K1192" s="44"/>
      <c r="L1192" s="44"/>
      <c r="M1192" s="44"/>
      <c r="N1192" s="44"/>
      <c r="O1192" s="44"/>
      <c r="P1192" s="44"/>
      <c r="Q1192" s="44"/>
      <c r="R1192" s="44"/>
      <c r="S1192" s="44"/>
      <c r="T1192" s="44"/>
      <c r="U1192" s="44"/>
      <c r="V1192" s="44"/>
      <c r="W1192" s="44"/>
      <c r="X1192" s="44"/>
      <c r="Y1192" s="44"/>
      <c r="Z1192" s="44"/>
      <c r="AA1192" s="44"/>
      <c r="AB1192" s="44"/>
      <c r="AC1192" s="44"/>
      <c r="AD1192" s="44"/>
      <c r="AE1192" s="44"/>
      <c r="AF1192" s="44"/>
    </row>
    <row r="1193" spans="1:32" x14ac:dyDescent="0.2">
      <c r="A1193" s="44"/>
      <c r="B1193" s="166"/>
      <c r="C1193" s="79"/>
      <c r="D1193" s="44"/>
      <c r="E1193" s="44"/>
      <c r="F1193" s="44"/>
      <c r="G1193" s="44"/>
      <c r="H1193" s="44"/>
      <c r="I1193" s="44"/>
      <c r="J1193" s="44"/>
      <c r="K1193" s="44"/>
      <c r="L1193" s="44"/>
      <c r="M1193" s="44"/>
      <c r="N1193" s="44"/>
      <c r="O1193" s="44"/>
      <c r="P1193" s="44"/>
      <c r="Q1193" s="44"/>
      <c r="R1193" s="44"/>
      <c r="S1193" s="44"/>
      <c r="T1193" s="44"/>
      <c r="U1193" s="44"/>
      <c r="V1193" s="44"/>
      <c r="W1193" s="44"/>
      <c r="X1193" s="44"/>
      <c r="Y1193" s="44"/>
      <c r="Z1193" s="44"/>
      <c r="AA1193" s="44"/>
      <c r="AB1193" s="44"/>
      <c r="AC1193" s="44"/>
      <c r="AD1193" s="44"/>
      <c r="AE1193" s="44"/>
      <c r="AF1193" s="44"/>
    </row>
    <row r="1194" spans="1:32" x14ac:dyDescent="0.2">
      <c r="A1194" s="44"/>
      <c r="B1194" s="166"/>
      <c r="C1194" s="79"/>
      <c r="D1194" s="44"/>
      <c r="E1194" s="44"/>
      <c r="F1194" s="44"/>
      <c r="G1194" s="44"/>
      <c r="H1194" s="44"/>
      <c r="I1194" s="44"/>
      <c r="J1194" s="44"/>
      <c r="K1194" s="44"/>
      <c r="L1194" s="44"/>
      <c r="M1194" s="44"/>
      <c r="N1194" s="44"/>
      <c r="O1194" s="44"/>
      <c r="P1194" s="44"/>
      <c r="Q1194" s="44"/>
      <c r="R1194" s="44"/>
      <c r="S1194" s="44"/>
      <c r="T1194" s="44"/>
      <c r="U1194" s="44"/>
      <c r="V1194" s="44"/>
      <c r="W1194" s="44"/>
      <c r="X1194" s="44"/>
      <c r="Y1194" s="44"/>
      <c r="Z1194" s="44"/>
      <c r="AA1194" s="44"/>
      <c r="AB1194" s="44"/>
      <c r="AC1194" s="44"/>
      <c r="AD1194" s="44"/>
      <c r="AE1194" s="44"/>
      <c r="AF1194" s="44"/>
    </row>
    <row r="1195" spans="1:32" x14ac:dyDescent="0.2">
      <c r="A1195" s="44"/>
      <c r="B1195" s="166"/>
      <c r="C1195" s="79"/>
      <c r="D1195" s="44"/>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c r="AC1195" s="44"/>
      <c r="AD1195" s="44"/>
      <c r="AE1195" s="44"/>
      <c r="AF1195" s="44"/>
    </row>
    <row r="1196" spans="1:32" x14ac:dyDescent="0.2">
      <c r="A1196" s="44"/>
      <c r="B1196" s="166"/>
      <c r="C1196" s="79"/>
      <c r="D1196" s="44"/>
      <c r="E1196" s="44"/>
      <c r="F1196" s="44"/>
      <c r="G1196" s="44"/>
      <c r="H1196" s="44"/>
      <c r="I1196" s="44"/>
      <c r="J1196" s="44"/>
      <c r="K1196" s="44"/>
      <c r="L1196" s="44"/>
      <c r="M1196" s="44"/>
      <c r="N1196" s="44"/>
      <c r="O1196" s="44"/>
      <c r="P1196" s="44"/>
      <c r="Q1196" s="44"/>
      <c r="R1196" s="44"/>
      <c r="S1196" s="44"/>
      <c r="T1196" s="44"/>
      <c r="U1196" s="44"/>
      <c r="V1196" s="44"/>
      <c r="W1196" s="44"/>
      <c r="X1196" s="44"/>
      <c r="Y1196" s="44"/>
      <c r="Z1196" s="44"/>
      <c r="AA1196" s="44"/>
      <c r="AB1196" s="44"/>
      <c r="AC1196" s="44"/>
      <c r="AD1196" s="44"/>
      <c r="AE1196" s="44"/>
      <c r="AF1196" s="44"/>
    </row>
    <row r="1197" spans="1:32" x14ac:dyDescent="0.2">
      <c r="A1197" s="44"/>
      <c r="B1197" s="166"/>
      <c r="C1197" s="79"/>
      <c r="D1197" s="44"/>
      <c r="E1197" s="44"/>
      <c r="F1197" s="44"/>
      <c r="G1197" s="44"/>
      <c r="H1197" s="44"/>
      <c r="I1197" s="44"/>
      <c r="J1197" s="44"/>
      <c r="K1197" s="44"/>
      <c r="L1197" s="44"/>
      <c r="M1197" s="44"/>
      <c r="N1197" s="44"/>
      <c r="O1197" s="44"/>
      <c r="P1197" s="44"/>
      <c r="Q1197" s="44"/>
      <c r="R1197" s="44"/>
      <c r="S1197" s="44"/>
      <c r="T1197" s="44"/>
      <c r="U1197" s="44"/>
      <c r="V1197" s="44"/>
      <c r="W1197" s="44"/>
      <c r="X1197" s="44"/>
      <c r="Y1197" s="44"/>
      <c r="Z1197" s="44"/>
      <c r="AA1197" s="44"/>
      <c r="AB1197" s="44"/>
      <c r="AC1197" s="44"/>
      <c r="AD1197" s="44"/>
      <c r="AE1197" s="44"/>
      <c r="AF1197" s="44"/>
    </row>
    <row r="1198" spans="1:32" x14ac:dyDescent="0.2">
      <c r="A1198" s="44"/>
      <c r="B1198" s="166"/>
      <c r="C1198" s="79"/>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row>
    <row r="1199" spans="1:32" x14ac:dyDescent="0.2">
      <c r="A1199" s="44"/>
      <c r="B1199" s="166"/>
      <c r="C1199" s="79"/>
      <c r="D1199" s="44"/>
      <c r="E1199" s="44"/>
      <c r="F1199" s="44"/>
      <c r="G1199" s="44"/>
      <c r="H1199" s="44"/>
      <c r="I1199" s="44"/>
      <c r="J1199" s="44"/>
      <c r="K1199" s="44"/>
      <c r="L1199" s="44"/>
      <c r="M1199" s="44"/>
      <c r="N1199" s="44"/>
      <c r="O1199" s="44"/>
      <c r="P1199" s="44"/>
      <c r="Q1199" s="44"/>
      <c r="R1199" s="44"/>
      <c r="S1199" s="44"/>
      <c r="T1199" s="44"/>
      <c r="U1199" s="44"/>
      <c r="V1199" s="44"/>
      <c r="W1199" s="44"/>
      <c r="X1199" s="44"/>
      <c r="Y1199" s="44"/>
      <c r="Z1199" s="44"/>
      <c r="AA1199" s="44"/>
      <c r="AB1199" s="44"/>
      <c r="AC1199" s="44"/>
      <c r="AD1199" s="44"/>
      <c r="AE1199" s="44"/>
      <c r="AF1199" s="44"/>
    </row>
    <row r="1200" spans="1:32" x14ac:dyDescent="0.2">
      <c r="A1200" s="44"/>
      <c r="B1200" s="166"/>
      <c r="C1200" s="79"/>
      <c r="D1200" s="44"/>
      <c r="E1200" s="44"/>
      <c r="F1200" s="44"/>
      <c r="G1200" s="44"/>
      <c r="H1200" s="44"/>
      <c r="I1200" s="44"/>
      <c r="J1200" s="44"/>
      <c r="K1200" s="44"/>
      <c r="L1200" s="44"/>
      <c r="M1200" s="44"/>
      <c r="N1200" s="44"/>
      <c r="O1200" s="44"/>
      <c r="P1200" s="44"/>
      <c r="Q1200" s="44"/>
      <c r="R1200" s="44"/>
      <c r="S1200" s="44"/>
      <c r="T1200" s="44"/>
      <c r="U1200" s="44"/>
      <c r="V1200" s="44"/>
      <c r="W1200" s="44"/>
      <c r="X1200" s="44"/>
      <c r="Y1200" s="44"/>
      <c r="Z1200" s="44"/>
      <c r="AA1200" s="44"/>
      <c r="AB1200" s="44"/>
      <c r="AC1200" s="44"/>
      <c r="AD1200" s="44"/>
      <c r="AE1200" s="44"/>
      <c r="AF1200" s="44"/>
    </row>
    <row r="1201" spans="1:32" x14ac:dyDescent="0.2">
      <c r="A1201" s="44"/>
      <c r="B1201" s="166"/>
      <c r="C1201" s="79"/>
      <c r="D1201" s="44"/>
      <c r="E1201" s="44"/>
      <c r="F1201" s="44"/>
      <c r="G1201" s="44"/>
      <c r="H1201" s="44"/>
      <c r="I1201" s="44"/>
      <c r="J1201" s="44"/>
      <c r="K1201" s="44"/>
      <c r="L1201" s="44"/>
      <c r="M1201" s="44"/>
      <c r="N1201" s="44"/>
      <c r="O1201" s="44"/>
      <c r="P1201" s="44"/>
      <c r="Q1201" s="44"/>
      <c r="R1201" s="44"/>
      <c r="S1201" s="44"/>
      <c r="T1201" s="44"/>
      <c r="U1201" s="44"/>
      <c r="V1201" s="44"/>
      <c r="W1201" s="44"/>
      <c r="X1201" s="44"/>
      <c r="Y1201" s="44"/>
      <c r="Z1201" s="44"/>
      <c r="AA1201" s="44"/>
      <c r="AB1201" s="44"/>
      <c r="AC1201" s="44"/>
      <c r="AD1201" s="44"/>
      <c r="AE1201" s="44"/>
      <c r="AF1201" s="44"/>
    </row>
    <row r="1202" spans="1:32" x14ac:dyDescent="0.2">
      <c r="A1202" s="44"/>
      <c r="B1202" s="166"/>
      <c r="C1202" s="79"/>
      <c r="D1202" s="44"/>
      <c r="E1202" s="44"/>
      <c r="F1202" s="44"/>
      <c r="G1202" s="44"/>
      <c r="H1202" s="44"/>
      <c r="I1202" s="44"/>
      <c r="J1202" s="44"/>
      <c r="K1202" s="44"/>
      <c r="L1202" s="44"/>
      <c r="M1202" s="44"/>
      <c r="N1202" s="44"/>
      <c r="O1202" s="44"/>
      <c r="P1202" s="44"/>
      <c r="Q1202" s="44"/>
      <c r="R1202" s="44"/>
      <c r="S1202" s="44"/>
      <c r="T1202" s="44"/>
      <c r="U1202" s="44"/>
      <c r="V1202" s="44"/>
      <c r="W1202" s="44"/>
      <c r="X1202" s="44"/>
      <c r="Y1202" s="44"/>
      <c r="Z1202" s="44"/>
      <c r="AA1202" s="44"/>
      <c r="AB1202" s="44"/>
      <c r="AC1202" s="44"/>
      <c r="AD1202" s="44"/>
      <c r="AE1202" s="44"/>
      <c r="AF1202" s="44"/>
    </row>
    <row r="1203" spans="1:32" x14ac:dyDescent="0.2">
      <c r="A1203" s="44"/>
      <c r="B1203" s="166"/>
      <c r="C1203" s="79"/>
      <c r="D1203" s="44"/>
      <c r="E1203" s="44"/>
      <c r="F1203" s="44"/>
      <c r="G1203" s="44"/>
      <c r="H1203" s="44"/>
      <c r="I1203" s="44"/>
      <c r="J1203" s="44"/>
      <c r="K1203" s="44"/>
      <c r="L1203" s="44"/>
      <c r="M1203" s="44"/>
      <c r="N1203" s="44"/>
      <c r="O1203" s="44"/>
      <c r="P1203" s="44"/>
      <c r="Q1203" s="44"/>
      <c r="R1203" s="44"/>
      <c r="S1203" s="44"/>
      <c r="T1203" s="44"/>
      <c r="U1203" s="44"/>
      <c r="V1203" s="44"/>
      <c r="W1203" s="44"/>
      <c r="X1203" s="44"/>
      <c r="Y1203" s="44"/>
      <c r="Z1203" s="44"/>
      <c r="AA1203" s="44"/>
      <c r="AB1203" s="44"/>
      <c r="AC1203" s="44"/>
      <c r="AD1203" s="44"/>
      <c r="AE1203" s="44"/>
      <c r="AF1203" s="44"/>
    </row>
    <row r="1204" spans="1:32" x14ac:dyDescent="0.2">
      <c r="A1204" s="44"/>
      <c r="B1204" s="166"/>
      <c r="C1204" s="79"/>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row>
    <row r="1205" spans="1:32" x14ac:dyDescent="0.2">
      <c r="A1205" s="44"/>
      <c r="B1205" s="166"/>
      <c r="C1205" s="79"/>
      <c r="D1205" s="44"/>
      <c r="E1205" s="44"/>
      <c r="F1205" s="44"/>
      <c r="G1205" s="44"/>
      <c r="H1205" s="44"/>
      <c r="I1205" s="44"/>
      <c r="J1205" s="44"/>
      <c r="K1205" s="44"/>
      <c r="L1205" s="44"/>
      <c r="M1205" s="44"/>
      <c r="N1205" s="44"/>
      <c r="O1205" s="44"/>
      <c r="P1205" s="44"/>
      <c r="Q1205" s="44"/>
      <c r="R1205" s="44"/>
      <c r="S1205" s="44"/>
      <c r="T1205" s="44"/>
      <c r="U1205" s="44"/>
      <c r="V1205" s="44"/>
      <c r="W1205" s="44"/>
      <c r="X1205" s="44"/>
      <c r="Y1205" s="44"/>
      <c r="Z1205" s="44"/>
      <c r="AA1205" s="44"/>
      <c r="AB1205" s="44"/>
      <c r="AC1205" s="44"/>
      <c r="AD1205" s="44"/>
      <c r="AE1205" s="44"/>
      <c r="AF1205" s="44"/>
    </row>
    <row r="1206" spans="1:32" x14ac:dyDescent="0.2">
      <c r="A1206" s="44"/>
      <c r="B1206" s="166"/>
      <c r="C1206" s="79"/>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row>
    <row r="1207" spans="1:32" x14ac:dyDescent="0.2">
      <c r="A1207" s="44"/>
      <c r="B1207" s="166"/>
      <c r="C1207" s="79"/>
      <c r="D1207" s="44"/>
      <c r="E1207" s="44"/>
      <c r="F1207" s="44"/>
      <c r="G1207" s="44"/>
      <c r="H1207" s="44"/>
      <c r="I1207" s="44"/>
      <c r="J1207" s="44"/>
      <c r="K1207" s="44"/>
      <c r="L1207" s="44"/>
      <c r="M1207" s="44"/>
      <c r="N1207" s="44"/>
      <c r="O1207" s="44"/>
      <c r="P1207" s="44"/>
      <c r="Q1207" s="44"/>
      <c r="R1207" s="44"/>
      <c r="S1207" s="44"/>
      <c r="T1207" s="44"/>
      <c r="U1207" s="44"/>
      <c r="V1207" s="44"/>
      <c r="W1207" s="44"/>
      <c r="X1207" s="44"/>
      <c r="Y1207" s="44"/>
      <c r="Z1207" s="44"/>
      <c r="AA1207" s="44"/>
      <c r="AB1207" s="44"/>
      <c r="AC1207" s="44"/>
      <c r="AD1207" s="44"/>
      <c r="AE1207" s="44"/>
      <c r="AF1207" s="44"/>
    </row>
    <row r="1208" spans="1:32" x14ac:dyDescent="0.2">
      <c r="A1208" s="44"/>
      <c r="B1208" s="166"/>
      <c r="C1208" s="79"/>
      <c r="D1208" s="44"/>
      <c r="E1208" s="44"/>
      <c r="F1208" s="44"/>
      <c r="G1208" s="44"/>
      <c r="H1208" s="44"/>
      <c r="I1208" s="44"/>
      <c r="J1208" s="44"/>
      <c r="K1208" s="44"/>
      <c r="L1208" s="44"/>
      <c r="M1208" s="44"/>
      <c r="N1208" s="44"/>
      <c r="O1208" s="44"/>
      <c r="P1208" s="44"/>
      <c r="Q1208" s="44"/>
      <c r="R1208" s="44"/>
      <c r="S1208" s="44"/>
      <c r="T1208" s="44"/>
      <c r="U1208" s="44"/>
      <c r="V1208" s="44"/>
      <c r="W1208" s="44"/>
      <c r="X1208" s="44"/>
      <c r="Y1208" s="44"/>
      <c r="Z1208" s="44"/>
      <c r="AA1208" s="44"/>
      <c r="AB1208" s="44"/>
      <c r="AC1208" s="44"/>
      <c r="AD1208" s="44"/>
      <c r="AE1208" s="44"/>
      <c r="AF1208" s="44"/>
    </row>
    <row r="1209" spans="1:32" x14ac:dyDescent="0.2">
      <c r="A1209" s="44"/>
      <c r="B1209" s="166"/>
      <c r="C1209" s="79"/>
      <c r="D1209" s="44"/>
      <c r="E1209" s="44"/>
      <c r="F1209" s="44"/>
      <c r="G1209" s="44"/>
      <c r="H1209" s="44"/>
      <c r="I1209" s="44"/>
      <c r="J1209" s="44"/>
      <c r="K1209" s="44"/>
      <c r="L1209" s="44"/>
      <c r="M1209" s="44"/>
      <c r="N1209" s="44"/>
      <c r="O1209" s="44"/>
      <c r="P1209" s="44"/>
      <c r="Q1209" s="44"/>
      <c r="R1209" s="44"/>
      <c r="S1209" s="44"/>
      <c r="T1209" s="44"/>
      <c r="U1209" s="44"/>
      <c r="V1209" s="44"/>
      <c r="W1209" s="44"/>
      <c r="X1209" s="44"/>
      <c r="Y1209" s="44"/>
      <c r="Z1209" s="44"/>
      <c r="AA1209" s="44"/>
      <c r="AB1209" s="44"/>
      <c r="AC1209" s="44"/>
      <c r="AD1209" s="44"/>
      <c r="AE1209" s="44"/>
      <c r="AF1209" s="44"/>
    </row>
    <row r="1210" spans="1:32" x14ac:dyDescent="0.2">
      <c r="A1210" s="44"/>
      <c r="B1210" s="166"/>
      <c r="C1210" s="79"/>
      <c r="D1210" s="44"/>
      <c r="E1210" s="44"/>
      <c r="F1210" s="44"/>
      <c r="G1210" s="44"/>
      <c r="H1210" s="44"/>
      <c r="I1210" s="44"/>
      <c r="J1210" s="44"/>
      <c r="K1210" s="44"/>
      <c r="L1210" s="44"/>
      <c r="M1210" s="44"/>
      <c r="N1210" s="44"/>
      <c r="O1210" s="44"/>
      <c r="P1210" s="44"/>
      <c r="Q1210" s="44"/>
      <c r="R1210" s="44"/>
      <c r="S1210" s="44"/>
      <c r="T1210" s="44"/>
      <c r="U1210" s="44"/>
      <c r="V1210" s="44"/>
      <c r="W1210" s="44"/>
      <c r="X1210" s="44"/>
      <c r="Y1210" s="44"/>
      <c r="Z1210" s="44"/>
      <c r="AA1210" s="44"/>
      <c r="AB1210" s="44"/>
      <c r="AC1210" s="44"/>
      <c r="AD1210" s="44"/>
      <c r="AE1210" s="44"/>
      <c r="AF1210" s="44"/>
    </row>
    <row r="1211" spans="1:32" x14ac:dyDescent="0.2">
      <c r="A1211" s="44"/>
      <c r="B1211" s="166"/>
      <c r="C1211" s="79"/>
      <c r="D1211" s="44"/>
      <c r="E1211" s="44"/>
      <c r="F1211" s="44"/>
      <c r="G1211" s="44"/>
      <c r="H1211" s="44"/>
      <c r="I1211" s="44"/>
      <c r="J1211" s="44"/>
      <c r="K1211" s="44"/>
      <c r="L1211" s="44"/>
      <c r="M1211" s="44"/>
      <c r="N1211" s="44"/>
      <c r="O1211" s="44"/>
      <c r="P1211" s="44"/>
      <c r="Q1211" s="44"/>
      <c r="R1211" s="44"/>
      <c r="S1211" s="44"/>
      <c r="T1211" s="44"/>
      <c r="U1211" s="44"/>
      <c r="V1211" s="44"/>
      <c r="W1211" s="44"/>
      <c r="X1211" s="44"/>
      <c r="Y1211" s="44"/>
      <c r="Z1211" s="44"/>
      <c r="AA1211" s="44"/>
      <c r="AB1211" s="44"/>
      <c r="AC1211" s="44"/>
      <c r="AD1211" s="44"/>
      <c r="AE1211" s="44"/>
      <c r="AF1211" s="44"/>
    </row>
    <row r="1212" spans="1:32" x14ac:dyDescent="0.2">
      <c r="A1212" s="44"/>
      <c r="B1212" s="166"/>
      <c r="C1212" s="79"/>
      <c r="D1212" s="44"/>
      <c r="E1212" s="44"/>
      <c r="F1212" s="44"/>
      <c r="G1212" s="44"/>
      <c r="H1212" s="44"/>
      <c r="I1212" s="44"/>
      <c r="J1212" s="44"/>
      <c r="K1212" s="44"/>
      <c r="L1212" s="44"/>
      <c r="M1212" s="44"/>
      <c r="N1212" s="44"/>
      <c r="O1212" s="44"/>
      <c r="P1212" s="44"/>
      <c r="Q1212" s="44"/>
      <c r="R1212" s="44"/>
      <c r="S1212" s="44"/>
      <c r="T1212" s="44"/>
      <c r="U1212" s="44"/>
      <c r="V1212" s="44"/>
      <c r="W1212" s="44"/>
      <c r="X1212" s="44"/>
      <c r="Y1212" s="44"/>
      <c r="Z1212" s="44"/>
      <c r="AA1212" s="44"/>
      <c r="AB1212" s="44"/>
      <c r="AC1212" s="44"/>
      <c r="AD1212" s="44"/>
      <c r="AE1212" s="44"/>
      <c r="AF1212" s="44"/>
    </row>
    <row r="1213" spans="1:32" x14ac:dyDescent="0.2">
      <c r="A1213" s="44"/>
      <c r="B1213" s="166"/>
      <c r="C1213" s="79"/>
      <c r="D1213" s="44"/>
      <c r="E1213" s="44"/>
      <c r="F1213" s="44"/>
      <c r="G1213" s="44"/>
      <c r="H1213" s="44"/>
      <c r="I1213" s="44"/>
      <c r="J1213" s="44"/>
      <c r="K1213" s="44"/>
      <c r="L1213" s="44"/>
      <c r="M1213" s="44"/>
      <c r="N1213" s="44"/>
      <c r="O1213" s="44"/>
      <c r="P1213" s="44"/>
      <c r="Q1213" s="44"/>
      <c r="R1213" s="44"/>
      <c r="S1213" s="44"/>
      <c r="T1213" s="44"/>
      <c r="U1213" s="44"/>
      <c r="V1213" s="44"/>
      <c r="W1213" s="44"/>
      <c r="X1213" s="44"/>
      <c r="Y1213" s="44"/>
      <c r="Z1213" s="44"/>
      <c r="AA1213" s="44"/>
      <c r="AB1213" s="44"/>
      <c r="AC1213" s="44"/>
      <c r="AD1213" s="44"/>
      <c r="AE1213" s="44"/>
      <c r="AF1213" s="44"/>
    </row>
    <row r="1214" spans="1:32" x14ac:dyDescent="0.2">
      <c r="A1214" s="44"/>
      <c r="B1214" s="166"/>
      <c r="C1214" s="79"/>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row>
    <row r="1215" spans="1:32" x14ac:dyDescent="0.2">
      <c r="A1215" s="44"/>
      <c r="B1215" s="166"/>
      <c r="C1215" s="79"/>
      <c r="D1215" s="44"/>
      <c r="E1215" s="44"/>
      <c r="F1215" s="44"/>
      <c r="G1215" s="44"/>
      <c r="H1215" s="44"/>
      <c r="I1215" s="44"/>
      <c r="J1215" s="44"/>
      <c r="K1215" s="44"/>
      <c r="L1215" s="44"/>
      <c r="M1215" s="44"/>
      <c r="N1215" s="44"/>
      <c r="O1215" s="44"/>
      <c r="P1215" s="44"/>
      <c r="Q1215" s="44"/>
      <c r="R1215" s="44"/>
      <c r="S1215" s="44"/>
      <c r="T1215" s="44"/>
      <c r="U1215" s="44"/>
      <c r="V1215" s="44"/>
      <c r="W1215" s="44"/>
      <c r="X1215" s="44"/>
      <c r="Y1215" s="44"/>
      <c r="Z1215" s="44"/>
      <c r="AA1215" s="44"/>
      <c r="AB1215" s="44"/>
      <c r="AC1215" s="44"/>
      <c r="AD1215" s="44"/>
      <c r="AE1215" s="44"/>
      <c r="AF1215" s="44"/>
    </row>
    <row r="1216" spans="1:32" x14ac:dyDescent="0.2">
      <c r="A1216" s="44"/>
      <c r="B1216" s="166"/>
      <c r="C1216" s="79"/>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row>
    <row r="1217" spans="1:32" x14ac:dyDescent="0.2">
      <c r="A1217" s="44"/>
      <c r="B1217" s="166"/>
      <c r="C1217" s="79"/>
      <c r="D1217" s="44"/>
      <c r="E1217" s="44"/>
      <c r="F1217" s="44"/>
      <c r="G1217" s="44"/>
      <c r="H1217" s="44"/>
      <c r="I1217" s="44"/>
      <c r="J1217" s="44"/>
      <c r="K1217" s="44"/>
      <c r="L1217" s="44"/>
      <c r="M1217" s="44"/>
      <c r="N1217" s="44"/>
      <c r="O1217" s="44"/>
      <c r="P1217" s="44"/>
      <c r="Q1217" s="44"/>
      <c r="R1217" s="44"/>
      <c r="S1217" s="44"/>
      <c r="T1217" s="44"/>
      <c r="U1217" s="44"/>
      <c r="V1217" s="44"/>
      <c r="W1217" s="44"/>
      <c r="X1217" s="44"/>
      <c r="Y1217" s="44"/>
      <c r="Z1217" s="44"/>
      <c r="AA1217" s="44"/>
      <c r="AB1217" s="44"/>
      <c r="AC1217" s="44"/>
      <c r="AD1217" s="44"/>
      <c r="AE1217" s="44"/>
      <c r="AF1217" s="44"/>
    </row>
    <row r="1218" spans="1:32" x14ac:dyDescent="0.2">
      <c r="A1218" s="44"/>
      <c r="B1218" s="166"/>
      <c r="C1218" s="79"/>
      <c r="D1218" s="44"/>
      <c r="E1218" s="44"/>
      <c r="F1218" s="44"/>
      <c r="G1218" s="44"/>
      <c r="H1218" s="44"/>
      <c r="I1218" s="44"/>
      <c r="J1218" s="44"/>
      <c r="K1218" s="44"/>
      <c r="L1218" s="44"/>
      <c r="M1218" s="44"/>
      <c r="N1218" s="44"/>
      <c r="O1218" s="44"/>
      <c r="P1218" s="44"/>
      <c r="Q1218" s="44"/>
      <c r="R1218" s="44"/>
      <c r="S1218" s="44"/>
      <c r="T1218" s="44"/>
      <c r="U1218" s="44"/>
      <c r="V1218" s="44"/>
      <c r="W1218" s="44"/>
      <c r="X1218" s="44"/>
      <c r="Y1218" s="44"/>
      <c r="Z1218" s="44"/>
      <c r="AA1218" s="44"/>
      <c r="AB1218" s="44"/>
      <c r="AC1218" s="44"/>
      <c r="AD1218" s="44"/>
      <c r="AE1218" s="44"/>
      <c r="AF1218" s="44"/>
    </row>
    <row r="1219" spans="1:32" x14ac:dyDescent="0.2">
      <c r="A1219" s="44"/>
      <c r="B1219" s="166"/>
      <c r="C1219" s="79"/>
      <c r="D1219" s="44"/>
      <c r="E1219" s="44"/>
      <c r="F1219" s="44"/>
      <c r="G1219" s="44"/>
      <c r="H1219" s="44"/>
      <c r="I1219" s="44"/>
      <c r="J1219" s="44"/>
      <c r="K1219" s="44"/>
      <c r="L1219" s="44"/>
      <c r="M1219" s="44"/>
      <c r="N1219" s="44"/>
      <c r="O1219" s="44"/>
      <c r="P1219" s="44"/>
      <c r="Q1219" s="44"/>
      <c r="R1219" s="44"/>
      <c r="S1219" s="44"/>
      <c r="T1219" s="44"/>
      <c r="U1219" s="44"/>
      <c r="V1219" s="44"/>
      <c r="W1219" s="44"/>
      <c r="X1219" s="44"/>
      <c r="Y1219" s="44"/>
      <c r="Z1219" s="44"/>
      <c r="AA1219" s="44"/>
      <c r="AB1219" s="44"/>
      <c r="AC1219" s="44"/>
      <c r="AD1219" s="44"/>
      <c r="AE1219" s="44"/>
      <c r="AF1219" s="44"/>
    </row>
    <row r="1220" spans="1:32" x14ac:dyDescent="0.2">
      <c r="A1220" s="44"/>
      <c r="B1220" s="166"/>
      <c r="C1220" s="79"/>
      <c r="D1220" s="44"/>
      <c r="E1220" s="44"/>
      <c r="F1220" s="44"/>
      <c r="G1220" s="44"/>
      <c r="H1220" s="44"/>
      <c r="I1220" s="44"/>
      <c r="J1220" s="44"/>
      <c r="K1220" s="44"/>
      <c r="L1220" s="44"/>
      <c r="M1220" s="44"/>
      <c r="N1220" s="44"/>
      <c r="O1220" s="44"/>
      <c r="P1220" s="44"/>
      <c r="Q1220" s="44"/>
      <c r="R1220" s="44"/>
      <c r="S1220" s="44"/>
      <c r="T1220" s="44"/>
      <c r="U1220" s="44"/>
      <c r="V1220" s="44"/>
      <c r="W1220" s="44"/>
      <c r="X1220" s="44"/>
      <c r="Y1220" s="44"/>
      <c r="Z1220" s="44"/>
      <c r="AA1220" s="44"/>
      <c r="AB1220" s="44"/>
      <c r="AC1220" s="44"/>
      <c r="AD1220" s="44"/>
      <c r="AE1220" s="44"/>
      <c r="AF1220" s="44"/>
    </row>
    <row r="1221" spans="1:32" x14ac:dyDescent="0.2">
      <c r="A1221" s="44"/>
      <c r="B1221" s="166"/>
      <c r="C1221" s="79"/>
      <c r="D1221" s="44"/>
      <c r="E1221" s="44"/>
      <c r="F1221" s="44"/>
      <c r="G1221" s="44"/>
      <c r="H1221" s="44"/>
      <c r="I1221" s="44"/>
      <c r="J1221" s="44"/>
      <c r="K1221" s="44"/>
      <c r="L1221" s="44"/>
      <c r="M1221" s="44"/>
      <c r="N1221" s="44"/>
      <c r="O1221" s="44"/>
      <c r="P1221" s="44"/>
      <c r="Q1221" s="44"/>
      <c r="R1221" s="44"/>
      <c r="S1221" s="44"/>
      <c r="T1221" s="44"/>
      <c r="U1221" s="44"/>
      <c r="V1221" s="44"/>
      <c r="W1221" s="44"/>
      <c r="X1221" s="44"/>
      <c r="Y1221" s="44"/>
      <c r="Z1221" s="44"/>
      <c r="AA1221" s="44"/>
      <c r="AB1221" s="44"/>
      <c r="AC1221" s="44"/>
      <c r="AD1221" s="44"/>
      <c r="AE1221" s="44"/>
      <c r="AF1221" s="44"/>
    </row>
    <row r="1222" spans="1:32" x14ac:dyDescent="0.2">
      <c r="A1222" s="44"/>
      <c r="B1222" s="166"/>
      <c r="C1222" s="79"/>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row>
    <row r="1223" spans="1:32" x14ac:dyDescent="0.2">
      <c r="A1223" s="44"/>
      <c r="B1223" s="166"/>
      <c r="C1223" s="79"/>
      <c r="D1223" s="44"/>
      <c r="E1223" s="44"/>
      <c r="F1223" s="44"/>
      <c r="G1223" s="44"/>
      <c r="H1223" s="44"/>
      <c r="I1223" s="44"/>
      <c r="J1223" s="44"/>
      <c r="K1223" s="44"/>
      <c r="L1223" s="44"/>
      <c r="M1223" s="44"/>
      <c r="N1223" s="44"/>
      <c r="O1223" s="44"/>
      <c r="P1223" s="44"/>
      <c r="Q1223" s="44"/>
      <c r="R1223" s="44"/>
      <c r="S1223" s="44"/>
      <c r="T1223" s="44"/>
      <c r="U1223" s="44"/>
      <c r="V1223" s="44"/>
      <c r="W1223" s="44"/>
      <c r="X1223" s="44"/>
      <c r="Y1223" s="44"/>
      <c r="Z1223" s="44"/>
      <c r="AA1223" s="44"/>
      <c r="AB1223" s="44"/>
      <c r="AC1223" s="44"/>
      <c r="AD1223" s="44"/>
      <c r="AE1223" s="44"/>
      <c r="AF1223" s="44"/>
    </row>
    <row r="1224" spans="1:32" x14ac:dyDescent="0.2">
      <c r="A1224" s="44"/>
      <c r="B1224" s="166"/>
      <c r="C1224" s="79"/>
      <c r="D1224" s="44"/>
      <c r="E1224" s="44"/>
      <c r="F1224" s="44"/>
      <c r="G1224" s="44"/>
      <c r="H1224" s="44"/>
      <c r="I1224" s="44"/>
      <c r="J1224" s="44"/>
      <c r="K1224" s="44"/>
      <c r="L1224" s="44"/>
      <c r="M1224" s="44"/>
      <c r="N1224" s="44"/>
      <c r="O1224" s="44"/>
      <c r="P1224" s="44"/>
      <c r="Q1224" s="44"/>
      <c r="R1224" s="44"/>
      <c r="S1224" s="44"/>
      <c r="T1224" s="44"/>
      <c r="U1224" s="44"/>
      <c r="V1224" s="44"/>
      <c r="W1224" s="44"/>
      <c r="X1224" s="44"/>
      <c r="Y1224" s="44"/>
      <c r="Z1224" s="44"/>
      <c r="AA1224" s="44"/>
      <c r="AB1224" s="44"/>
      <c r="AC1224" s="44"/>
      <c r="AD1224" s="44"/>
      <c r="AE1224" s="44"/>
      <c r="AF1224" s="44"/>
    </row>
    <row r="1225" spans="1:32" x14ac:dyDescent="0.2">
      <c r="A1225" s="44"/>
      <c r="B1225" s="166"/>
      <c r="C1225" s="79"/>
      <c r="D1225" s="44"/>
      <c r="E1225" s="44"/>
      <c r="F1225" s="44"/>
      <c r="G1225" s="44"/>
      <c r="H1225" s="44"/>
      <c r="I1225" s="44"/>
      <c r="J1225" s="44"/>
      <c r="K1225" s="44"/>
      <c r="L1225" s="44"/>
      <c r="M1225" s="44"/>
      <c r="N1225" s="44"/>
      <c r="O1225" s="44"/>
      <c r="P1225" s="44"/>
      <c r="Q1225" s="44"/>
      <c r="R1225" s="44"/>
      <c r="S1225" s="44"/>
      <c r="T1225" s="44"/>
      <c r="U1225" s="44"/>
      <c r="V1225" s="44"/>
      <c r="W1225" s="44"/>
      <c r="X1225" s="44"/>
      <c r="Y1225" s="44"/>
      <c r="Z1225" s="44"/>
      <c r="AA1225" s="44"/>
      <c r="AB1225" s="44"/>
      <c r="AC1225" s="44"/>
      <c r="AD1225" s="44"/>
      <c r="AE1225" s="44"/>
      <c r="AF1225" s="44"/>
    </row>
    <row r="1226" spans="1:32" x14ac:dyDescent="0.2">
      <c r="A1226" s="44"/>
      <c r="B1226" s="166"/>
      <c r="C1226" s="79"/>
      <c r="D1226" s="44"/>
      <c r="E1226" s="44"/>
      <c r="F1226" s="44"/>
      <c r="G1226" s="44"/>
      <c r="H1226" s="44"/>
      <c r="I1226" s="44"/>
      <c r="J1226" s="44"/>
      <c r="K1226" s="44"/>
      <c r="L1226" s="44"/>
      <c r="M1226" s="44"/>
      <c r="N1226" s="44"/>
      <c r="O1226" s="44"/>
      <c r="P1226" s="44"/>
      <c r="Q1226" s="44"/>
      <c r="R1226" s="44"/>
      <c r="S1226" s="44"/>
      <c r="T1226" s="44"/>
      <c r="U1226" s="44"/>
      <c r="V1226" s="44"/>
      <c r="W1226" s="44"/>
      <c r="X1226" s="44"/>
      <c r="Y1226" s="44"/>
      <c r="Z1226" s="44"/>
      <c r="AA1226" s="44"/>
      <c r="AB1226" s="44"/>
      <c r="AC1226" s="44"/>
      <c r="AD1226" s="44"/>
      <c r="AE1226" s="44"/>
      <c r="AF1226" s="44"/>
    </row>
    <row r="1227" spans="1:32" x14ac:dyDescent="0.2">
      <c r="A1227" s="44"/>
      <c r="B1227" s="166"/>
      <c r="C1227" s="79"/>
      <c r="D1227" s="44"/>
      <c r="E1227" s="44"/>
      <c r="F1227" s="44"/>
      <c r="G1227" s="44"/>
      <c r="H1227" s="44"/>
      <c r="I1227" s="44"/>
      <c r="J1227" s="44"/>
      <c r="K1227" s="44"/>
      <c r="L1227" s="44"/>
      <c r="M1227" s="44"/>
      <c r="N1227" s="44"/>
      <c r="O1227" s="44"/>
      <c r="P1227" s="44"/>
      <c r="Q1227" s="44"/>
      <c r="R1227" s="44"/>
      <c r="S1227" s="44"/>
      <c r="T1227" s="44"/>
      <c r="U1227" s="44"/>
      <c r="V1227" s="44"/>
      <c r="W1227" s="44"/>
      <c r="X1227" s="44"/>
      <c r="Y1227" s="44"/>
      <c r="Z1227" s="44"/>
      <c r="AA1227" s="44"/>
      <c r="AB1227" s="44"/>
      <c r="AC1227" s="44"/>
      <c r="AD1227" s="44"/>
      <c r="AE1227" s="44"/>
      <c r="AF1227" s="44"/>
    </row>
    <row r="1228" spans="1:32" x14ac:dyDescent="0.2">
      <c r="A1228" s="44"/>
      <c r="B1228" s="166"/>
      <c r="C1228" s="79"/>
      <c r="D1228" s="44"/>
      <c r="E1228" s="44"/>
      <c r="F1228" s="44"/>
      <c r="G1228" s="44"/>
      <c r="H1228" s="44"/>
      <c r="I1228" s="44"/>
      <c r="J1228" s="44"/>
      <c r="K1228" s="44"/>
      <c r="L1228" s="44"/>
      <c r="M1228" s="44"/>
      <c r="N1228" s="44"/>
      <c r="O1228" s="44"/>
      <c r="P1228" s="44"/>
      <c r="Q1228" s="44"/>
      <c r="R1228" s="44"/>
      <c r="S1228" s="44"/>
      <c r="T1228" s="44"/>
      <c r="U1228" s="44"/>
      <c r="V1228" s="44"/>
      <c r="W1228" s="44"/>
      <c r="X1228" s="44"/>
      <c r="Y1228" s="44"/>
      <c r="Z1228" s="44"/>
      <c r="AA1228" s="44"/>
      <c r="AB1228" s="44"/>
      <c r="AC1228" s="44"/>
      <c r="AD1228" s="44"/>
      <c r="AE1228" s="44"/>
      <c r="AF1228" s="44"/>
    </row>
    <row r="1229" spans="1:32" x14ac:dyDescent="0.2">
      <c r="A1229" s="44"/>
      <c r="B1229" s="166"/>
      <c r="C1229" s="79"/>
      <c r="D1229" s="44"/>
      <c r="E1229" s="44"/>
      <c r="F1229" s="44"/>
      <c r="G1229" s="44"/>
      <c r="H1229" s="44"/>
      <c r="I1229" s="44"/>
      <c r="J1229" s="44"/>
      <c r="K1229" s="44"/>
      <c r="L1229" s="44"/>
      <c r="M1229" s="44"/>
      <c r="N1229" s="44"/>
      <c r="O1229" s="44"/>
      <c r="P1229" s="44"/>
      <c r="Q1229" s="44"/>
      <c r="R1229" s="44"/>
      <c r="S1229" s="44"/>
      <c r="T1229" s="44"/>
      <c r="U1229" s="44"/>
      <c r="V1229" s="44"/>
      <c r="W1229" s="44"/>
      <c r="X1229" s="44"/>
      <c r="Y1229" s="44"/>
      <c r="Z1229" s="44"/>
      <c r="AA1229" s="44"/>
      <c r="AB1229" s="44"/>
      <c r="AC1229" s="44"/>
      <c r="AD1229" s="44"/>
      <c r="AE1229" s="44"/>
      <c r="AF1229" s="44"/>
    </row>
    <row r="1230" spans="1:32" x14ac:dyDescent="0.2">
      <c r="A1230" s="44"/>
      <c r="B1230" s="166"/>
      <c r="C1230" s="79"/>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row>
    <row r="1231" spans="1:32" x14ac:dyDescent="0.2">
      <c r="A1231" s="44"/>
      <c r="B1231" s="166"/>
      <c r="C1231" s="79"/>
      <c r="D1231" s="44"/>
      <c r="E1231" s="44"/>
      <c r="F1231" s="44"/>
      <c r="G1231" s="44"/>
      <c r="H1231" s="44"/>
      <c r="I1231" s="44"/>
      <c r="J1231" s="44"/>
      <c r="K1231" s="44"/>
      <c r="L1231" s="44"/>
      <c r="M1231" s="44"/>
      <c r="N1231" s="44"/>
      <c r="O1231" s="44"/>
      <c r="P1231" s="44"/>
      <c r="Q1231" s="44"/>
      <c r="R1231" s="44"/>
      <c r="S1231" s="44"/>
      <c r="T1231" s="44"/>
      <c r="U1231" s="44"/>
      <c r="V1231" s="44"/>
      <c r="W1231" s="44"/>
      <c r="X1231" s="44"/>
      <c r="Y1231" s="44"/>
      <c r="Z1231" s="44"/>
      <c r="AA1231" s="44"/>
      <c r="AB1231" s="44"/>
      <c r="AC1231" s="44"/>
      <c r="AD1231" s="44"/>
      <c r="AE1231" s="44"/>
      <c r="AF1231" s="44"/>
    </row>
    <row r="1232" spans="1:32" x14ac:dyDescent="0.2">
      <c r="A1232" s="44"/>
      <c r="B1232" s="166"/>
      <c r="C1232" s="79"/>
      <c r="D1232" s="44"/>
      <c r="E1232" s="44"/>
      <c r="F1232" s="44"/>
      <c r="G1232" s="44"/>
      <c r="H1232" s="44"/>
      <c r="I1232" s="44"/>
      <c r="J1232" s="44"/>
      <c r="K1232" s="44"/>
      <c r="L1232" s="44"/>
      <c r="M1232" s="44"/>
      <c r="N1232" s="44"/>
      <c r="O1232" s="44"/>
      <c r="P1232" s="44"/>
      <c r="Q1232" s="44"/>
      <c r="R1232" s="44"/>
      <c r="S1232" s="44"/>
      <c r="T1232" s="44"/>
      <c r="U1232" s="44"/>
      <c r="V1232" s="44"/>
      <c r="W1232" s="44"/>
      <c r="X1232" s="44"/>
      <c r="Y1232" s="44"/>
      <c r="Z1232" s="44"/>
      <c r="AA1232" s="44"/>
      <c r="AB1232" s="44"/>
      <c r="AC1232" s="44"/>
      <c r="AD1232" s="44"/>
      <c r="AE1232" s="44"/>
      <c r="AF1232" s="44"/>
    </row>
    <row r="1233" spans="1:32" x14ac:dyDescent="0.2">
      <c r="A1233" s="44"/>
      <c r="B1233" s="166"/>
      <c r="C1233" s="79"/>
      <c r="D1233" s="44"/>
      <c r="E1233" s="44"/>
      <c r="F1233" s="44"/>
      <c r="G1233" s="44"/>
      <c r="H1233" s="44"/>
      <c r="I1233" s="44"/>
      <c r="J1233" s="44"/>
      <c r="K1233" s="44"/>
      <c r="L1233" s="44"/>
      <c r="M1233" s="44"/>
      <c r="N1233" s="44"/>
      <c r="O1233" s="44"/>
      <c r="P1233" s="44"/>
      <c r="Q1233" s="44"/>
      <c r="R1233" s="44"/>
      <c r="S1233" s="44"/>
      <c r="T1233" s="44"/>
      <c r="U1233" s="44"/>
      <c r="V1233" s="44"/>
      <c r="W1233" s="44"/>
      <c r="X1233" s="44"/>
      <c r="Y1233" s="44"/>
      <c r="Z1233" s="44"/>
      <c r="AA1233" s="44"/>
      <c r="AB1233" s="44"/>
      <c r="AC1233" s="44"/>
      <c r="AD1233" s="44"/>
      <c r="AE1233" s="44"/>
      <c r="AF1233" s="44"/>
    </row>
    <row r="1234" spans="1:32" x14ac:dyDescent="0.2">
      <c r="A1234" s="44"/>
      <c r="B1234" s="166"/>
      <c r="C1234" s="79"/>
      <c r="D1234" s="44"/>
      <c r="E1234" s="44"/>
      <c r="F1234" s="44"/>
      <c r="G1234" s="44"/>
      <c r="H1234" s="44"/>
      <c r="I1234" s="44"/>
      <c r="J1234" s="44"/>
      <c r="K1234" s="44"/>
      <c r="L1234" s="44"/>
      <c r="M1234" s="44"/>
      <c r="N1234" s="44"/>
      <c r="O1234" s="44"/>
      <c r="P1234" s="44"/>
      <c r="Q1234" s="44"/>
      <c r="R1234" s="44"/>
      <c r="S1234" s="44"/>
      <c r="T1234" s="44"/>
      <c r="U1234" s="44"/>
      <c r="V1234" s="44"/>
      <c r="W1234" s="44"/>
      <c r="X1234" s="44"/>
      <c r="Y1234" s="44"/>
      <c r="Z1234" s="44"/>
      <c r="AA1234" s="44"/>
      <c r="AB1234" s="44"/>
      <c r="AC1234" s="44"/>
      <c r="AD1234" s="44"/>
      <c r="AE1234" s="44"/>
      <c r="AF1234" s="44"/>
    </row>
    <row r="1235" spans="1:32" x14ac:dyDescent="0.2">
      <c r="A1235" s="44"/>
      <c r="B1235" s="166"/>
      <c r="C1235" s="79"/>
      <c r="D1235" s="44"/>
      <c r="E1235" s="44"/>
      <c r="F1235" s="44"/>
      <c r="G1235" s="44"/>
      <c r="H1235" s="44"/>
      <c r="I1235" s="44"/>
      <c r="J1235" s="44"/>
      <c r="K1235" s="44"/>
      <c r="L1235" s="44"/>
      <c r="M1235" s="44"/>
      <c r="N1235" s="44"/>
      <c r="O1235" s="44"/>
      <c r="P1235" s="44"/>
      <c r="Q1235" s="44"/>
      <c r="R1235" s="44"/>
      <c r="S1235" s="44"/>
      <c r="T1235" s="44"/>
      <c r="U1235" s="44"/>
      <c r="V1235" s="44"/>
      <c r="W1235" s="44"/>
      <c r="X1235" s="44"/>
      <c r="Y1235" s="44"/>
      <c r="Z1235" s="44"/>
      <c r="AA1235" s="44"/>
      <c r="AB1235" s="44"/>
      <c r="AC1235" s="44"/>
      <c r="AD1235" s="44"/>
      <c r="AE1235" s="44"/>
      <c r="AF1235" s="44"/>
    </row>
    <row r="1236" spans="1:32" x14ac:dyDescent="0.2">
      <c r="A1236" s="44"/>
      <c r="B1236" s="166"/>
      <c r="C1236" s="79"/>
      <c r="D1236" s="44"/>
      <c r="E1236" s="44"/>
      <c r="F1236" s="44"/>
      <c r="G1236" s="44"/>
      <c r="H1236" s="44"/>
      <c r="I1236" s="44"/>
      <c r="J1236" s="44"/>
      <c r="K1236" s="44"/>
      <c r="L1236" s="44"/>
      <c r="M1236" s="44"/>
      <c r="N1236" s="44"/>
      <c r="O1236" s="44"/>
      <c r="P1236" s="44"/>
      <c r="Q1236" s="44"/>
      <c r="R1236" s="44"/>
      <c r="S1236" s="44"/>
      <c r="T1236" s="44"/>
      <c r="U1236" s="44"/>
      <c r="V1236" s="44"/>
      <c r="W1236" s="44"/>
      <c r="X1236" s="44"/>
      <c r="Y1236" s="44"/>
      <c r="Z1236" s="44"/>
      <c r="AA1236" s="44"/>
      <c r="AB1236" s="44"/>
      <c r="AC1236" s="44"/>
      <c r="AD1236" s="44"/>
      <c r="AE1236" s="44"/>
      <c r="AF1236" s="44"/>
    </row>
    <row r="1237" spans="1:32" x14ac:dyDescent="0.2">
      <c r="A1237" s="44"/>
      <c r="B1237" s="166"/>
      <c r="C1237" s="79"/>
      <c r="D1237" s="44"/>
      <c r="E1237" s="44"/>
      <c r="F1237" s="44"/>
      <c r="G1237" s="44"/>
      <c r="H1237" s="44"/>
      <c r="I1237" s="44"/>
      <c r="J1237" s="44"/>
      <c r="K1237" s="44"/>
      <c r="L1237" s="44"/>
      <c r="M1237" s="44"/>
      <c r="N1237" s="44"/>
      <c r="O1237" s="44"/>
      <c r="P1237" s="44"/>
      <c r="Q1237" s="44"/>
      <c r="R1237" s="44"/>
      <c r="S1237" s="44"/>
      <c r="T1237" s="44"/>
      <c r="U1237" s="44"/>
      <c r="V1237" s="44"/>
      <c r="W1237" s="44"/>
      <c r="X1237" s="44"/>
      <c r="Y1237" s="44"/>
      <c r="Z1237" s="44"/>
      <c r="AA1237" s="44"/>
      <c r="AB1237" s="44"/>
      <c r="AC1237" s="44"/>
      <c r="AD1237" s="44"/>
      <c r="AE1237" s="44"/>
      <c r="AF1237" s="44"/>
    </row>
    <row r="1238" spans="1:32" x14ac:dyDescent="0.2">
      <c r="A1238" s="44"/>
      <c r="B1238" s="166"/>
      <c r="C1238" s="79"/>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row>
    <row r="1239" spans="1:32" x14ac:dyDescent="0.2">
      <c r="A1239" s="44"/>
      <c r="B1239" s="166"/>
      <c r="C1239" s="79"/>
      <c r="D1239" s="44"/>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c r="AC1239" s="44"/>
      <c r="AD1239" s="44"/>
      <c r="AE1239" s="44"/>
      <c r="AF1239" s="44"/>
    </row>
    <row r="1240" spans="1:32" x14ac:dyDescent="0.2">
      <c r="A1240" s="44"/>
      <c r="B1240" s="166"/>
      <c r="C1240" s="79"/>
      <c r="D1240" s="44"/>
      <c r="E1240" s="44"/>
      <c r="F1240" s="44"/>
      <c r="G1240" s="44"/>
      <c r="H1240" s="44"/>
      <c r="I1240" s="44"/>
      <c r="J1240" s="44"/>
      <c r="K1240" s="44"/>
      <c r="L1240" s="44"/>
      <c r="M1240" s="44"/>
      <c r="N1240" s="44"/>
      <c r="O1240" s="44"/>
      <c r="P1240" s="44"/>
      <c r="Q1240" s="44"/>
      <c r="R1240" s="44"/>
      <c r="S1240" s="44"/>
      <c r="T1240" s="44"/>
      <c r="U1240" s="44"/>
      <c r="V1240" s="44"/>
      <c r="W1240" s="44"/>
      <c r="X1240" s="44"/>
      <c r="Y1240" s="44"/>
      <c r="Z1240" s="44"/>
      <c r="AA1240" s="44"/>
      <c r="AB1240" s="44"/>
      <c r="AC1240" s="44"/>
      <c r="AD1240" s="44"/>
      <c r="AE1240" s="44"/>
      <c r="AF1240" s="44"/>
    </row>
    <row r="1241" spans="1:32" x14ac:dyDescent="0.2">
      <c r="A1241" s="44"/>
      <c r="B1241" s="166"/>
      <c r="C1241" s="79"/>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row>
    <row r="1242" spans="1:32" x14ac:dyDescent="0.2">
      <c r="A1242" s="44"/>
      <c r="B1242" s="166"/>
      <c r="C1242" s="79"/>
      <c r="D1242" s="44"/>
      <c r="E1242" s="44"/>
      <c r="F1242" s="44"/>
      <c r="G1242" s="44"/>
      <c r="H1242" s="44"/>
      <c r="I1242" s="44"/>
      <c r="J1242" s="44"/>
      <c r="K1242" s="44"/>
      <c r="L1242" s="44"/>
      <c r="M1242" s="44"/>
      <c r="N1242" s="44"/>
      <c r="O1242" s="44"/>
      <c r="P1242" s="44"/>
      <c r="Q1242" s="44"/>
      <c r="R1242" s="44"/>
      <c r="S1242" s="44"/>
      <c r="T1242" s="44"/>
      <c r="U1242" s="44"/>
      <c r="V1242" s="44"/>
      <c r="W1242" s="44"/>
      <c r="X1242" s="44"/>
      <c r="Y1242" s="44"/>
      <c r="Z1242" s="44"/>
      <c r="AA1242" s="44"/>
      <c r="AB1242" s="44"/>
      <c r="AC1242" s="44"/>
      <c r="AD1242" s="44"/>
      <c r="AE1242" s="44"/>
      <c r="AF1242" s="44"/>
    </row>
    <row r="1243" spans="1:32" x14ac:dyDescent="0.2">
      <c r="A1243" s="44"/>
      <c r="B1243" s="166"/>
      <c r="C1243" s="79"/>
      <c r="D1243" s="44"/>
      <c r="E1243" s="44"/>
      <c r="F1243" s="44"/>
      <c r="G1243" s="44"/>
      <c r="H1243" s="44"/>
      <c r="I1243" s="44"/>
      <c r="J1243" s="44"/>
      <c r="K1243" s="44"/>
      <c r="L1243" s="44"/>
      <c r="M1243" s="44"/>
      <c r="N1243" s="44"/>
      <c r="O1243" s="44"/>
      <c r="P1243" s="44"/>
      <c r="Q1243" s="44"/>
      <c r="R1243" s="44"/>
      <c r="S1243" s="44"/>
      <c r="T1243" s="44"/>
      <c r="U1243" s="44"/>
      <c r="V1243" s="44"/>
      <c r="W1243" s="44"/>
      <c r="X1243" s="44"/>
      <c r="Y1243" s="44"/>
      <c r="Z1243" s="44"/>
      <c r="AA1243" s="44"/>
      <c r="AB1243" s="44"/>
      <c r="AC1243" s="44"/>
      <c r="AD1243" s="44"/>
      <c r="AE1243" s="44"/>
      <c r="AF1243" s="44"/>
    </row>
    <row r="1244" spans="1:32" x14ac:dyDescent="0.2">
      <c r="A1244" s="44"/>
      <c r="B1244" s="166"/>
      <c r="C1244" s="79"/>
      <c r="D1244" s="44"/>
      <c r="E1244" s="44"/>
      <c r="F1244" s="44"/>
      <c r="G1244" s="44"/>
      <c r="H1244" s="44"/>
      <c r="I1244" s="44"/>
      <c r="J1244" s="44"/>
      <c r="K1244" s="44"/>
      <c r="L1244" s="44"/>
      <c r="M1244" s="44"/>
      <c r="N1244" s="44"/>
      <c r="O1244" s="44"/>
      <c r="P1244" s="44"/>
      <c r="Q1244" s="44"/>
      <c r="R1244" s="44"/>
      <c r="S1244" s="44"/>
      <c r="T1244" s="44"/>
      <c r="U1244" s="44"/>
      <c r="V1244" s="44"/>
      <c r="W1244" s="44"/>
      <c r="X1244" s="44"/>
      <c r="Y1244" s="44"/>
      <c r="Z1244" s="44"/>
      <c r="AA1244" s="44"/>
      <c r="AB1244" s="44"/>
      <c r="AC1244" s="44"/>
      <c r="AD1244" s="44"/>
      <c r="AE1244" s="44"/>
      <c r="AF1244" s="44"/>
    </row>
    <row r="1245" spans="1:32" x14ac:dyDescent="0.2">
      <c r="A1245" s="44"/>
      <c r="B1245" s="166"/>
      <c r="C1245" s="79"/>
      <c r="D1245" s="44"/>
      <c r="E1245" s="44"/>
      <c r="F1245" s="44"/>
      <c r="G1245" s="44"/>
      <c r="H1245" s="44"/>
      <c r="I1245" s="44"/>
      <c r="J1245" s="44"/>
      <c r="K1245" s="44"/>
      <c r="L1245" s="44"/>
      <c r="M1245" s="44"/>
      <c r="N1245" s="44"/>
      <c r="O1245" s="44"/>
      <c r="P1245" s="44"/>
      <c r="Q1245" s="44"/>
      <c r="R1245" s="44"/>
      <c r="S1245" s="44"/>
      <c r="T1245" s="44"/>
      <c r="U1245" s="44"/>
      <c r="V1245" s="44"/>
      <c r="W1245" s="44"/>
      <c r="X1245" s="44"/>
      <c r="Y1245" s="44"/>
      <c r="Z1245" s="44"/>
      <c r="AA1245" s="44"/>
      <c r="AB1245" s="44"/>
      <c r="AC1245" s="44"/>
      <c r="AD1245" s="44"/>
      <c r="AE1245" s="44"/>
      <c r="AF1245" s="44"/>
    </row>
    <row r="1246" spans="1:32" x14ac:dyDescent="0.2">
      <c r="A1246" s="44"/>
      <c r="B1246" s="166"/>
      <c r="C1246" s="79"/>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row>
    <row r="1247" spans="1:32" x14ac:dyDescent="0.2">
      <c r="A1247" s="44"/>
      <c r="B1247" s="166"/>
      <c r="C1247" s="79"/>
      <c r="D1247" s="44"/>
      <c r="E1247" s="44"/>
      <c r="F1247" s="44"/>
      <c r="G1247" s="44"/>
      <c r="H1247" s="44"/>
      <c r="I1247" s="44"/>
      <c r="J1247" s="44"/>
      <c r="K1247" s="44"/>
      <c r="L1247" s="44"/>
      <c r="M1247" s="44"/>
      <c r="N1247" s="44"/>
      <c r="O1247" s="44"/>
      <c r="P1247" s="44"/>
      <c r="Q1247" s="44"/>
      <c r="R1247" s="44"/>
      <c r="S1247" s="44"/>
      <c r="T1247" s="44"/>
      <c r="U1247" s="44"/>
      <c r="V1247" s="44"/>
      <c r="W1247" s="44"/>
      <c r="X1247" s="44"/>
      <c r="Y1247" s="44"/>
      <c r="Z1247" s="44"/>
      <c r="AA1247" s="44"/>
      <c r="AB1247" s="44"/>
      <c r="AC1247" s="44"/>
      <c r="AD1247" s="44"/>
      <c r="AE1247" s="44"/>
      <c r="AF1247" s="44"/>
    </row>
    <row r="1248" spans="1:32" x14ac:dyDescent="0.2">
      <c r="A1248" s="44"/>
      <c r="B1248" s="166"/>
      <c r="C1248" s="79"/>
      <c r="D1248" s="44"/>
      <c r="E1248" s="44"/>
      <c r="F1248" s="44"/>
      <c r="G1248" s="44"/>
      <c r="H1248" s="44"/>
      <c r="I1248" s="44"/>
      <c r="J1248" s="44"/>
      <c r="K1248" s="44"/>
      <c r="L1248" s="44"/>
      <c r="M1248" s="44"/>
      <c r="N1248" s="44"/>
      <c r="O1248" s="44"/>
      <c r="P1248" s="44"/>
      <c r="Q1248" s="44"/>
      <c r="R1248" s="44"/>
      <c r="S1248" s="44"/>
      <c r="T1248" s="44"/>
      <c r="U1248" s="44"/>
      <c r="V1248" s="44"/>
      <c r="W1248" s="44"/>
      <c r="X1248" s="44"/>
      <c r="Y1248" s="44"/>
      <c r="Z1248" s="44"/>
      <c r="AA1248" s="44"/>
      <c r="AB1248" s="44"/>
      <c r="AC1248" s="44"/>
      <c r="AD1248" s="44"/>
      <c r="AE1248" s="44"/>
      <c r="AF1248" s="44"/>
    </row>
    <row r="1249" spans="1:32" x14ac:dyDescent="0.2">
      <c r="A1249" s="44"/>
      <c r="B1249" s="166"/>
      <c r="C1249" s="79"/>
      <c r="D1249" s="44"/>
      <c r="E1249" s="44"/>
      <c r="F1249" s="44"/>
      <c r="G1249" s="44"/>
      <c r="H1249" s="44"/>
      <c r="I1249" s="44"/>
      <c r="J1249" s="44"/>
      <c r="K1249" s="44"/>
      <c r="L1249" s="44"/>
      <c r="M1249" s="44"/>
      <c r="N1249" s="44"/>
      <c r="O1249" s="44"/>
      <c r="P1249" s="44"/>
      <c r="Q1249" s="44"/>
      <c r="R1249" s="44"/>
      <c r="S1249" s="44"/>
      <c r="T1249" s="44"/>
      <c r="U1249" s="44"/>
      <c r="V1249" s="44"/>
      <c r="W1249" s="44"/>
      <c r="X1249" s="44"/>
      <c r="Y1249" s="44"/>
      <c r="Z1249" s="44"/>
      <c r="AA1249" s="44"/>
      <c r="AB1249" s="44"/>
      <c r="AC1249" s="44"/>
      <c r="AD1249" s="44"/>
      <c r="AE1249" s="44"/>
      <c r="AF1249" s="44"/>
    </row>
    <row r="1250" spans="1:32" x14ac:dyDescent="0.2">
      <c r="A1250" s="44"/>
      <c r="B1250" s="166"/>
      <c r="C1250" s="79"/>
      <c r="D1250" s="44"/>
      <c r="E1250" s="44"/>
      <c r="F1250" s="44"/>
      <c r="G1250" s="44"/>
      <c r="H1250" s="44"/>
      <c r="I1250" s="44"/>
      <c r="J1250" s="44"/>
      <c r="K1250" s="44"/>
      <c r="L1250" s="44"/>
      <c r="M1250" s="44"/>
      <c r="N1250" s="44"/>
      <c r="O1250" s="44"/>
      <c r="P1250" s="44"/>
      <c r="Q1250" s="44"/>
      <c r="R1250" s="44"/>
      <c r="S1250" s="44"/>
      <c r="T1250" s="44"/>
      <c r="U1250" s="44"/>
      <c r="V1250" s="44"/>
      <c r="W1250" s="44"/>
      <c r="X1250" s="44"/>
      <c r="Y1250" s="44"/>
      <c r="Z1250" s="44"/>
      <c r="AA1250" s="44"/>
      <c r="AB1250" s="44"/>
      <c r="AC1250" s="44"/>
      <c r="AD1250" s="44"/>
      <c r="AE1250" s="44"/>
      <c r="AF1250" s="44"/>
    </row>
    <row r="1251" spans="1:32" x14ac:dyDescent="0.2">
      <c r="A1251" s="44"/>
      <c r="B1251" s="166"/>
      <c r="C1251" s="79"/>
      <c r="D1251" s="44"/>
      <c r="E1251" s="44"/>
      <c r="F1251" s="44"/>
      <c r="G1251" s="44"/>
      <c r="H1251" s="44"/>
      <c r="I1251" s="44"/>
      <c r="J1251" s="44"/>
      <c r="K1251" s="44"/>
      <c r="L1251" s="44"/>
      <c r="M1251" s="44"/>
      <c r="N1251" s="44"/>
      <c r="O1251" s="44"/>
      <c r="P1251" s="44"/>
      <c r="Q1251" s="44"/>
      <c r="R1251" s="44"/>
      <c r="S1251" s="44"/>
      <c r="T1251" s="44"/>
      <c r="U1251" s="44"/>
      <c r="V1251" s="44"/>
      <c r="W1251" s="44"/>
      <c r="X1251" s="44"/>
      <c r="Y1251" s="44"/>
      <c r="Z1251" s="44"/>
      <c r="AA1251" s="44"/>
      <c r="AB1251" s="44"/>
      <c r="AC1251" s="44"/>
      <c r="AD1251" s="44"/>
      <c r="AE1251" s="44"/>
      <c r="AF1251" s="44"/>
    </row>
    <row r="1252" spans="1:32" x14ac:dyDescent="0.2">
      <c r="A1252" s="44"/>
      <c r="B1252" s="166"/>
      <c r="C1252" s="79"/>
      <c r="D1252" s="44"/>
      <c r="E1252" s="44"/>
      <c r="F1252" s="44"/>
      <c r="G1252" s="44"/>
      <c r="H1252" s="44"/>
      <c r="I1252" s="44"/>
      <c r="J1252" s="44"/>
      <c r="K1252" s="44"/>
      <c r="L1252" s="44"/>
      <c r="M1252" s="44"/>
      <c r="N1252" s="44"/>
      <c r="O1252" s="44"/>
      <c r="P1252" s="44"/>
      <c r="Q1252" s="44"/>
      <c r="R1252" s="44"/>
      <c r="S1252" s="44"/>
      <c r="T1252" s="44"/>
      <c r="U1252" s="44"/>
      <c r="V1252" s="44"/>
      <c r="W1252" s="44"/>
      <c r="X1252" s="44"/>
      <c r="Y1252" s="44"/>
      <c r="Z1252" s="44"/>
      <c r="AA1252" s="44"/>
      <c r="AB1252" s="44"/>
      <c r="AC1252" s="44"/>
      <c r="AD1252" s="44"/>
      <c r="AE1252" s="44"/>
      <c r="AF1252" s="44"/>
    </row>
    <row r="1253" spans="1:32" x14ac:dyDescent="0.2">
      <c r="A1253" s="44"/>
      <c r="B1253" s="166"/>
      <c r="C1253" s="79"/>
      <c r="D1253" s="44"/>
      <c r="E1253" s="44"/>
      <c r="F1253" s="44"/>
      <c r="G1253" s="44"/>
      <c r="H1253" s="44"/>
      <c r="I1253" s="44"/>
      <c r="J1253" s="44"/>
      <c r="K1253" s="44"/>
      <c r="L1253" s="44"/>
      <c r="M1253" s="44"/>
      <c r="N1253" s="44"/>
      <c r="O1253" s="44"/>
      <c r="P1253" s="44"/>
      <c r="Q1253" s="44"/>
      <c r="R1253" s="44"/>
      <c r="S1253" s="44"/>
      <c r="T1253" s="44"/>
      <c r="U1253" s="44"/>
      <c r="V1253" s="44"/>
      <c r="W1253" s="44"/>
      <c r="X1253" s="44"/>
      <c r="Y1253" s="44"/>
      <c r="Z1253" s="44"/>
      <c r="AA1253" s="44"/>
      <c r="AB1253" s="44"/>
      <c r="AC1253" s="44"/>
      <c r="AD1253" s="44"/>
      <c r="AE1253" s="44"/>
      <c r="AF1253" s="44"/>
    </row>
    <row r="1254" spans="1:32" x14ac:dyDescent="0.2">
      <c r="A1254" s="44"/>
      <c r="B1254" s="166"/>
      <c r="C1254" s="79"/>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row>
    <row r="1255" spans="1:32" x14ac:dyDescent="0.2">
      <c r="A1255" s="44"/>
      <c r="B1255" s="166"/>
      <c r="C1255" s="79"/>
      <c r="D1255" s="44"/>
      <c r="E1255" s="44"/>
      <c r="F1255" s="44"/>
      <c r="G1255" s="44"/>
      <c r="H1255" s="44"/>
      <c r="I1255" s="44"/>
      <c r="J1255" s="44"/>
      <c r="K1255" s="44"/>
      <c r="L1255" s="44"/>
      <c r="M1255" s="44"/>
      <c r="N1255" s="44"/>
      <c r="O1255" s="44"/>
      <c r="P1255" s="44"/>
      <c r="Q1255" s="44"/>
      <c r="R1255" s="44"/>
      <c r="S1255" s="44"/>
      <c r="T1255" s="44"/>
      <c r="U1255" s="44"/>
      <c r="V1255" s="44"/>
      <c r="W1255" s="44"/>
      <c r="X1255" s="44"/>
      <c r="Y1255" s="44"/>
      <c r="Z1255" s="44"/>
      <c r="AA1255" s="44"/>
      <c r="AB1255" s="44"/>
      <c r="AC1255" s="44"/>
      <c r="AD1255" s="44"/>
      <c r="AE1255" s="44"/>
      <c r="AF1255" s="44"/>
    </row>
    <row r="1256" spans="1:32" x14ac:dyDescent="0.2">
      <c r="A1256" s="44"/>
      <c r="B1256" s="166"/>
      <c r="C1256" s="79"/>
      <c r="D1256" s="44"/>
      <c r="E1256" s="44"/>
      <c r="F1256" s="44"/>
      <c r="G1256" s="44"/>
      <c r="H1256" s="44"/>
      <c r="I1256" s="44"/>
      <c r="J1256" s="44"/>
      <c r="K1256" s="44"/>
      <c r="L1256" s="44"/>
      <c r="M1256" s="44"/>
      <c r="N1256" s="44"/>
      <c r="O1256" s="44"/>
      <c r="P1256" s="44"/>
      <c r="Q1256" s="44"/>
      <c r="R1256" s="44"/>
      <c r="S1256" s="44"/>
      <c r="T1256" s="44"/>
      <c r="U1256" s="44"/>
      <c r="V1256" s="44"/>
      <c r="W1256" s="44"/>
      <c r="X1256" s="44"/>
      <c r="Y1256" s="44"/>
      <c r="Z1256" s="44"/>
      <c r="AA1256" s="44"/>
      <c r="AB1256" s="44"/>
      <c r="AC1256" s="44"/>
      <c r="AD1256" s="44"/>
      <c r="AE1256" s="44"/>
      <c r="AF1256" s="44"/>
    </row>
    <row r="1257" spans="1:32" x14ac:dyDescent="0.2">
      <c r="A1257" s="44"/>
      <c r="B1257" s="166"/>
      <c r="C1257" s="79"/>
      <c r="D1257" s="44"/>
      <c r="E1257" s="44"/>
      <c r="F1257" s="44"/>
      <c r="G1257" s="44"/>
      <c r="H1257" s="44"/>
      <c r="I1257" s="44"/>
      <c r="J1257" s="44"/>
      <c r="K1257" s="44"/>
      <c r="L1257" s="44"/>
      <c r="M1257" s="44"/>
      <c r="N1257" s="44"/>
      <c r="O1257" s="44"/>
      <c r="P1257" s="44"/>
      <c r="Q1257" s="44"/>
      <c r="R1257" s="44"/>
      <c r="S1257" s="44"/>
      <c r="T1257" s="44"/>
      <c r="U1257" s="44"/>
      <c r="V1257" s="44"/>
      <c r="W1257" s="44"/>
      <c r="X1257" s="44"/>
      <c r="Y1257" s="44"/>
      <c r="Z1257" s="44"/>
      <c r="AA1257" s="44"/>
      <c r="AB1257" s="44"/>
      <c r="AC1257" s="44"/>
      <c r="AD1257" s="44"/>
      <c r="AE1257" s="44"/>
      <c r="AF1257" s="44"/>
    </row>
    <row r="1258" spans="1:32" x14ac:dyDescent="0.2">
      <c r="A1258" s="44"/>
      <c r="B1258" s="166"/>
      <c r="C1258" s="79"/>
      <c r="D1258" s="44"/>
      <c r="E1258" s="44"/>
      <c r="F1258" s="44"/>
      <c r="G1258" s="44"/>
      <c r="H1258" s="44"/>
      <c r="I1258" s="44"/>
      <c r="J1258" s="44"/>
      <c r="K1258" s="44"/>
      <c r="L1258" s="44"/>
      <c r="M1258" s="44"/>
      <c r="N1258" s="44"/>
      <c r="O1258" s="44"/>
      <c r="P1258" s="44"/>
      <c r="Q1258" s="44"/>
      <c r="R1258" s="44"/>
      <c r="S1258" s="44"/>
      <c r="T1258" s="44"/>
      <c r="U1258" s="44"/>
      <c r="V1258" s="44"/>
      <c r="W1258" s="44"/>
      <c r="X1258" s="44"/>
      <c r="Y1258" s="44"/>
      <c r="Z1258" s="44"/>
      <c r="AA1258" s="44"/>
      <c r="AB1258" s="44"/>
      <c r="AC1258" s="44"/>
      <c r="AD1258" s="44"/>
      <c r="AE1258" s="44"/>
      <c r="AF1258" s="44"/>
    </row>
    <row r="1259" spans="1:32" x14ac:dyDescent="0.2">
      <c r="A1259" s="44"/>
      <c r="B1259" s="166"/>
      <c r="C1259" s="79"/>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row>
    <row r="1260" spans="1:32" x14ac:dyDescent="0.2">
      <c r="A1260" s="44"/>
      <c r="B1260" s="166"/>
      <c r="C1260" s="79"/>
      <c r="D1260" s="44"/>
      <c r="E1260" s="44"/>
      <c r="F1260" s="44"/>
      <c r="G1260" s="44"/>
      <c r="H1260" s="44"/>
      <c r="I1260" s="44"/>
      <c r="J1260" s="44"/>
      <c r="K1260" s="44"/>
      <c r="L1260" s="44"/>
      <c r="M1260" s="44"/>
      <c r="N1260" s="44"/>
      <c r="O1260" s="44"/>
      <c r="P1260" s="44"/>
      <c r="Q1260" s="44"/>
      <c r="R1260" s="44"/>
      <c r="S1260" s="44"/>
      <c r="T1260" s="44"/>
      <c r="U1260" s="44"/>
      <c r="V1260" s="44"/>
      <c r="W1260" s="44"/>
      <c r="X1260" s="44"/>
      <c r="Y1260" s="44"/>
      <c r="Z1260" s="44"/>
      <c r="AA1260" s="44"/>
      <c r="AB1260" s="44"/>
      <c r="AC1260" s="44"/>
      <c r="AD1260" s="44"/>
      <c r="AE1260" s="44"/>
      <c r="AF1260" s="44"/>
    </row>
    <row r="1261" spans="1:32" x14ac:dyDescent="0.2">
      <c r="A1261" s="44"/>
      <c r="B1261" s="166"/>
      <c r="C1261" s="79"/>
      <c r="D1261" s="44"/>
      <c r="E1261" s="44"/>
      <c r="F1261" s="44"/>
      <c r="G1261" s="44"/>
      <c r="H1261" s="44"/>
      <c r="I1261" s="44"/>
      <c r="J1261" s="44"/>
      <c r="K1261" s="44"/>
      <c r="L1261" s="44"/>
      <c r="M1261" s="44"/>
      <c r="N1261" s="44"/>
      <c r="O1261" s="44"/>
      <c r="P1261" s="44"/>
      <c r="Q1261" s="44"/>
      <c r="R1261" s="44"/>
      <c r="S1261" s="44"/>
      <c r="T1261" s="44"/>
      <c r="U1261" s="44"/>
      <c r="V1261" s="44"/>
      <c r="W1261" s="44"/>
      <c r="X1261" s="44"/>
      <c r="Y1261" s="44"/>
      <c r="Z1261" s="44"/>
      <c r="AA1261" s="44"/>
      <c r="AB1261" s="44"/>
      <c r="AC1261" s="44"/>
      <c r="AD1261" s="44"/>
      <c r="AE1261" s="44"/>
      <c r="AF1261" s="44"/>
    </row>
    <row r="1262" spans="1:32" x14ac:dyDescent="0.2">
      <c r="A1262" s="44"/>
      <c r="B1262" s="166"/>
      <c r="C1262" s="79"/>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row>
    <row r="1263" spans="1:32" x14ac:dyDescent="0.2">
      <c r="A1263" s="44"/>
      <c r="B1263" s="166"/>
      <c r="C1263" s="79"/>
      <c r="D1263" s="44"/>
      <c r="E1263" s="44"/>
      <c r="F1263" s="44"/>
      <c r="G1263" s="44"/>
      <c r="H1263" s="44"/>
      <c r="I1263" s="44"/>
      <c r="J1263" s="44"/>
      <c r="K1263" s="44"/>
      <c r="L1263" s="44"/>
      <c r="M1263" s="44"/>
      <c r="N1263" s="44"/>
      <c r="O1263" s="44"/>
      <c r="P1263" s="44"/>
      <c r="Q1263" s="44"/>
      <c r="R1263" s="44"/>
      <c r="S1263" s="44"/>
      <c r="T1263" s="44"/>
      <c r="U1263" s="44"/>
      <c r="V1263" s="44"/>
      <c r="W1263" s="44"/>
      <c r="X1263" s="44"/>
      <c r="Y1263" s="44"/>
      <c r="Z1263" s="44"/>
      <c r="AA1263" s="44"/>
      <c r="AB1263" s="44"/>
      <c r="AC1263" s="44"/>
      <c r="AD1263" s="44"/>
      <c r="AE1263" s="44"/>
      <c r="AF1263" s="44"/>
    </row>
    <row r="1264" spans="1:32" x14ac:dyDescent="0.2">
      <c r="A1264" s="44"/>
      <c r="B1264" s="166"/>
      <c r="C1264" s="79"/>
      <c r="D1264" s="44"/>
      <c r="E1264" s="44"/>
      <c r="F1264" s="44"/>
      <c r="G1264" s="44"/>
      <c r="H1264" s="44"/>
      <c r="I1264" s="44"/>
      <c r="J1264" s="44"/>
      <c r="K1264" s="44"/>
      <c r="L1264" s="44"/>
      <c r="M1264" s="44"/>
      <c r="N1264" s="44"/>
      <c r="O1264" s="44"/>
      <c r="P1264" s="44"/>
      <c r="Q1264" s="44"/>
      <c r="R1264" s="44"/>
      <c r="S1264" s="44"/>
      <c r="T1264" s="44"/>
      <c r="U1264" s="44"/>
      <c r="V1264" s="44"/>
      <c r="W1264" s="44"/>
      <c r="X1264" s="44"/>
      <c r="Y1264" s="44"/>
      <c r="Z1264" s="44"/>
      <c r="AA1264" s="44"/>
      <c r="AB1264" s="44"/>
      <c r="AC1264" s="44"/>
      <c r="AD1264" s="44"/>
      <c r="AE1264" s="44"/>
      <c r="AF1264" s="44"/>
    </row>
    <row r="1265" spans="1:32" x14ac:dyDescent="0.2">
      <c r="A1265" s="44"/>
      <c r="B1265" s="166"/>
      <c r="C1265" s="79"/>
      <c r="D1265" s="44"/>
      <c r="E1265" s="44"/>
      <c r="F1265" s="44"/>
      <c r="G1265" s="44"/>
      <c r="H1265" s="44"/>
      <c r="I1265" s="44"/>
      <c r="J1265" s="44"/>
      <c r="K1265" s="44"/>
      <c r="L1265" s="44"/>
      <c r="M1265" s="44"/>
      <c r="N1265" s="44"/>
      <c r="O1265" s="44"/>
      <c r="P1265" s="44"/>
      <c r="Q1265" s="44"/>
      <c r="R1265" s="44"/>
      <c r="S1265" s="44"/>
      <c r="T1265" s="44"/>
      <c r="U1265" s="44"/>
      <c r="V1265" s="44"/>
      <c r="W1265" s="44"/>
      <c r="X1265" s="44"/>
      <c r="Y1265" s="44"/>
      <c r="Z1265" s="44"/>
      <c r="AA1265" s="44"/>
      <c r="AB1265" s="44"/>
      <c r="AC1265" s="44"/>
      <c r="AD1265" s="44"/>
      <c r="AE1265" s="44"/>
      <c r="AF1265" s="44"/>
    </row>
    <row r="1266" spans="1:32" x14ac:dyDescent="0.2">
      <c r="A1266" s="44"/>
      <c r="B1266" s="166"/>
      <c r="C1266" s="79"/>
      <c r="D1266" s="44"/>
      <c r="E1266" s="44"/>
      <c r="F1266" s="44"/>
      <c r="G1266" s="44"/>
      <c r="H1266" s="44"/>
      <c r="I1266" s="44"/>
      <c r="J1266" s="44"/>
      <c r="K1266" s="44"/>
      <c r="L1266" s="44"/>
      <c r="M1266" s="44"/>
      <c r="N1266" s="44"/>
      <c r="O1266" s="44"/>
      <c r="P1266" s="44"/>
      <c r="Q1266" s="44"/>
      <c r="R1266" s="44"/>
      <c r="S1266" s="44"/>
      <c r="T1266" s="44"/>
      <c r="U1266" s="44"/>
      <c r="V1266" s="44"/>
      <c r="W1266" s="44"/>
      <c r="X1266" s="44"/>
      <c r="Y1266" s="44"/>
      <c r="Z1266" s="44"/>
      <c r="AA1266" s="44"/>
      <c r="AB1266" s="44"/>
      <c r="AC1266" s="44"/>
      <c r="AD1266" s="44"/>
      <c r="AE1266" s="44"/>
      <c r="AF1266" s="44"/>
    </row>
    <row r="1267" spans="1:32" x14ac:dyDescent="0.2">
      <c r="A1267" s="44"/>
      <c r="B1267" s="166"/>
      <c r="C1267" s="79"/>
      <c r="D1267" s="44"/>
      <c r="E1267" s="44"/>
      <c r="F1267" s="44"/>
      <c r="G1267" s="44"/>
      <c r="H1267" s="44"/>
      <c r="I1267" s="44"/>
      <c r="J1267" s="44"/>
      <c r="K1267" s="44"/>
      <c r="L1267" s="44"/>
      <c r="M1267" s="44"/>
      <c r="N1267" s="44"/>
      <c r="O1267" s="44"/>
      <c r="P1267" s="44"/>
      <c r="Q1267" s="44"/>
      <c r="R1267" s="44"/>
      <c r="S1267" s="44"/>
      <c r="T1267" s="44"/>
      <c r="U1267" s="44"/>
      <c r="V1267" s="44"/>
      <c r="W1267" s="44"/>
      <c r="X1267" s="44"/>
      <c r="Y1267" s="44"/>
      <c r="Z1267" s="44"/>
      <c r="AA1267" s="44"/>
      <c r="AB1267" s="44"/>
      <c r="AC1267" s="44"/>
      <c r="AD1267" s="44"/>
      <c r="AE1267" s="44"/>
      <c r="AF1267" s="44"/>
    </row>
    <row r="1268" spans="1:32" x14ac:dyDescent="0.2">
      <c r="A1268" s="44"/>
      <c r="B1268" s="166"/>
      <c r="C1268" s="79"/>
      <c r="D1268" s="44"/>
      <c r="E1268" s="44"/>
      <c r="F1268" s="44"/>
      <c r="G1268" s="44"/>
      <c r="H1268" s="44"/>
      <c r="I1268" s="44"/>
      <c r="J1268" s="44"/>
      <c r="K1268" s="44"/>
      <c r="L1268" s="44"/>
      <c r="M1268" s="44"/>
      <c r="N1268" s="44"/>
      <c r="O1268" s="44"/>
      <c r="P1268" s="44"/>
      <c r="Q1268" s="44"/>
      <c r="R1268" s="44"/>
      <c r="S1268" s="44"/>
      <c r="T1268" s="44"/>
      <c r="U1268" s="44"/>
      <c r="V1268" s="44"/>
      <c r="W1268" s="44"/>
      <c r="X1268" s="44"/>
      <c r="Y1268" s="44"/>
      <c r="Z1268" s="44"/>
      <c r="AA1268" s="44"/>
      <c r="AB1268" s="44"/>
      <c r="AC1268" s="44"/>
      <c r="AD1268" s="44"/>
      <c r="AE1268" s="44"/>
      <c r="AF1268" s="44"/>
    </row>
    <row r="1269" spans="1:32" x14ac:dyDescent="0.2">
      <c r="A1269" s="44"/>
      <c r="B1269" s="166"/>
      <c r="C1269" s="79"/>
      <c r="D1269" s="44"/>
      <c r="E1269" s="44"/>
      <c r="F1269" s="44"/>
      <c r="G1269" s="44"/>
      <c r="H1269" s="44"/>
      <c r="I1269" s="44"/>
      <c r="J1269" s="44"/>
      <c r="K1269" s="44"/>
      <c r="L1269" s="44"/>
      <c r="M1269" s="44"/>
      <c r="N1269" s="44"/>
      <c r="O1269" s="44"/>
      <c r="P1269" s="44"/>
      <c r="Q1269" s="44"/>
      <c r="R1269" s="44"/>
      <c r="S1269" s="44"/>
      <c r="T1269" s="44"/>
      <c r="U1269" s="44"/>
      <c r="V1269" s="44"/>
      <c r="W1269" s="44"/>
      <c r="X1269" s="44"/>
      <c r="Y1269" s="44"/>
      <c r="Z1269" s="44"/>
      <c r="AA1269" s="44"/>
      <c r="AB1269" s="44"/>
      <c r="AC1269" s="44"/>
      <c r="AD1269" s="44"/>
      <c r="AE1269" s="44"/>
      <c r="AF1269" s="44"/>
    </row>
    <row r="1270" spans="1:32" x14ac:dyDescent="0.2">
      <c r="A1270" s="44"/>
      <c r="B1270" s="166"/>
      <c r="C1270" s="79"/>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row>
    <row r="1271" spans="1:32" x14ac:dyDescent="0.2">
      <c r="A1271" s="44"/>
      <c r="B1271" s="166"/>
      <c r="C1271" s="79"/>
      <c r="D1271" s="44"/>
      <c r="E1271" s="44"/>
      <c r="F1271" s="44"/>
      <c r="G1271" s="44"/>
      <c r="H1271" s="44"/>
      <c r="I1271" s="44"/>
      <c r="J1271" s="44"/>
      <c r="K1271" s="44"/>
      <c r="L1271" s="44"/>
      <c r="M1271" s="44"/>
      <c r="N1271" s="44"/>
      <c r="O1271" s="44"/>
      <c r="P1271" s="44"/>
      <c r="Q1271" s="44"/>
      <c r="R1271" s="44"/>
      <c r="S1271" s="44"/>
      <c r="T1271" s="44"/>
      <c r="U1271" s="44"/>
      <c r="V1271" s="44"/>
      <c r="W1271" s="44"/>
      <c r="X1271" s="44"/>
      <c r="Y1271" s="44"/>
      <c r="Z1271" s="44"/>
      <c r="AA1271" s="44"/>
      <c r="AB1271" s="44"/>
      <c r="AC1271" s="44"/>
      <c r="AD1271" s="44"/>
      <c r="AE1271" s="44"/>
      <c r="AF1271" s="44"/>
    </row>
    <row r="1272" spans="1:32" x14ac:dyDescent="0.2">
      <c r="A1272" s="44"/>
      <c r="B1272" s="166"/>
      <c r="C1272" s="79"/>
      <c r="D1272" s="44"/>
      <c r="E1272" s="44"/>
      <c r="F1272" s="44"/>
      <c r="G1272" s="44"/>
      <c r="H1272" s="44"/>
      <c r="I1272" s="44"/>
      <c r="J1272" s="44"/>
      <c r="K1272" s="44"/>
      <c r="L1272" s="44"/>
      <c r="M1272" s="44"/>
      <c r="N1272" s="44"/>
      <c r="O1272" s="44"/>
      <c r="P1272" s="44"/>
      <c r="Q1272" s="44"/>
      <c r="R1272" s="44"/>
      <c r="S1272" s="44"/>
      <c r="T1272" s="44"/>
      <c r="U1272" s="44"/>
      <c r="V1272" s="44"/>
      <c r="W1272" s="44"/>
      <c r="X1272" s="44"/>
      <c r="Y1272" s="44"/>
      <c r="Z1272" s="44"/>
      <c r="AA1272" s="44"/>
      <c r="AB1272" s="44"/>
      <c r="AC1272" s="44"/>
      <c r="AD1272" s="44"/>
      <c r="AE1272" s="44"/>
      <c r="AF1272" s="44"/>
    </row>
    <row r="1273" spans="1:32" x14ac:dyDescent="0.2">
      <c r="A1273" s="44"/>
      <c r="B1273" s="166"/>
      <c r="C1273" s="79"/>
      <c r="D1273" s="44"/>
      <c r="E1273" s="44"/>
      <c r="F1273" s="44"/>
      <c r="G1273" s="44"/>
      <c r="H1273" s="44"/>
      <c r="I1273" s="44"/>
      <c r="J1273" s="44"/>
      <c r="K1273" s="44"/>
      <c r="L1273" s="44"/>
      <c r="M1273" s="44"/>
      <c r="N1273" s="44"/>
      <c r="O1273" s="44"/>
      <c r="P1273" s="44"/>
      <c r="Q1273" s="44"/>
      <c r="R1273" s="44"/>
      <c r="S1273" s="44"/>
      <c r="T1273" s="44"/>
      <c r="U1273" s="44"/>
      <c r="V1273" s="44"/>
      <c r="W1273" s="44"/>
      <c r="X1273" s="44"/>
      <c r="Y1273" s="44"/>
      <c r="Z1273" s="44"/>
      <c r="AA1273" s="44"/>
      <c r="AB1273" s="44"/>
      <c r="AC1273" s="44"/>
      <c r="AD1273" s="44"/>
      <c r="AE1273" s="44"/>
      <c r="AF1273" s="44"/>
    </row>
    <row r="1274" spans="1:32" x14ac:dyDescent="0.2">
      <c r="A1274" s="44"/>
      <c r="B1274" s="166"/>
      <c r="C1274" s="79"/>
      <c r="D1274" s="44"/>
      <c r="E1274" s="44"/>
      <c r="F1274" s="44"/>
      <c r="G1274" s="44"/>
      <c r="H1274" s="44"/>
      <c r="I1274" s="44"/>
      <c r="J1274" s="44"/>
      <c r="K1274" s="44"/>
      <c r="L1274" s="44"/>
      <c r="M1274" s="44"/>
      <c r="N1274" s="44"/>
      <c r="O1274" s="44"/>
      <c r="P1274" s="44"/>
      <c r="Q1274" s="44"/>
      <c r="R1274" s="44"/>
      <c r="S1274" s="44"/>
      <c r="T1274" s="44"/>
      <c r="U1274" s="44"/>
      <c r="V1274" s="44"/>
      <c r="W1274" s="44"/>
      <c r="X1274" s="44"/>
      <c r="Y1274" s="44"/>
      <c r="Z1274" s="44"/>
      <c r="AA1274" s="44"/>
      <c r="AB1274" s="44"/>
      <c r="AC1274" s="44"/>
      <c r="AD1274" s="44"/>
      <c r="AE1274" s="44"/>
      <c r="AF1274" s="44"/>
    </row>
    <row r="1275" spans="1:32" x14ac:dyDescent="0.2">
      <c r="A1275" s="44"/>
      <c r="B1275" s="166"/>
      <c r="C1275" s="79"/>
      <c r="D1275" s="44"/>
      <c r="E1275" s="44"/>
      <c r="F1275" s="44"/>
      <c r="G1275" s="44"/>
      <c r="H1275" s="44"/>
      <c r="I1275" s="44"/>
      <c r="J1275" s="44"/>
      <c r="K1275" s="44"/>
      <c r="L1275" s="44"/>
      <c r="M1275" s="44"/>
      <c r="N1275" s="44"/>
      <c r="O1275" s="44"/>
      <c r="P1275" s="44"/>
      <c r="Q1275" s="44"/>
      <c r="R1275" s="44"/>
      <c r="S1275" s="44"/>
      <c r="T1275" s="44"/>
      <c r="U1275" s="44"/>
      <c r="V1275" s="44"/>
      <c r="W1275" s="44"/>
      <c r="X1275" s="44"/>
      <c r="Y1275" s="44"/>
      <c r="Z1275" s="44"/>
      <c r="AA1275" s="44"/>
      <c r="AB1275" s="44"/>
      <c r="AC1275" s="44"/>
      <c r="AD1275" s="44"/>
      <c r="AE1275" s="44"/>
      <c r="AF1275" s="44"/>
    </row>
    <row r="1276" spans="1:32" x14ac:dyDescent="0.2">
      <c r="A1276" s="44"/>
      <c r="B1276" s="166"/>
      <c r="C1276" s="79"/>
      <c r="D1276" s="44"/>
      <c r="E1276" s="44"/>
      <c r="F1276" s="44"/>
      <c r="G1276" s="44"/>
      <c r="H1276" s="44"/>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D1276" s="44"/>
      <c r="AE1276" s="44"/>
      <c r="AF1276" s="44"/>
    </row>
    <row r="1277" spans="1:32" x14ac:dyDescent="0.2">
      <c r="A1277" s="44"/>
      <c r="B1277" s="166"/>
      <c r="C1277" s="79"/>
      <c r="D1277" s="44"/>
      <c r="E1277" s="44"/>
      <c r="F1277" s="44"/>
      <c r="G1277" s="44"/>
      <c r="H1277" s="44"/>
      <c r="I1277" s="44"/>
      <c r="J1277" s="44"/>
      <c r="K1277" s="44"/>
      <c r="L1277" s="44"/>
      <c r="M1277" s="44"/>
      <c r="N1277" s="44"/>
      <c r="O1277" s="44"/>
      <c r="P1277" s="44"/>
      <c r="Q1277" s="44"/>
      <c r="R1277" s="44"/>
      <c r="S1277" s="44"/>
      <c r="T1277" s="44"/>
      <c r="U1277" s="44"/>
      <c r="V1277" s="44"/>
      <c r="W1277" s="44"/>
      <c r="X1277" s="44"/>
      <c r="Y1277" s="44"/>
      <c r="Z1277" s="44"/>
      <c r="AA1277" s="44"/>
      <c r="AB1277" s="44"/>
      <c r="AC1277" s="44"/>
      <c r="AD1277" s="44"/>
      <c r="AE1277" s="44"/>
      <c r="AF1277" s="44"/>
    </row>
    <row r="1278" spans="1:32" x14ac:dyDescent="0.2">
      <c r="A1278" s="44"/>
      <c r="B1278" s="166"/>
      <c r="C1278" s="79"/>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row>
    <row r="1279" spans="1:32" x14ac:dyDescent="0.2">
      <c r="A1279" s="44"/>
      <c r="B1279" s="166"/>
      <c r="C1279" s="79"/>
      <c r="D1279" s="44"/>
      <c r="E1279" s="44"/>
      <c r="F1279" s="44"/>
      <c r="G1279" s="44"/>
      <c r="H1279" s="44"/>
      <c r="I1279" s="44"/>
      <c r="J1279" s="44"/>
      <c r="K1279" s="44"/>
      <c r="L1279" s="44"/>
      <c r="M1279" s="44"/>
      <c r="N1279" s="44"/>
      <c r="O1279" s="44"/>
      <c r="P1279" s="44"/>
      <c r="Q1279" s="44"/>
      <c r="R1279" s="44"/>
      <c r="S1279" s="44"/>
      <c r="T1279" s="44"/>
      <c r="U1279" s="44"/>
      <c r="V1279" s="44"/>
      <c r="W1279" s="44"/>
      <c r="X1279" s="44"/>
      <c r="Y1279" s="44"/>
      <c r="Z1279" s="44"/>
      <c r="AA1279" s="44"/>
      <c r="AB1279" s="44"/>
      <c r="AC1279" s="44"/>
      <c r="AD1279" s="44"/>
      <c r="AE1279" s="44"/>
      <c r="AF1279" s="44"/>
    </row>
    <row r="1280" spans="1:32" x14ac:dyDescent="0.2">
      <c r="A1280" s="44"/>
      <c r="B1280" s="166"/>
      <c r="C1280" s="79"/>
      <c r="D1280" s="44"/>
      <c r="E1280" s="44"/>
      <c r="F1280" s="44"/>
      <c r="G1280" s="44"/>
      <c r="H1280" s="44"/>
      <c r="I1280" s="44"/>
      <c r="J1280" s="44"/>
      <c r="K1280" s="44"/>
      <c r="L1280" s="44"/>
      <c r="M1280" s="44"/>
      <c r="N1280" s="44"/>
      <c r="O1280" s="44"/>
      <c r="P1280" s="44"/>
      <c r="Q1280" s="44"/>
      <c r="R1280" s="44"/>
      <c r="S1280" s="44"/>
      <c r="T1280" s="44"/>
      <c r="U1280" s="44"/>
      <c r="V1280" s="44"/>
      <c r="W1280" s="44"/>
      <c r="X1280" s="44"/>
      <c r="Y1280" s="44"/>
      <c r="Z1280" s="44"/>
      <c r="AA1280" s="44"/>
      <c r="AB1280" s="44"/>
      <c r="AC1280" s="44"/>
      <c r="AD1280" s="44"/>
      <c r="AE1280" s="44"/>
      <c r="AF1280" s="44"/>
    </row>
    <row r="1281" spans="1:32" x14ac:dyDescent="0.2">
      <c r="A1281" s="44"/>
      <c r="B1281" s="166"/>
      <c r="C1281" s="79"/>
      <c r="D1281" s="44"/>
      <c r="E1281" s="44"/>
      <c r="F1281" s="44"/>
      <c r="G1281" s="44"/>
      <c r="H1281" s="44"/>
      <c r="I1281" s="44"/>
      <c r="J1281" s="44"/>
      <c r="K1281" s="44"/>
      <c r="L1281" s="44"/>
      <c r="M1281" s="44"/>
      <c r="N1281" s="44"/>
      <c r="O1281" s="44"/>
      <c r="P1281" s="44"/>
      <c r="Q1281" s="44"/>
      <c r="R1281" s="44"/>
      <c r="S1281" s="44"/>
      <c r="T1281" s="44"/>
      <c r="U1281" s="44"/>
      <c r="V1281" s="44"/>
      <c r="W1281" s="44"/>
      <c r="X1281" s="44"/>
      <c r="Y1281" s="44"/>
      <c r="Z1281" s="44"/>
      <c r="AA1281" s="44"/>
      <c r="AB1281" s="44"/>
      <c r="AC1281" s="44"/>
      <c r="AD1281" s="44"/>
      <c r="AE1281" s="44"/>
      <c r="AF1281" s="44"/>
    </row>
    <row r="1282" spans="1:32" x14ac:dyDescent="0.2">
      <c r="A1282" s="44"/>
      <c r="B1282" s="166"/>
      <c r="C1282" s="79"/>
      <c r="D1282" s="44"/>
      <c r="E1282" s="44"/>
      <c r="F1282" s="44"/>
      <c r="G1282" s="44"/>
      <c r="H1282" s="44"/>
      <c r="I1282" s="44"/>
      <c r="J1282" s="44"/>
      <c r="K1282" s="44"/>
      <c r="L1282" s="44"/>
      <c r="M1282" s="44"/>
      <c r="N1282" s="44"/>
      <c r="O1282" s="44"/>
      <c r="P1282" s="44"/>
      <c r="Q1282" s="44"/>
      <c r="R1282" s="44"/>
      <c r="S1282" s="44"/>
      <c r="T1282" s="44"/>
      <c r="U1282" s="44"/>
      <c r="V1282" s="44"/>
      <c r="W1282" s="44"/>
      <c r="X1282" s="44"/>
      <c r="Y1282" s="44"/>
      <c r="Z1282" s="44"/>
      <c r="AA1282" s="44"/>
      <c r="AB1282" s="44"/>
      <c r="AC1282" s="44"/>
      <c r="AD1282" s="44"/>
      <c r="AE1282" s="44"/>
      <c r="AF1282" s="44"/>
    </row>
    <row r="1283" spans="1:32" x14ac:dyDescent="0.2">
      <c r="A1283" s="44"/>
      <c r="B1283" s="166"/>
      <c r="C1283" s="79"/>
      <c r="D1283" s="44"/>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c r="AC1283" s="44"/>
      <c r="AD1283" s="44"/>
      <c r="AE1283" s="44"/>
      <c r="AF1283" s="44"/>
    </row>
    <row r="1284" spans="1:32" x14ac:dyDescent="0.2">
      <c r="A1284" s="44"/>
      <c r="B1284" s="166"/>
      <c r="C1284" s="79"/>
      <c r="D1284" s="44"/>
      <c r="E1284" s="44"/>
      <c r="F1284" s="44"/>
      <c r="G1284" s="44"/>
      <c r="H1284" s="44"/>
      <c r="I1284" s="44"/>
      <c r="J1284" s="44"/>
      <c r="K1284" s="44"/>
      <c r="L1284" s="44"/>
      <c r="M1284" s="44"/>
      <c r="N1284" s="44"/>
      <c r="O1284" s="44"/>
      <c r="P1284" s="44"/>
      <c r="Q1284" s="44"/>
      <c r="R1284" s="44"/>
      <c r="S1284" s="44"/>
      <c r="T1284" s="44"/>
      <c r="U1284" s="44"/>
      <c r="V1284" s="44"/>
      <c r="W1284" s="44"/>
      <c r="X1284" s="44"/>
      <c r="Y1284" s="44"/>
      <c r="Z1284" s="44"/>
      <c r="AA1284" s="44"/>
      <c r="AB1284" s="44"/>
      <c r="AC1284" s="44"/>
      <c r="AD1284" s="44"/>
      <c r="AE1284" s="44"/>
      <c r="AF1284" s="44"/>
    </row>
    <row r="1285" spans="1:32" x14ac:dyDescent="0.2">
      <c r="A1285" s="44"/>
      <c r="B1285" s="166"/>
      <c r="C1285" s="79"/>
      <c r="D1285" s="44"/>
      <c r="E1285" s="44"/>
      <c r="F1285" s="44"/>
      <c r="G1285" s="44"/>
      <c r="H1285" s="44"/>
      <c r="I1285" s="44"/>
      <c r="J1285" s="44"/>
      <c r="K1285" s="44"/>
      <c r="L1285" s="44"/>
      <c r="M1285" s="44"/>
      <c r="N1285" s="44"/>
      <c r="O1285" s="44"/>
      <c r="P1285" s="44"/>
      <c r="Q1285" s="44"/>
      <c r="R1285" s="44"/>
      <c r="S1285" s="44"/>
      <c r="T1285" s="44"/>
      <c r="U1285" s="44"/>
      <c r="V1285" s="44"/>
      <c r="W1285" s="44"/>
      <c r="X1285" s="44"/>
      <c r="Y1285" s="44"/>
      <c r="Z1285" s="44"/>
      <c r="AA1285" s="44"/>
      <c r="AB1285" s="44"/>
      <c r="AC1285" s="44"/>
      <c r="AD1285" s="44"/>
      <c r="AE1285" s="44"/>
      <c r="AF1285" s="44"/>
    </row>
    <row r="1286" spans="1:32" x14ac:dyDescent="0.2">
      <c r="A1286" s="44"/>
      <c r="B1286" s="166"/>
      <c r="C1286" s="79"/>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row>
    <row r="1287" spans="1:32" x14ac:dyDescent="0.2">
      <c r="A1287" s="44"/>
      <c r="B1287" s="166"/>
      <c r="C1287" s="79"/>
      <c r="D1287" s="44"/>
      <c r="E1287" s="44"/>
      <c r="F1287" s="44"/>
      <c r="G1287" s="44"/>
      <c r="H1287" s="44"/>
      <c r="I1287" s="44"/>
      <c r="J1287" s="44"/>
      <c r="K1287" s="44"/>
      <c r="L1287" s="44"/>
      <c r="M1287" s="44"/>
      <c r="N1287" s="44"/>
      <c r="O1287" s="44"/>
      <c r="P1287" s="44"/>
      <c r="Q1287" s="44"/>
      <c r="R1287" s="44"/>
      <c r="S1287" s="44"/>
      <c r="T1287" s="44"/>
      <c r="U1287" s="44"/>
      <c r="V1287" s="44"/>
      <c r="W1287" s="44"/>
      <c r="X1287" s="44"/>
      <c r="Y1287" s="44"/>
      <c r="Z1287" s="44"/>
      <c r="AA1287" s="44"/>
      <c r="AB1287" s="44"/>
      <c r="AC1287" s="44"/>
      <c r="AD1287" s="44"/>
      <c r="AE1287" s="44"/>
      <c r="AF1287" s="44"/>
    </row>
    <row r="1288" spans="1:32" x14ac:dyDescent="0.2">
      <c r="A1288" s="44"/>
      <c r="B1288" s="166"/>
      <c r="C1288" s="79"/>
      <c r="D1288" s="44"/>
      <c r="E1288" s="44"/>
      <c r="F1288" s="44"/>
      <c r="G1288" s="44"/>
      <c r="H1288" s="44"/>
      <c r="I1288" s="44"/>
      <c r="J1288" s="44"/>
      <c r="K1288" s="44"/>
      <c r="L1288" s="44"/>
      <c r="M1288" s="44"/>
      <c r="N1288" s="44"/>
      <c r="O1288" s="44"/>
      <c r="P1288" s="44"/>
      <c r="Q1288" s="44"/>
      <c r="R1288" s="44"/>
      <c r="S1288" s="44"/>
      <c r="T1288" s="44"/>
      <c r="U1288" s="44"/>
      <c r="V1288" s="44"/>
      <c r="W1288" s="44"/>
      <c r="X1288" s="44"/>
      <c r="Y1288" s="44"/>
      <c r="Z1288" s="44"/>
      <c r="AA1288" s="44"/>
      <c r="AB1288" s="44"/>
      <c r="AC1288" s="44"/>
      <c r="AD1288" s="44"/>
      <c r="AE1288" s="44"/>
      <c r="AF1288" s="44"/>
    </row>
    <row r="1289" spans="1:32" x14ac:dyDescent="0.2">
      <c r="A1289" s="44"/>
      <c r="B1289" s="166"/>
      <c r="C1289" s="79"/>
      <c r="D1289" s="44"/>
      <c r="E1289" s="44"/>
      <c r="F1289" s="44"/>
      <c r="G1289" s="44"/>
      <c r="H1289" s="44"/>
      <c r="I1289" s="44"/>
      <c r="J1289" s="44"/>
      <c r="K1289" s="44"/>
      <c r="L1289" s="44"/>
      <c r="M1289" s="44"/>
      <c r="N1289" s="44"/>
      <c r="O1289" s="44"/>
      <c r="P1289" s="44"/>
      <c r="Q1289" s="44"/>
      <c r="R1289" s="44"/>
      <c r="S1289" s="44"/>
      <c r="T1289" s="44"/>
      <c r="U1289" s="44"/>
      <c r="V1289" s="44"/>
      <c r="W1289" s="44"/>
      <c r="X1289" s="44"/>
      <c r="Y1289" s="44"/>
      <c r="Z1289" s="44"/>
      <c r="AA1289" s="44"/>
      <c r="AB1289" s="44"/>
      <c r="AC1289" s="44"/>
      <c r="AD1289" s="44"/>
      <c r="AE1289" s="44"/>
      <c r="AF1289" s="44"/>
    </row>
    <row r="1290" spans="1:32" x14ac:dyDescent="0.2">
      <c r="A1290" s="44"/>
      <c r="B1290" s="166"/>
      <c r="C1290" s="79"/>
      <c r="D1290" s="44"/>
      <c r="E1290" s="44"/>
      <c r="F1290" s="44"/>
      <c r="G1290" s="44"/>
      <c r="H1290" s="44"/>
      <c r="I1290" s="44"/>
      <c r="J1290" s="44"/>
      <c r="K1290" s="44"/>
      <c r="L1290" s="44"/>
      <c r="M1290" s="44"/>
      <c r="N1290" s="44"/>
      <c r="O1290" s="44"/>
      <c r="P1290" s="44"/>
      <c r="Q1290" s="44"/>
      <c r="R1290" s="44"/>
      <c r="S1290" s="44"/>
      <c r="T1290" s="44"/>
      <c r="U1290" s="44"/>
      <c r="V1290" s="44"/>
      <c r="W1290" s="44"/>
      <c r="X1290" s="44"/>
      <c r="Y1290" s="44"/>
      <c r="Z1290" s="44"/>
      <c r="AA1290" s="44"/>
      <c r="AB1290" s="44"/>
      <c r="AC1290" s="44"/>
      <c r="AD1290" s="44"/>
      <c r="AE1290" s="44"/>
      <c r="AF1290" s="44"/>
    </row>
    <row r="1291" spans="1:32" x14ac:dyDescent="0.2">
      <c r="A1291" s="44"/>
      <c r="B1291" s="166"/>
      <c r="C1291" s="79"/>
      <c r="D1291" s="44"/>
      <c r="E1291" s="44"/>
      <c r="F1291" s="44"/>
      <c r="G1291" s="44"/>
      <c r="H1291" s="44"/>
      <c r="I1291" s="44"/>
      <c r="J1291" s="44"/>
      <c r="K1291" s="44"/>
      <c r="L1291" s="44"/>
      <c r="M1291" s="44"/>
      <c r="N1291" s="44"/>
      <c r="O1291" s="44"/>
      <c r="P1291" s="44"/>
      <c r="Q1291" s="44"/>
      <c r="R1291" s="44"/>
      <c r="S1291" s="44"/>
      <c r="T1291" s="44"/>
      <c r="U1291" s="44"/>
      <c r="V1291" s="44"/>
      <c r="W1291" s="44"/>
      <c r="X1291" s="44"/>
      <c r="Y1291" s="44"/>
      <c r="Z1291" s="44"/>
      <c r="AA1291" s="44"/>
      <c r="AB1291" s="44"/>
      <c r="AC1291" s="44"/>
      <c r="AD1291" s="44"/>
      <c r="AE1291" s="44"/>
      <c r="AF1291" s="44"/>
    </row>
    <row r="1292" spans="1:32" x14ac:dyDescent="0.2">
      <c r="A1292" s="44"/>
      <c r="B1292" s="166"/>
      <c r="C1292" s="79"/>
      <c r="D1292" s="44"/>
      <c r="E1292" s="44"/>
      <c r="F1292" s="44"/>
      <c r="G1292" s="44"/>
      <c r="H1292" s="44"/>
      <c r="I1292" s="44"/>
      <c r="J1292" s="44"/>
      <c r="K1292" s="44"/>
      <c r="L1292" s="44"/>
      <c r="M1292" s="44"/>
      <c r="N1292" s="44"/>
      <c r="O1292" s="44"/>
      <c r="P1292" s="44"/>
      <c r="Q1292" s="44"/>
      <c r="R1292" s="44"/>
      <c r="S1292" s="44"/>
      <c r="T1292" s="44"/>
      <c r="U1292" s="44"/>
      <c r="V1292" s="44"/>
      <c r="W1292" s="44"/>
      <c r="X1292" s="44"/>
      <c r="Y1292" s="44"/>
      <c r="Z1292" s="44"/>
      <c r="AA1292" s="44"/>
      <c r="AB1292" s="44"/>
      <c r="AC1292" s="44"/>
      <c r="AD1292" s="44"/>
      <c r="AE1292" s="44"/>
      <c r="AF1292" s="44"/>
    </row>
    <row r="1293" spans="1:32" x14ac:dyDescent="0.2">
      <c r="A1293" s="44"/>
      <c r="B1293" s="166"/>
      <c r="C1293" s="79"/>
      <c r="D1293" s="44"/>
      <c r="E1293" s="44"/>
      <c r="F1293" s="44"/>
      <c r="G1293" s="44"/>
      <c r="H1293" s="44"/>
      <c r="I1293" s="44"/>
      <c r="J1293" s="44"/>
      <c r="K1293" s="44"/>
      <c r="L1293" s="44"/>
      <c r="M1293" s="44"/>
      <c r="N1293" s="44"/>
      <c r="O1293" s="44"/>
      <c r="P1293" s="44"/>
      <c r="Q1293" s="44"/>
      <c r="R1293" s="44"/>
      <c r="S1293" s="44"/>
      <c r="T1293" s="44"/>
      <c r="U1293" s="44"/>
      <c r="V1293" s="44"/>
      <c r="W1293" s="44"/>
      <c r="X1293" s="44"/>
      <c r="Y1293" s="44"/>
      <c r="Z1293" s="44"/>
      <c r="AA1293" s="44"/>
      <c r="AB1293" s="44"/>
      <c r="AC1293" s="44"/>
      <c r="AD1293" s="44"/>
      <c r="AE1293" s="44"/>
      <c r="AF1293" s="44"/>
    </row>
    <row r="1294" spans="1:32" x14ac:dyDescent="0.2">
      <c r="A1294" s="44"/>
      <c r="B1294" s="166"/>
      <c r="C1294" s="79"/>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row>
    <row r="1295" spans="1:32" x14ac:dyDescent="0.2">
      <c r="A1295" s="44"/>
      <c r="B1295" s="166"/>
      <c r="C1295" s="79"/>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row>
    <row r="1296" spans="1:32" x14ac:dyDescent="0.2">
      <c r="A1296" s="44"/>
      <c r="B1296" s="166"/>
      <c r="C1296" s="79"/>
      <c r="D1296" s="44"/>
      <c r="E1296" s="44"/>
      <c r="F1296" s="44"/>
      <c r="G1296" s="44"/>
      <c r="H1296" s="44"/>
      <c r="I1296" s="44"/>
      <c r="J1296" s="44"/>
      <c r="K1296" s="44"/>
      <c r="L1296" s="44"/>
      <c r="M1296" s="44"/>
      <c r="N1296" s="44"/>
      <c r="O1296" s="44"/>
      <c r="P1296" s="44"/>
      <c r="Q1296" s="44"/>
      <c r="R1296" s="44"/>
      <c r="S1296" s="44"/>
      <c r="T1296" s="44"/>
      <c r="U1296" s="44"/>
      <c r="V1296" s="44"/>
      <c r="W1296" s="44"/>
      <c r="X1296" s="44"/>
      <c r="Y1296" s="44"/>
      <c r="Z1296" s="44"/>
      <c r="AA1296" s="44"/>
      <c r="AB1296" s="44"/>
      <c r="AC1296" s="44"/>
      <c r="AD1296" s="44"/>
      <c r="AE1296" s="44"/>
      <c r="AF1296" s="44"/>
    </row>
    <row r="1297" spans="1:32" x14ac:dyDescent="0.2">
      <c r="A1297" s="44"/>
      <c r="B1297" s="166"/>
      <c r="C1297" s="79"/>
      <c r="D1297" s="44"/>
      <c r="E1297" s="44"/>
      <c r="F1297" s="44"/>
      <c r="G1297" s="44"/>
      <c r="H1297" s="44"/>
      <c r="I1297" s="44"/>
      <c r="J1297" s="44"/>
      <c r="K1297" s="44"/>
      <c r="L1297" s="44"/>
      <c r="M1297" s="44"/>
      <c r="N1297" s="44"/>
      <c r="O1297" s="44"/>
      <c r="P1297" s="44"/>
      <c r="Q1297" s="44"/>
      <c r="R1297" s="44"/>
      <c r="S1297" s="44"/>
      <c r="T1297" s="44"/>
      <c r="U1297" s="44"/>
      <c r="V1297" s="44"/>
      <c r="W1297" s="44"/>
      <c r="X1297" s="44"/>
      <c r="Y1297" s="44"/>
      <c r="Z1297" s="44"/>
      <c r="AA1297" s="44"/>
      <c r="AB1297" s="44"/>
      <c r="AC1297" s="44"/>
      <c r="AD1297" s="44"/>
      <c r="AE1297" s="44"/>
      <c r="AF1297" s="44"/>
    </row>
    <row r="1298" spans="1:32" x14ac:dyDescent="0.2">
      <c r="A1298" s="44"/>
      <c r="B1298" s="166"/>
      <c r="C1298" s="79"/>
      <c r="D1298" s="44"/>
      <c r="E1298" s="44"/>
      <c r="F1298" s="44"/>
      <c r="G1298" s="44"/>
      <c r="H1298" s="44"/>
      <c r="I1298" s="44"/>
      <c r="J1298" s="44"/>
      <c r="K1298" s="44"/>
      <c r="L1298" s="44"/>
      <c r="M1298" s="44"/>
      <c r="N1298" s="44"/>
      <c r="O1298" s="44"/>
      <c r="P1298" s="44"/>
      <c r="Q1298" s="44"/>
      <c r="R1298" s="44"/>
      <c r="S1298" s="44"/>
      <c r="T1298" s="44"/>
      <c r="U1298" s="44"/>
      <c r="V1298" s="44"/>
      <c r="W1298" s="44"/>
      <c r="X1298" s="44"/>
      <c r="Y1298" s="44"/>
      <c r="Z1298" s="44"/>
      <c r="AA1298" s="44"/>
      <c r="AB1298" s="44"/>
      <c r="AC1298" s="44"/>
      <c r="AD1298" s="44"/>
      <c r="AE1298" s="44"/>
      <c r="AF1298" s="44"/>
    </row>
    <row r="1299" spans="1:32" x14ac:dyDescent="0.2">
      <c r="A1299" s="44"/>
      <c r="B1299" s="166"/>
      <c r="C1299" s="79"/>
      <c r="D1299" s="44"/>
      <c r="E1299" s="44"/>
      <c r="F1299" s="44"/>
      <c r="G1299" s="44"/>
      <c r="H1299" s="44"/>
      <c r="I1299" s="44"/>
      <c r="J1299" s="44"/>
      <c r="K1299" s="44"/>
      <c r="L1299" s="44"/>
      <c r="M1299" s="44"/>
      <c r="N1299" s="44"/>
      <c r="O1299" s="44"/>
      <c r="P1299" s="44"/>
      <c r="Q1299" s="44"/>
      <c r="R1299" s="44"/>
      <c r="S1299" s="44"/>
      <c r="T1299" s="44"/>
      <c r="U1299" s="44"/>
      <c r="V1299" s="44"/>
      <c r="W1299" s="44"/>
      <c r="X1299" s="44"/>
      <c r="Y1299" s="44"/>
      <c r="Z1299" s="44"/>
      <c r="AA1299" s="44"/>
      <c r="AB1299" s="44"/>
      <c r="AC1299" s="44"/>
      <c r="AD1299" s="44"/>
      <c r="AE1299" s="44"/>
      <c r="AF1299" s="44"/>
    </row>
    <row r="1300" spans="1:32" x14ac:dyDescent="0.2">
      <c r="A1300" s="44"/>
      <c r="B1300" s="166"/>
      <c r="C1300" s="79"/>
      <c r="D1300" s="44"/>
      <c r="E1300" s="44"/>
      <c r="F1300" s="44"/>
      <c r="G1300" s="44"/>
      <c r="H1300" s="44"/>
      <c r="I1300" s="44"/>
      <c r="J1300" s="44"/>
      <c r="K1300" s="44"/>
      <c r="L1300" s="44"/>
      <c r="M1300" s="44"/>
      <c r="N1300" s="44"/>
      <c r="O1300" s="44"/>
      <c r="P1300" s="44"/>
      <c r="Q1300" s="44"/>
      <c r="R1300" s="44"/>
      <c r="S1300" s="44"/>
      <c r="T1300" s="44"/>
      <c r="U1300" s="44"/>
      <c r="V1300" s="44"/>
      <c r="W1300" s="44"/>
      <c r="X1300" s="44"/>
      <c r="Y1300" s="44"/>
      <c r="Z1300" s="44"/>
      <c r="AA1300" s="44"/>
      <c r="AB1300" s="44"/>
      <c r="AC1300" s="44"/>
      <c r="AD1300" s="44"/>
      <c r="AE1300" s="44"/>
      <c r="AF1300" s="44"/>
    </row>
    <row r="1301" spans="1:32" x14ac:dyDescent="0.2">
      <c r="A1301" s="44"/>
      <c r="B1301" s="166"/>
      <c r="C1301" s="79"/>
      <c r="D1301" s="44"/>
      <c r="E1301" s="44"/>
      <c r="F1301" s="44"/>
      <c r="G1301" s="44"/>
      <c r="H1301" s="44"/>
      <c r="I1301" s="44"/>
      <c r="J1301" s="44"/>
      <c r="K1301" s="44"/>
      <c r="L1301" s="44"/>
      <c r="M1301" s="44"/>
      <c r="N1301" s="44"/>
      <c r="O1301" s="44"/>
      <c r="P1301" s="44"/>
      <c r="Q1301" s="44"/>
      <c r="R1301" s="44"/>
      <c r="S1301" s="44"/>
      <c r="T1301" s="44"/>
      <c r="U1301" s="44"/>
      <c r="V1301" s="44"/>
      <c r="W1301" s="44"/>
      <c r="X1301" s="44"/>
      <c r="Y1301" s="44"/>
      <c r="Z1301" s="44"/>
      <c r="AA1301" s="44"/>
      <c r="AB1301" s="44"/>
      <c r="AC1301" s="44"/>
      <c r="AD1301" s="44"/>
      <c r="AE1301" s="44"/>
      <c r="AF1301" s="44"/>
    </row>
    <row r="1302" spans="1:32" x14ac:dyDescent="0.2">
      <c r="A1302" s="44"/>
      <c r="B1302" s="166"/>
      <c r="C1302" s="79"/>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row>
    <row r="1303" spans="1:32" x14ac:dyDescent="0.2">
      <c r="A1303" s="44"/>
      <c r="B1303" s="166"/>
      <c r="C1303" s="79"/>
      <c r="D1303" s="44"/>
      <c r="E1303" s="44"/>
      <c r="F1303" s="44"/>
      <c r="G1303" s="44"/>
      <c r="H1303" s="44"/>
      <c r="I1303" s="44"/>
      <c r="J1303" s="44"/>
      <c r="K1303" s="44"/>
      <c r="L1303" s="44"/>
      <c r="M1303" s="44"/>
      <c r="N1303" s="44"/>
      <c r="O1303" s="44"/>
      <c r="P1303" s="44"/>
      <c r="Q1303" s="44"/>
      <c r="R1303" s="44"/>
      <c r="S1303" s="44"/>
      <c r="T1303" s="44"/>
      <c r="U1303" s="44"/>
      <c r="V1303" s="44"/>
      <c r="W1303" s="44"/>
      <c r="X1303" s="44"/>
      <c r="Y1303" s="44"/>
      <c r="Z1303" s="44"/>
      <c r="AA1303" s="44"/>
      <c r="AB1303" s="44"/>
      <c r="AC1303" s="44"/>
      <c r="AD1303" s="44"/>
      <c r="AE1303" s="44"/>
      <c r="AF1303" s="44"/>
    </row>
    <row r="1304" spans="1:32" x14ac:dyDescent="0.2">
      <c r="A1304" s="44"/>
      <c r="B1304" s="166"/>
      <c r="C1304" s="79"/>
      <c r="D1304" s="44"/>
      <c r="E1304" s="44"/>
      <c r="F1304" s="44"/>
      <c r="G1304" s="44"/>
      <c r="H1304" s="44"/>
      <c r="I1304" s="44"/>
      <c r="J1304" s="44"/>
      <c r="K1304" s="44"/>
      <c r="L1304" s="44"/>
      <c r="M1304" s="44"/>
      <c r="N1304" s="44"/>
      <c r="O1304" s="44"/>
      <c r="P1304" s="44"/>
      <c r="Q1304" s="44"/>
      <c r="R1304" s="44"/>
      <c r="S1304" s="44"/>
      <c r="T1304" s="44"/>
      <c r="U1304" s="44"/>
      <c r="V1304" s="44"/>
      <c r="W1304" s="44"/>
      <c r="X1304" s="44"/>
      <c r="Y1304" s="44"/>
      <c r="Z1304" s="44"/>
      <c r="AA1304" s="44"/>
      <c r="AB1304" s="44"/>
      <c r="AC1304" s="44"/>
      <c r="AD1304" s="44"/>
      <c r="AE1304" s="44"/>
      <c r="AF1304" s="44"/>
    </row>
    <row r="1305" spans="1:32" x14ac:dyDescent="0.2">
      <c r="A1305" s="44"/>
      <c r="B1305" s="166"/>
      <c r="C1305" s="79"/>
      <c r="D1305" s="44"/>
      <c r="E1305" s="44"/>
      <c r="F1305" s="44"/>
      <c r="G1305" s="44"/>
      <c r="H1305" s="44"/>
      <c r="I1305" s="44"/>
      <c r="J1305" s="44"/>
      <c r="K1305" s="44"/>
      <c r="L1305" s="44"/>
      <c r="M1305" s="44"/>
      <c r="N1305" s="44"/>
      <c r="O1305" s="44"/>
      <c r="P1305" s="44"/>
      <c r="Q1305" s="44"/>
      <c r="R1305" s="44"/>
      <c r="S1305" s="44"/>
      <c r="T1305" s="44"/>
      <c r="U1305" s="44"/>
      <c r="V1305" s="44"/>
      <c r="W1305" s="44"/>
      <c r="X1305" s="44"/>
      <c r="Y1305" s="44"/>
      <c r="Z1305" s="44"/>
      <c r="AA1305" s="44"/>
      <c r="AB1305" s="44"/>
      <c r="AC1305" s="44"/>
      <c r="AD1305" s="44"/>
      <c r="AE1305" s="44"/>
      <c r="AF1305" s="44"/>
    </row>
    <row r="1306" spans="1:32" x14ac:dyDescent="0.2">
      <c r="A1306" s="44"/>
      <c r="B1306" s="166"/>
      <c r="C1306" s="79"/>
      <c r="D1306" s="44"/>
      <c r="E1306" s="44"/>
      <c r="F1306" s="44"/>
      <c r="G1306" s="44"/>
      <c r="H1306" s="44"/>
      <c r="I1306" s="44"/>
      <c r="J1306" s="44"/>
      <c r="K1306" s="44"/>
      <c r="L1306" s="44"/>
      <c r="M1306" s="44"/>
      <c r="N1306" s="44"/>
      <c r="O1306" s="44"/>
      <c r="P1306" s="44"/>
      <c r="Q1306" s="44"/>
      <c r="R1306" s="44"/>
      <c r="S1306" s="44"/>
      <c r="T1306" s="44"/>
      <c r="U1306" s="44"/>
      <c r="V1306" s="44"/>
      <c r="W1306" s="44"/>
      <c r="X1306" s="44"/>
      <c r="Y1306" s="44"/>
      <c r="Z1306" s="44"/>
      <c r="AA1306" s="44"/>
      <c r="AB1306" s="44"/>
      <c r="AC1306" s="44"/>
      <c r="AD1306" s="44"/>
      <c r="AE1306" s="44"/>
      <c r="AF1306" s="44"/>
    </row>
    <row r="1307" spans="1:32" x14ac:dyDescent="0.2">
      <c r="A1307" s="44"/>
      <c r="B1307" s="166"/>
      <c r="C1307" s="79"/>
      <c r="D1307" s="44"/>
      <c r="E1307" s="44"/>
      <c r="F1307" s="44"/>
      <c r="G1307" s="44"/>
      <c r="H1307" s="44"/>
      <c r="I1307" s="44"/>
      <c r="J1307" s="44"/>
      <c r="K1307" s="44"/>
      <c r="L1307" s="44"/>
      <c r="M1307" s="44"/>
      <c r="N1307" s="44"/>
      <c r="O1307" s="44"/>
      <c r="P1307" s="44"/>
      <c r="Q1307" s="44"/>
      <c r="R1307" s="44"/>
      <c r="S1307" s="44"/>
      <c r="T1307" s="44"/>
      <c r="U1307" s="44"/>
      <c r="V1307" s="44"/>
      <c r="W1307" s="44"/>
      <c r="X1307" s="44"/>
      <c r="Y1307" s="44"/>
      <c r="Z1307" s="44"/>
      <c r="AA1307" s="44"/>
      <c r="AB1307" s="44"/>
      <c r="AC1307" s="44"/>
      <c r="AD1307" s="44"/>
      <c r="AE1307" s="44"/>
      <c r="AF1307" s="44"/>
    </row>
    <row r="1308" spans="1:32" x14ac:dyDescent="0.2">
      <c r="A1308" s="44"/>
      <c r="B1308" s="166"/>
      <c r="C1308" s="79"/>
      <c r="D1308" s="44"/>
      <c r="E1308" s="44"/>
      <c r="F1308" s="44"/>
      <c r="G1308" s="44"/>
      <c r="H1308" s="44"/>
      <c r="I1308" s="44"/>
      <c r="J1308" s="44"/>
      <c r="K1308" s="44"/>
      <c r="L1308" s="44"/>
      <c r="M1308" s="44"/>
      <c r="N1308" s="44"/>
      <c r="O1308" s="44"/>
      <c r="P1308" s="44"/>
      <c r="Q1308" s="44"/>
      <c r="R1308" s="44"/>
      <c r="S1308" s="44"/>
      <c r="T1308" s="44"/>
      <c r="U1308" s="44"/>
      <c r="V1308" s="44"/>
      <c r="W1308" s="44"/>
      <c r="X1308" s="44"/>
      <c r="Y1308" s="44"/>
      <c r="Z1308" s="44"/>
      <c r="AA1308" s="44"/>
      <c r="AB1308" s="44"/>
      <c r="AC1308" s="44"/>
      <c r="AD1308" s="44"/>
      <c r="AE1308" s="44"/>
      <c r="AF1308" s="44"/>
    </row>
    <row r="1309" spans="1:32" x14ac:dyDescent="0.2">
      <c r="A1309" s="44"/>
      <c r="B1309" s="166"/>
      <c r="C1309" s="79"/>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row>
    <row r="1310" spans="1:32" x14ac:dyDescent="0.2">
      <c r="A1310" s="44"/>
      <c r="B1310" s="166"/>
      <c r="C1310" s="79"/>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row>
    <row r="1311" spans="1:32" x14ac:dyDescent="0.2">
      <c r="A1311" s="44"/>
      <c r="B1311" s="166"/>
      <c r="C1311" s="79"/>
      <c r="D1311" s="44"/>
      <c r="E1311" s="44"/>
      <c r="F1311" s="44"/>
      <c r="G1311" s="44"/>
      <c r="H1311" s="44"/>
      <c r="I1311" s="44"/>
      <c r="J1311" s="44"/>
      <c r="K1311" s="44"/>
      <c r="L1311" s="44"/>
      <c r="M1311" s="44"/>
      <c r="N1311" s="44"/>
      <c r="O1311" s="44"/>
      <c r="P1311" s="44"/>
      <c r="Q1311" s="44"/>
      <c r="R1311" s="44"/>
      <c r="S1311" s="44"/>
      <c r="T1311" s="44"/>
      <c r="U1311" s="44"/>
      <c r="V1311" s="44"/>
      <c r="W1311" s="44"/>
      <c r="X1311" s="44"/>
      <c r="Y1311" s="44"/>
      <c r="Z1311" s="44"/>
      <c r="AA1311" s="44"/>
      <c r="AB1311" s="44"/>
      <c r="AC1311" s="44"/>
      <c r="AD1311" s="44"/>
      <c r="AE1311" s="44"/>
      <c r="AF1311" s="44"/>
    </row>
    <row r="1312" spans="1:32" x14ac:dyDescent="0.2">
      <c r="A1312" s="44"/>
      <c r="B1312" s="166"/>
      <c r="C1312" s="79"/>
      <c r="D1312" s="44"/>
      <c r="E1312" s="44"/>
      <c r="F1312" s="44"/>
      <c r="G1312" s="44"/>
      <c r="H1312" s="44"/>
      <c r="I1312" s="44"/>
      <c r="J1312" s="44"/>
      <c r="K1312" s="44"/>
      <c r="L1312" s="44"/>
      <c r="M1312" s="44"/>
      <c r="N1312" s="44"/>
      <c r="O1312" s="44"/>
      <c r="P1312" s="44"/>
      <c r="Q1312" s="44"/>
      <c r="R1312" s="44"/>
      <c r="S1312" s="44"/>
      <c r="T1312" s="44"/>
      <c r="U1312" s="44"/>
      <c r="V1312" s="44"/>
      <c r="W1312" s="44"/>
      <c r="X1312" s="44"/>
      <c r="Y1312" s="44"/>
      <c r="Z1312" s="44"/>
      <c r="AA1312" s="44"/>
      <c r="AB1312" s="44"/>
      <c r="AC1312" s="44"/>
      <c r="AD1312" s="44"/>
      <c r="AE1312" s="44"/>
      <c r="AF1312" s="44"/>
    </row>
    <row r="1313" spans="1:32" x14ac:dyDescent="0.2">
      <c r="A1313" s="44"/>
      <c r="B1313" s="166"/>
      <c r="C1313" s="79"/>
      <c r="D1313" s="44"/>
      <c r="E1313" s="44"/>
      <c r="F1313" s="44"/>
      <c r="G1313" s="44"/>
      <c r="H1313" s="44"/>
      <c r="I1313" s="44"/>
      <c r="J1313" s="44"/>
      <c r="K1313" s="44"/>
      <c r="L1313" s="44"/>
      <c r="M1313" s="44"/>
      <c r="N1313" s="44"/>
      <c r="O1313" s="44"/>
      <c r="P1313" s="44"/>
      <c r="Q1313" s="44"/>
      <c r="R1313" s="44"/>
      <c r="S1313" s="44"/>
      <c r="T1313" s="44"/>
      <c r="U1313" s="44"/>
      <c r="V1313" s="44"/>
      <c r="W1313" s="44"/>
      <c r="X1313" s="44"/>
      <c r="Y1313" s="44"/>
      <c r="Z1313" s="44"/>
      <c r="AA1313" s="44"/>
      <c r="AB1313" s="44"/>
      <c r="AC1313" s="44"/>
      <c r="AD1313" s="44"/>
      <c r="AE1313" s="44"/>
      <c r="AF1313" s="44"/>
    </row>
    <row r="1314" spans="1:32" x14ac:dyDescent="0.2">
      <c r="A1314" s="44"/>
      <c r="B1314" s="166"/>
      <c r="C1314" s="79"/>
      <c r="D1314" s="44"/>
      <c r="E1314" s="44"/>
      <c r="F1314" s="44"/>
      <c r="G1314" s="44"/>
      <c r="H1314" s="44"/>
      <c r="I1314" s="44"/>
      <c r="J1314" s="44"/>
      <c r="K1314" s="44"/>
      <c r="L1314" s="44"/>
      <c r="M1314" s="44"/>
      <c r="N1314" s="44"/>
      <c r="O1314" s="44"/>
      <c r="P1314" s="44"/>
      <c r="Q1314" s="44"/>
      <c r="R1314" s="44"/>
      <c r="S1314" s="44"/>
      <c r="T1314" s="44"/>
      <c r="U1314" s="44"/>
      <c r="V1314" s="44"/>
      <c r="W1314" s="44"/>
      <c r="X1314" s="44"/>
      <c r="Y1314" s="44"/>
      <c r="Z1314" s="44"/>
      <c r="AA1314" s="44"/>
      <c r="AB1314" s="44"/>
      <c r="AC1314" s="44"/>
      <c r="AD1314" s="44"/>
      <c r="AE1314" s="44"/>
      <c r="AF1314" s="44"/>
    </row>
    <row r="1315" spans="1:32" x14ac:dyDescent="0.2">
      <c r="A1315" s="44"/>
      <c r="B1315" s="166"/>
      <c r="C1315" s="79"/>
      <c r="D1315" s="44"/>
      <c r="E1315" s="44"/>
      <c r="F1315" s="44"/>
      <c r="G1315" s="44"/>
      <c r="H1315" s="44"/>
      <c r="I1315" s="44"/>
      <c r="J1315" s="44"/>
      <c r="K1315" s="44"/>
      <c r="L1315" s="44"/>
      <c r="M1315" s="44"/>
      <c r="N1315" s="44"/>
      <c r="O1315" s="44"/>
      <c r="P1315" s="44"/>
      <c r="Q1315" s="44"/>
      <c r="R1315" s="44"/>
      <c r="S1315" s="44"/>
      <c r="T1315" s="44"/>
      <c r="U1315" s="44"/>
      <c r="V1315" s="44"/>
      <c r="W1315" s="44"/>
      <c r="X1315" s="44"/>
      <c r="Y1315" s="44"/>
      <c r="Z1315" s="44"/>
      <c r="AA1315" s="44"/>
      <c r="AB1315" s="44"/>
      <c r="AC1315" s="44"/>
      <c r="AD1315" s="44"/>
      <c r="AE1315" s="44"/>
      <c r="AF1315" s="44"/>
    </row>
    <row r="1316" spans="1:32" x14ac:dyDescent="0.2">
      <c r="A1316" s="44"/>
      <c r="B1316" s="166"/>
      <c r="C1316" s="79"/>
      <c r="D1316" s="44"/>
      <c r="E1316" s="44"/>
      <c r="F1316" s="44"/>
      <c r="G1316" s="44"/>
      <c r="H1316" s="44"/>
      <c r="I1316" s="44"/>
      <c r="J1316" s="44"/>
      <c r="K1316" s="44"/>
      <c r="L1316" s="44"/>
      <c r="M1316" s="44"/>
      <c r="N1316" s="44"/>
      <c r="O1316" s="44"/>
      <c r="P1316" s="44"/>
      <c r="Q1316" s="44"/>
      <c r="R1316" s="44"/>
      <c r="S1316" s="44"/>
      <c r="T1316" s="44"/>
      <c r="U1316" s="44"/>
      <c r="V1316" s="44"/>
      <c r="W1316" s="44"/>
      <c r="X1316" s="44"/>
      <c r="Y1316" s="44"/>
      <c r="Z1316" s="44"/>
      <c r="AA1316" s="44"/>
      <c r="AB1316" s="44"/>
      <c r="AC1316" s="44"/>
      <c r="AD1316" s="44"/>
      <c r="AE1316" s="44"/>
      <c r="AF1316" s="44"/>
    </row>
    <row r="1317" spans="1:32" x14ac:dyDescent="0.2">
      <c r="A1317" s="44"/>
      <c r="B1317" s="166"/>
      <c r="C1317" s="79"/>
      <c r="D1317" s="44"/>
      <c r="E1317" s="44"/>
      <c r="F1317" s="44"/>
      <c r="G1317" s="44"/>
      <c r="H1317" s="44"/>
      <c r="I1317" s="44"/>
      <c r="J1317" s="44"/>
      <c r="K1317" s="44"/>
      <c r="L1317" s="44"/>
      <c r="M1317" s="44"/>
      <c r="N1317" s="44"/>
      <c r="O1317" s="44"/>
      <c r="P1317" s="44"/>
      <c r="Q1317" s="44"/>
      <c r="R1317" s="44"/>
      <c r="S1317" s="44"/>
      <c r="T1317" s="44"/>
      <c r="U1317" s="44"/>
      <c r="V1317" s="44"/>
      <c r="W1317" s="44"/>
      <c r="X1317" s="44"/>
      <c r="Y1317" s="44"/>
      <c r="Z1317" s="44"/>
      <c r="AA1317" s="44"/>
      <c r="AB1317" s="44"/>
      <c r="AC1317" s="44"/>
      <c r="AD1317" s="44"/>
      <c r="AE1317" s="44"/>
      <c r="AF1317" s="44"/>
    </row>
    <row r="1318" spans="1:32" x14ac:dyDescent="0.2">
      <c r="A1318" s="44"/>
      <c r="B1318" s="166"/>
      <c r="C1318" s="79"/>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row>
    <row r="1319" spans="1:32" x14ac:dyDescent="0.2">
      <c r="A1319" s="44"/>
      <c r="B1319" s="166"/>
      <c r="C1319" s="79"/>
      <c r="D1319" s="44"/>
      <c r="E1319" s="44"/>
      <c r="F1319" s="44"/>
      <c r="G1319" s="44"/>
      <c r="H1319" s="44"/>
      <c r="I1319" s="44"/>
      <c r="J1319" s="44"/>
      <c r="K1319" s="44"/>
      <c r="L1319" s="44"/>
      <c r="M1319" s="44"/>
      <c r="N1319" s="44"/>
      <c r="O1319" s="44"/>
      <c r="P1319" s="44"/>
      <c r="Q1319" s="44"/>
      <c r="R1319" s="44"/>
      <c r="S1319" s="44"/>
      <c r="T1319" s="44"/>
      <c r="U1319" s="44"/>
      <c r="V1319" s="44"/>
      <c r="W1319" s="44"/>
      <c r="X1319" s="44"/>
      <c r="Y1319" s="44"/>
      <c r="Z1319" s="44"/>
      <c r="AA1319" s="44"/>
      <c r="AB1319" s="44"/>
      <c r="AC1319" s="44"/>
      <c r="AD1319" s="44"/>
      <c r="AE1319" s="44"/>
      <c r="AF1319" s="44"/>
    </row>
    <row r="1320" spans="1:32" x14ac:dyDescent="0.2">
      <c r="A1320" s="44"/>
      <c r="B1320" s="166"/>
      <c r="C1320" s="79"/>
      <c r="D1320" s="44"/>
      <c r="E1320" s="44"/>
      <c r="F1320" s="44"/>
      <c r="G1320" s="44"/>
      <c r="H1320" s="44"/>
      <c r="I1320" s="44"/>
      <c r="J1320" s="44"/>
      <c r="K1320" s="44"/>
      <c r="L1320" s="44"/>
      <c r="M1320" s="44"/>
      <c r="N1320" s="44"/>
      <c r="O1320" s="44"/>
      <c r="P1320" s="44"/>
      <c r="Q1320" s="44"/>
      <c r="R1320" s="44"/>
      <c r="S1320" s="44"/>
      <c r="T1320" s="44"/>
      <c r="U1320" s="44"/>
      <c r="V1320" s="44"/>
      <c r="W1320" s="44"/>
      <c r="X1320" s="44"/>
      <c r="Y1320" s="44"/>
      <c r="Z1320" s="44"/>
      <c r="AA1320" s="44"/>
      <c r="AB1320" s="44"/>
      <c r="AC1320" s="44"/>
      <c r="AD1320" s="44"/>
      <c r="AE1320" s="44"/>
      <c r="AF1320" s="44"/>
    </row>
    <row r="1321" spans="1:32" x14ac:dyDescent="0.2">
      <c r="A1321" s="44"/>
      <c r="B1321" s="166"/>
      <c r="C1321" s="79"/>
      <c r="D1321" s="44"/>
      <c r="E1321" s="44"/>
      <c r="F1321" s="44"/>
      <c r="G1321" s="44"/>
      <c r="H1321" s="44"/>
      <c r="I1321" s="44"/>
      <c r="J1321" s="44"/>
      <c r="K1321" s="44"/>
      <c r="L1321" s="44"/>
      <c r="M1321" s="44"/>
      <c r="N1321" s="44"/>
      <c r="O1321" s="44"/>
      <c r="P1321" s="44"/>
      <c r="Q1321" s="44"/>
      <c r="R1321" s="44"/>
      <c r="S1321" s="44"/>
      <c r="T1321" s="44"/>
      <c r="U1321" s="44"/>
      <c r="V1321" s="44"/>
      <c r="W1321" s="44"/>
      <c r="X1321" s="44"/>
      <c r="Y1321" s="44"/>
      <c r="Z1321" s="44"/>
      <c r="AA1321" s="44"/>
      <c r="AB1321" s="44"/>
      <c r="AC1321" s="44"/>
      <c r="AD1321" s="44"/>
      <c r="AE1321" s="44"/>
      <c r="AF1321" s="44"/>
    </row>
    <row r="1322" spans="1:32" x14ac:dyDescent="0.2">
      <c r="A1322" s="44"/>
      <c r="B1322" s="166"/>
      <c r="C1322" s="79"/>
      <c r="D1322" s="44"/>
      <c r="E1322" s="44"/>
      <c r="F1322" s="44"/>
      <c r="G1322" s="44"/>
      <c r="H1322" s="44"/>
      <c r="I1322" s="44"/>
      <c r="J1322" s="44"/>
      <c r="K1322" s="44"/>
      <c r="L1322" s="44"/>
      <c r="M1322" s="44"/>
      <c r="N1322" s="44"/>
      <c r="O1322" s="44"/>
      <c r="P1322" s="44"/>
      <c r="Q1322" s="44"/>
      <c r="R1322" s="44"/>
      <c r="S1322" s="44"/>
      <c r="T1322" s="44"/>
      <c r="U1322" s="44"/>
      <c r="V1322" s="44"/>
      <c r="W1322" s="44"/>
      <c r="X1322" s="44"/>
      <c r="Y1322" s="44"/>
      <c r="Z1322" s="44"/>
      <c r="AA1322" s="44"/>
      <c r="AB1322" s="44"/>
      <c r="AC1322" s="44"/>
      <c r="AD1322" s="44"/>
      <c r="AE1322" s="44"/>
      <c r="AF1322" s="44"/>
    </row>
    <row r="1323" spans="1:32" x14ac:dyDescent="0.2">
      <c r="A1323" s="44"/>
      <c r="B1323" s="166"/>
      <c r="C1323" s="79"/>
      <c r="D1323" s="44"/>
      <c r="E1323" s="44"/>
      <c r="F1323" s="44"/>
      <c r="G1323" s="44"/>
      <c r="H1323" s="44"/>
      <c r="I1323" s="44"/>
      <c r="J1323" s="44"/>
      <c r="K1323" s="44"/>
      <c r="L1323" s="44"/>
      <c r="M1323" s="44"/>
      <c r="N1323" s="44"/>
      <c r="O1323" s="44"/>
      <c r="P1323" s="44"/>
      <c r="Q1323" s="44"/>
      <c r="R1323" s="44"/>
      <c r="S1323" s="44"/>
      <c r="T1323" s="44"/>
      <c r="U1323" s="44"/>
      <c r="V1323" s="44"/>
      <c r="W1323" s="44"/>
      <c r="X1323" s="44"/>
      <c r="Y1323" s="44"/>
      <c r="Z1323" s="44"/>
      <c r="AA1323" s="44"/>
      <c r="AB1323" s="44"/>
      <c r="AC1323" s="44"/>
      <c r="AD1323" s="44"/>
      <c r="AE1323" s="44"/>
      <c r="AF1323" s="44"/>
    </row>
    <row r="1324" spans="1:32" x14ac:dyDescent="0.2">
      <c r="A1324" s="44"/>
      <c r="B1324" s="166"/>
      <c r="C1324" s="79"/>
      <c r="D1324" s="44"/>
      <c r="E1324" s="44"/>
      <c r="F1324" s="44"/>
      <c r="G1324" s="44"/>
      <c r="H1324" s="44"/>
      <c r="I1324" s="44"/>
      <c r="J1324" s="44"/>
      <c r="K1324" s="44"/>
      <c r="L1324" s="44"/>
      <c r="M1324" s="44"/>
      <c r="N1324" s="44"/>
      <c r="O1324" s="44"/>
      <c r="P1324" s="44"/>
      <c r="Q1324" s="44"/>
      <c r="R1324" s="44"/>
      <c r="S1324" s="44"/>
      <c r="T1324" s="44"/>
      <c r="U1324" s="44"/>
      <c r="V1324" s="44"/>
      <c r="W1324" s="44"/>
      <c r="X1324" s="44"/>
      <c r="Y1324" s="44"/>
      <c r="Z1324" s="44"/>
      <c r="AA1324" s="44"/>
      <c r="AB1324" s="44"/>
      <c r="AC1324" s="44"/>
      <c r="AD1324" s="44"/>
      <c r="AE1324" s="44"/>
      <c r="AF1324" s="44"/>
    </row>
    <row r="1325" spans="1:32" x14ac:dyDescent="0.2">
      <c r="A1325" s="44"/>
      <c r="B1325" s="166"/>
      <c r="C1325" s="79"/>
      <c r="D1325" s="44"/>
      <c r="E1325" s="44"/>
      <c r="F1325" s="44"/>
      <c r="G1325" s="44"/>
      <c r="H1325" s="44"/>
      <c r="I1325" s="44"/>
      <c r="J1325" s="44"/>
      <c r="K1325" s="44"/>
      <c r="L1325" s="44"/>
      <c r="M1325" s="44"/>
      <c r="N1325" s="44"/>
      <c r="O1325" s="44"/>
      <c r="P1325" s="44"/>
      <c r="Q1325" s="44"/>
      <c r="R1325" s="44"/>
      <c r="S1325" s="44"/>
      <c r="T1325" s="44"/>
      <c r="U1325" s="44"/>
      <c r="V1325" s="44"/>
      <c r="W1325" s="44"/>
      <c r="X1325" s="44"/>
      <c r="Y1325" s="44"/>
      <c r="Z1325" s="44"/>
      <c r="AA1325" s="44"/>
      <c r="AB1325" s="44"/>
      <c r="AC1325" s="44"/>
      <c r="AD1325" s="44"/>
      <c r="AE1325" s="44"/>
      <c r="AF1325" s="44"/>
    </row>
    <row r="1326" spans="1:32" x14ac:dyDescent="0.2">
      <c r="A1326" s="44"/>
      <c r="B1326" s="166"/>
      <c r="C1326" s="79"/>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row>
    <row r="1327" spans="1:32" x14ac:dyDescent="0.2">
      <c r="A1327" s="44"/>
      <c r="B1327" s="166"/>
      <c r="C1327" s="79"/>
      <c r="D1327" s="44"/>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c r="AF1327" s="44"/>
    </row>
    <row r="1328" spans="1:32" x14ac:dyDescent="0.2">
      <c r="A1328" s="44"/>
      <c r="B1328" s="166"/>
      <c r="C1328" s="79"/>
      <c r="D1328" s="44"/>
      <c r="E1328" s="44"/>
      <c r="F1328" s="44"/>
      <c r="G1328" s="44"/>
      <c r="H1328" s="44"/>
      <c r="I1328" s="44"/>
      <c r="J1328" s="44"/>
      <c r="K1328" s="44"/>
      <c r="L1328" s="44"/>
      <c r="M1328" s="44"/>
      <c r="N1328" s="44"/>
      <c r="O1328" s="44"/>
      <c r="P1328" s="44"/>
      <c r="Q1328" s="44"/>
      <c r="R1328" s="44"/>
      <c r="S1328" s="44"/>
      <c r="T1328" s="44"/>
      <c r="U1328" s="44"/>
      <c r="V1328" s="44"/>
      <c r="W1328" s="44"/>
      <c r="X1328" s="44"/>
      <c r="Y1328" s="44"/>
      <c r="Z1328" s="44"/>
      <c r="AA1328" s="44"/>
      <c r="AB1328" s="44"/>
      <c r="AC1328" s="44"/>
      <c r="AD1328" s="44"/>
      <c r="AE1328" s="44"/>
      <c r="AF1328" s="44"/>
    </row>
    <row r="1329" spans="1:32" x14ac:dyDescent="0.2">
      <c r="A1329" s="44"/>
      <c r="B1329" s="166"/>
      <c r="C1329" s="79"/>
      <c r="D1329" s="44"/>
      <c r="E1329" s="44"/>
      <c r="F1329" s="44"/>
      <c r="G1329" s="44"/>
      <c r="H1329" s="44"/>
      <c r="I1329" s="44"/>
      <c r="J1329" s="44"/>
      <c r="K1329" s="44"/>
      <c r="L1329" s="44"/>
      <c r="M1329" s="44"/>
      <c r="N1329" s="44"/>
      <c r="O1329" s="44"/>
      <c r="P1329" s="44"/>
      <c r="Q1329" s="44"/>
      <c r="R1329" s="44"/>
      <c r="S1329" s="44"/>
      <c r="T1329" s="44"/>
      <c r="U1329" s="44"/>
      <c r="V1329" s="44"/>
      <c r="W1329" s="44"/>
      <c r="X1329" s="44"/>
      <c r="Y1329" s="44"/>
      <c r="Z1329" s="44"/>
      <c r="AA1329" s="44"/>
      <c r="AB1329" s="44"/>
      <c r="AC1329" s="44"/>
      <c r="AD1329" s="44"/>
      <c r="AE1329" s="44"/>
      <c r="AF1329" s="44"/>
    </row>
    <row r="1330" spans="1:32" x14ac:dyDescent="0.2">
      <c r="A1330" s="44"/>
      <c r="B1330" s="166"/>
      <c r="C1330" s="79"/>
      <c r="D1330" s="44"/>
      <c r="E1330" s="44"/>
      <c r="F1330" s="44"/>
      <c r="G1330" s="44"/>
      <c r="H1330" s="44"/>
      <c r="I1330" s="44"/>
      <c r="J1330" s="44"/>
      <c r="K1330" s="44"/>
      <c r="L1330" s="44"/>
      <c r="M1330" s="44"/>
      <c r="N1330" s="44"/>
      <c r="O1330" s="44"/>
      <c r="P1330" s="44"/>
      <c r="Q1330" s="44"/>
      <c r="R1330" s="44"/>
      <c r="S1330" s="44"/>
      <c r="T1330" s="44"/>
      <c r="U1330" s="44"/>
      <c r="V1330" s="44"/>
      <c r="W1330" s="44"/>
      <c r="X1330" s="44"/>
      <c r="Y1330" s="44"/>
      <c r="Z1330" s="44"/>
      <c r="AA1330" s="44"/>
      <c r="AB1330" s="44"/>
      <c r="AC1330" s="44"/>
      <c r="AD1330" s="44"/>
      <c r="AE1330" s="44"/>
      <c r="AF1330" s="44"/>
    </row>
    <row r="1331" spans="1:32" x14ac:dyDescent="0.2">
      <c r="A1331" s="44"/>
      <c r="B1331" s="166"/>
      <c r="C1331" s="79"/>
      <c r="D1331" s="44"/>
      <c r="E1331" s="44"/>
      <c r="F1331" s="44"/>
      <c r="G1331" s="44"/>
      <c r="H1331" s="44"/>
      <c r="I1331" s="44"/>
      <c r="J1331" s="44"/>
      <c r="K1331" s="44"/>
      <c r="L1331" s="44"/>
      <c r="M1331" s="44"/>
      <c r="N1331" s="44"/>
      <c r="O1331" s="44"/>
      <c r="P1331" s="44"/>
      <c r="Q1331" s="44"/>
      <c r="R1331" s="44"/>
      <c r="S1331" s="44"/>
      <c r="T1331" s="44"/>
      <c r="U1331" s="44"/>
      <c r="V1331" s="44"/>
      <c r="W1331" s="44"/>
      <c r="X1331" s="44"/>
      <c r="Y1331" s="44"/>
      <c r="Z1331" s="44"/>
      <c r="AA1331" s="44"/>
      <c r="AB1331" s="44"/>
      <c r="AC1331" s="44"/>
      <c r="AD1331" s="44"/>
      <c r="AE1331" s="44"/>
      <c r="AF1331" s="44"/>
    </row>
    <row r="1332" spans="1:32" x14ac:dyDescent="0.2">
      <c r="A1332" s="44"/>
      <c r="B1332" s="166"/>
      <c r="C1332" s="79"/>
      <c r="D1332" s="44"/>
      <c r="E1332" s="44"/>
      <c r="F1332" s="44"/>
      <c r="G1332" s="44"/>
      <c r="H1332" s="44"/>
      <c r="I1332" s="44"/>
      <c r="J1332" s="44"/>
      <c r="K1332" s="44"/>
      <c r="L1332" s="44"/>
      <c r="M1332" s="44"/>
      <c r="N1332" s="44"/>
      <c r="O1332" s="44"/>
      <c r="P1332" s="44"/>
      <c r="Q1332" s="44"/>
      <c r="R1332" s="44"/>
      <c r="S1332" s="44"/>
      <c r="T1332" s="44"/>
      <c r="U1332" s="44"/>
      <c r="V1332" s="44"/>
      <c r="W1332" s="44"/>
      <c r="X1332" s="44"/>
      <c r="Y1332" s="44"/>
      <c r="Z1332" s="44"/>
      <c r="AA1332" s="44"/>
      <c r="AB1332" s="44"/>
      <c r="AC1332" s="44"/>
      <c r="AD1332" s="44"/>
      <c r="AE1332" s="44"/>
      <c r="AF1332" s="44"/>
    </row>
    <row r="1333" spans="1:32" x14ac:dyDescent="0.2">
      <c r="A1333" s="44"/>
      <c r="B1333" s="166"/>
      <c r="C1333" s="79"/>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row>
    <row r="1334" spans="1:32" x14ac:dyDescent="0.2">
      <c r="A1334" s="44"/>
      <c r="B1334" s="166"/>
      <c r="C1334" s="79"/>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row>
    <row r="1335" spans="1:32" x14ac:dyDescent="0.2">
      <c r="A1335" s="44"/>
      <c r="B1335" s="166"/>
      <c r="C1335" s="79"/>
      <c r="D1335" s="44"/>
      <c r="E1335" s="44"/>
      <c r="F1335" s="44"/>
      <c r="G1335" s="44"/>
      <c r="H1335" s="44"/>
      <c r="I1335" s="44"/>
      <c r="J1335" s="44"/>
      <c r="K1335" s="44"/>
      <c r="L1335" s="44"/>
      <c r="M1335" s="44"/>
      <c r="N1335" s="44"/>
      <c r="O1335" s="44"/>
      <c r="P1335" s="44"/>
      <c r="Q1335" s="44"/>
      <c r="R1335" s="44"/>
      <c r="S1335" s="44"/>
      <c r="T1335" s="44"/>
      <c r="U1335" s="44"/>
      <c r="V1335" s="44"/>
      <c r="W1335" s="44"/>
      <c r="X1335" s="44"/>
      <c r="Y1335" s="44"/>
      <c r="Z1335" s="44"/>
      <c r="AA1335" s="44"/>
      <c r="AB1335" s="44"/>
      <c r="AC1335" s="44"/>
      <c r="AD1335" s="44"/>
      <c r="AE1335" s="44"/>
      <c r="AF1335" s="44"/>
    </row>
    <row r="1336" spans="1:32" x14ac:dyDescent="0.2">
      <c r="A1336" s="44"/>
      <c r="B1336" s="166"/>
      <c r="C1336" s="79"/>
      <c r="D1336" s="44"/>
      <c r="E1336" s="44"/>
      <c r="F1336" s="44"/>
      <c r="G1336" s="44"/>
      <c r="H1336" s="44"/>
      <c r="I1336" s="44"/>
      <c r="J1336" s="44"/>
      <c r="K1336" s="44"/>
      <c r="L1336" s="44"/>
      <c r="M1336" s="44"/>
      <c r="N1336" s="44"/>
      <c r="O1336" s="44"/>
      <c r="P1336" s="44"/>
      <c r="Q1336" s="44"/>
      <c r="R1336" s="44"/>
      <c r="S1336" s="44"/>
      <c r="T1336" s="44"/>
      <c r="U1336" s="44"/>
      <c r="V1336" s="44"/>
      <c r="W1336" s="44"/>
      <c r="X1336" s="44"/>
      <c r="Y1336" s="44"/>
      <c r="Z1336" s="44"/>
      <c r="AA1336" s="44"/>
      <c r="AB1336" s="44"/>
      <c r="AC1336" s="44"/>
      <c r="AD1336" s="44"/>
      <c r="AE1336" s="44"/>
      <c r="AF1336" s="44"/>
    </row>
    <row r="1337" spans="1:32" x14ac:dyDescent="0.2">
      <c r="A1337" s="44"/>
      <c r="B1337" s="166"/>
      <c r="C1337" s="79"/>
      <c r="D1337" s="44"/>
      <c r="E1337" s="44"/>
      <c r="F1337" s="44"/>
      <c r="G1337" s="44"/>
      <c r="H1337" s="44"/>
      <c r="I1337" s="44"/>
      <c r="J1337" s="44"/>
      <c r="K1337" s="44"/>
      <c r="L1337" s="44"/>
      <c r="M1337" s="44"/>
      <c r="N1337" s="44"/>
      <c r="O1337" s="44"/>
      <c r="P1337" s="44"/>
      <c r="Q1337" s="44"/>
      <c r="R1337" s="44"/>
      <c r="S1337" s="44"/>
      <c r="T1337" s="44"/>
      <c r="U1337" s="44"/>
      <c r="V1337" s="44"/>
      <c r="W1337" s="44"/>
      <c r="X1337" s="44"/>
      <c r="Y1337" s="44"/>
      <c r="Z1337" s="44"/>
      <c r="AA1337" s="44"/>
      <c r="AB1337" s="44"/>
      <c r="AC1337" s="44"/>
      <c r="AD1337" s="44"/>
      <c r="AE1337" s="44"/>
      <c r="AF1337" s="44"/>
    </row>
    <row r="1338" spans="1:32" x14ac:dyDescent="0.2">
      <c r="A1338" s="44"/>
      <c r="B1338" s="166"/>
      <c r="C1338" s="79"/>
      <c r="D1338" s="44"/>
      <c r="E1338" s="44"/>
      <c r="F1338" s="44"/>
      <c r="G1338" s="44"/>
      <c r="H1338" s="44"/>
      <c r="I1338" s="44"/>
      <c r="J1338" s="44"/>
      <c r="K1338" s="44"/>
      <c r="L1338" s="44"/>
      <c r="M1338" s="44"/>
      <c r="N1338" s="44"/>
      <c r="O1338" s="44"/>
      <c r="P1338" s="44"/>
      <c r="Q1338" s="44"/>
      <c r="R1338" s="44"/>
      <c r="S1338" s="44"/>
      <c r="T1338" s="44"/>
      <c r="U1338" s="44"/>
      <c r="V1338" s="44"/>
      <c r="W1338" s="44"/>
      <c r="X1338" s="44"/>
      <c r="Y1338" s="44"/>
      <c r="Z1338" s="44"/>
      <c r="AA1338" s="44"/>
      <c r="AB1338" s="44"/>
      <c r="AC1338" s="44"/>
      <c r="AD1338" s="44"/>
      <c r="AE1338" s="44"/>
      <c r="AF1338" s="44"/>
    </row>
    <row r="1339" spans="1:32" x14ac:dyDescent="0.2">
      <c r="A1339" s="44"/>
      <c r="B1339" s="166"/>
      <c r="C1339" s="79"/>
      <c r="D1339" s="44"/>
      <c r="E1339" s="44"/>
      <c r="F1339" s="44"/>
      <c r="G1339" s="44"/>
      <c r="H1339" s="44"/>
      <c r="I1339" s="44"/>
      <c r="J1339" s="44"/>
      <c r="K1339" s="44"/>
      <c r="L1339" s="44"/>
      <c r="M1339" s="44"/>
      <c r="N1339" s="44"/>
      <c r="O1339" s="44"/>
      <c r="P1339" s="44"/>
      <c r="Q1339" s="44"/>
      <c r="R1339" s="44"/>
      <c r="S1339" s="44"/>
      <c r="T1339" s="44"/>
      <c r="U1339" s="44"/>
      <c r="V1339" s="44"/>
      <c r="W1339" s="44"/>
      <c r="X1339" s="44"/>
      <c r="Y1339" s="44"/>
      <c r="Z1339" s="44"/>
      <c r="AA1339" s="44"/>
      <c r="AB1339" s="44"/>
      <c r="AC1339" s="44"/>
      <c r="AD1339" s="44"/>
      <c r="AE1339" s="44"/>
      <c r="AF1339" s="44"/>
    </row>
    <row r="1340" spans="1:32" x14ac:dyDescent="0.2">
      <c r="A1340" s="44"/>
      <c r="B1340" s="166"/>
      <c r="C1340" s="79"/>
      <c r="D1340" s="44"/>
      <c r="E1340" s="44"/>
      <c r="F1340" s="44"/>
      <c r="G1340" s="44"/>
      <c r="H1340" s="44"/>
      <c r="I1340" s="44"/>
      <c r="J1340" s="44"/>
      <c r="K1340" s="44"/>
      <c r="L1340" s="44"/>
      <c r="M1340" s="44"/>
      <c r="N1340" s="44"/>
      <c r="O1340" s="44"/>
      <c r="P1340" s="44"/>
      <c r="Q1340" s="44"/>
      <c r="R1340" s="44"/>
      <c r="S1340" s="44"/>
      <c r="T1340" s="44"/>
      <c r="U1340" s="44"/>
      <c r="V1340" s="44"/>
      <c r="W1340" s="44"/>
      <c r="X1340" s="44"/>
      <c r="Y1340" s="44"/>
      <c r="Z1340" s="44"/>
      <c r="AA1340" s="44"/>
      <c r="AB1340" s="44"/>
      <c r="AC1340" s="44"/>
      <c r="AD1340" s="44"/>
      <c r="AE1340" s="44"/>
      <c r="AF1340" s="44"/>
    </row>
    <row r="1341" spans="1:32" x14ac:dyDescent="0.2">
      <c r="A1341" s="44"/>
      <c r="B1341" s="166"/>
      <c r="C1341" s="79"/>
      <c r="D1341" s="44"/>
      <c r="E1341" s="44"/>
      <c r="F1341" s="44"/>
      <c r="G1341" s="44"/>
      <c r="H1341" s="44"/>
      <c r="I1341" s="44"/>
      <c r="J1341" s="44"/>
      <c r="K1341" s="44"/>
      <c r="L1341" s="44"/>
      <c r="M1341" s="44"/>
      <c r="N1341" s="44"/>
      <c r="O1341" s="44"/>
      <c r="P1341" s="44"/>
      <c r="Q1341" s="44"/>
      <c r="R1341" s="44"/>
      <c r="S1341" s="44"/>
      <c r="T1341" s="44"/>
      <c r="U1341" s="44"/>
      <c r="V1341" s="44"/>
      <c r="W1341" s="44"/>
      <c r="X1341" s="44"/>
      <c r="Y1341" s="44"/>
      <c r="Z1341" s="44"/>
      <c r="AA1341" s="44"/>
      <c r="AB1341" s="44"/>
      <c r="AC1341" s="44"/>
      <c r="AD1341" s="44"/>
      <c r="AE1341" s="44"/>
      <c r="AF1341" s="44"/>
    </row>
    <row r="1342" spans="1:32" x14ac:dyDescent="0.2">
      <c r="A1342" s="44"/>
      <c r="B1342" s="166"/>
      <c r="C1342" s="79"/>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row>
    <row r="1343" spans="1:32" x14ac:dyDescent="0.2">
      <c r="A1343" s="44"/>
      <c r="B1343" s="166"/>
      <c r="C1343" s="79"/>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row>
    <row r="1344" spans="1:32" x14ac:dyDescent="0.2">
      <c r="A1344" s="44"/>
      <c r="B1344" s="166"/>
      <c r="C1344" s="79"/>
      <c r="D1344" s="44"/>
      <c r="E1344" s="44"/>
      <c r="F1344" s="44"/>
      <c r="G1344" s="44"/>
      <c r="H1344" s="44"/>
      <c r="I1344" s="44"/>
      <c r="J1344" s="44"/>
      <c r="K1344" s="44"/>
      <c r="L1344" s="44"/>
      <c r="M1344" s="44"/>
      <c r="N1344" s="44"/>
      <c r="O1344" s="44"/>
      <c r="P1344" s="44"/>
      <c r="Q1344" s="44"/>
      <c r="R1344" s="44"/>
      <c r="S1344" s="44"/>
      <c r="T1344" s="44"/>
      <c r="U1344" s="44"/>
      <c r="V1344" s="44"/>
      <c r="W1344" s="44"/>
      <c r="X1344" s="44"/>
      <c r="Y1344" s="44"/>
      <c r="Z1344" s="44"/>
      <c r="AA1344" s="44"/>
      <c r="AB1344" s="44"/>
      <c r="AC1344" s="44"/>
      <c r="AD1344" s="44"/>
      <c r="AE1344" s="44"/>
      <c r="AF1344" s="44"/>
    </row>
    <row r="1345" spans="1:32" x14ac:dyDescent="0.2">
      <c r="A1345" s="44"/>
      <c r="B1345" s="166"/>
      <c r="C1345" s="79"/>
      <c r="D1345" s="44"/>
      <c r="E1345" s="44"/>
      <c r="F1345" s="44"/>
      <c r="G1345" s="44"/>
      <c r="H1345" s="44"/>
      <c r="I1345" s="44"/>
      <c r="J1345" s="44"/>
      <c r="K1345" s="44"/>
      <c r="L1345" s="44"/>
      <c r="M1345" s="44"/>
      <c r="N1345" s="44"/>
      <c r="O1345" s="44"/>
      <c r="P1345" s="44"/>
      <c r="Q1345" s="44"/>
      <c r="R1345" s="44"/>
      <c r="S1345" s="44"/>
      <c r="T1345" s="44"/>
      <c r="U1345" s="44"/>
      <c r="V1345" s="44"/>
      <c r="W1345" s="44"/>
      <c r="X1345" s="44"/>
      <c r="Y1345" s="44"/>
      <c r="Z1345" s="44"/>
      <c r="AA1345" s="44"/>
      <c r="AB1345" s="44"/>
      <c r="AC1345" s="44"/>
      <c r="AD1345" s="44"/>
      <c r="AE1345" s="44"/>
      <c r="AF1345" s="44"/>
    </row>
    <row r="1346" spans="1:32" x14ac:dyDescent="0.2">
      <c r="A1346" s="44"/>
      <c r="B1346" s="166"/>
      <c r="C1346" s="79"/>
      <c r="D1346" s="44"/>
      <c r="E1346" s="44"/>
      <c r="F1346" s="44"/>
      <c r="G1346" s="44"/>
      <c r="H1346" s="44"/>
      <c r="I1346" s="44"/>
      <c r="J1346" s="44"/>
      <c r="K1346" s="44"/>
      <c r="L1346" s="44"/>
      <c r="M1346" s="44"/>
      <c r="N1346" s="44"/>
      <c r="O1346" s="44"/>
      <c r="P1346" s="44"/>
      <c r="Q1346" s="44"/>
      <c r="R1346" s="44"/>
      <c r="S1346" s="44"/>
      <c r="T1346" s="44"/>
      <c r="U1346" s="44"/>
      <c r="V1346" s="44"/>
      <c r="W1346" s="44"/>
      <c r="X1346" s="44"/>
      <c r="Y1346" s="44"/>
      <c r="Z1346" s="44"/>
      <c r="AA1346" s="44"/>
      <c r="AB1346" s="44"/>
      <c r="AC1346" s="44"/>
      <c r="AD1346" s="44"/>
      <c r="AE1346" s="44"/>
      <c r="AF1346" s="44"/>
    </row>
    <row r="1347" spans="1:32" x14ac:dyDescent="0.2">
      <c r="A1347" s="44"/>
      <c r="B1347" s="166"/>
      <c r="C1347" s="79"/>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row>
    <row r="1348" spans="1:32" x14ac:dyDescent="0.2">
      <c r="A1348" s="44"/>
      <c r="B1348" s="166"/>
      <c r="C1348" s="79"/>
      <c r="D1348" s="44"/>
      <c r="E1348" s="44"/>
      <c r="F1348" s="44"/>
      <c r="G1348" s="44"/>
      <c r="H1348" s="44"/>
      <c r="I1348" s="44"/>
      <c r="J1348" s="44"/>
      <c r="K1348" s="44"/>
      <c r="L1348" s="44"/>
      <c r="M1348" s="44"/>
      <c r="N1348" s="44"/>
      <c r="O1348" s="44"/>
      <c r="P1348" s="44"/>
      <c r="Q1348" s="44"/>
      <c r="R1348" s="44"/>
      <c r="S1348" s="44"/>
      <c r="T1348" s="44"/>
      <c r="U1348" s="44"/>
      <c r="V1348" s="44"/>
      <c r="W1348" s="44"/>
      <c r="X1348" s="44"/>
      <c r="Y1348" s="44"/>
      <c r="Z1348" s="44"/>
      <c r="AA1348" s="44"/>
      <c r="AB1348" s="44"/>
      <c r="AC1348" s="44"/>
      <c r="AD1348" s="44"/>
      <c r="AE1348" s="44"/>
      <c r="AF1348" s="44"/>
    </row>
    <row r="1349" spans="1:32" x14ac:dyDescent="0.2">
      <c r="A1349" s="44"/>
      <c r="B1349" s="166"/>
      <c r="C1349" s="79"/>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row>
    <row r="1350" spans="1:32" x14ac:dyDescent="0.2">
      <c r="A1350" s="44"/>
      <c r="B1350" s="166"/>
      <c r="C1350" s="79"/>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row>
    <row r="1351" spans="1:32" x14ac:dyDescent="0.2">
      <c r="A1351" s="44"/>
      <c r="B1351" s="166"/>
      <c r="C1351" s="79"/>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row>
    <row r="1352" spans="1:32" x14ac:dyDescent="0.2">
      <c r="A1352" s="44"/>
      <c r="B1352" s="166"/>
      <c r="C1352" s="79"/>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row>
    <row r="1353" spans="1:32" x14ac:dyDescent="0.2">
      <c r="A1353" s="44"/>
      <c r="B1353" s="166"/>
      <c r="C1353" s="79"/>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row>
    <row r="1354" spans="1:32" x14ac:dyDescent="0.2">
      <c r="A1354" s="44"/>
      <c r="B1354" s="166"/>
      <c r="C1354" s="79"/>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row>
    <row r="1355" spans="1:32" x14ac:dyDescent="0.2">
      <c r="A1355" s="44"/>
      <c r="B1355" s="166"/>
      <c r="C1355" s="79"/>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row>
    <row r="1356" spans="1:32" x14ac:dyDescent="0.2">
      <c r="A1356" s="44"/>
      <c r="B1356" s="166"/>
      <c r="C1356" s="79"/>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row>
    <row r="1357" spans="1:32" x14ac:dyDescent="0.2">
      <c r="A1357" s="44"/>
      <c r="B1357" s="166"/>
      <c r="C1357" s="79"/>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row>
    <row r="1358" spans="1:32" x14ac:dyDescent="0.2">
      <c r="A1358" s="44"/>
      <c r="B1358" s="166"/>
      <c r="C1358" s="79"/>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row>
    <row r="1359" spans="1:32" x14ac:dyDescent="0.2">
      <c r="A1359" s="44"/>
      <c r="B1359" s="166"/>
      <c r="C1359" s="79"/>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row>
    <row r="1360" spans="1:32" x14ac:dyDescent="0.2">
      <c r="A1360" s="44"/>
      <c r="B1360" s="166"/>
      <c r="C1360" s="79"/>
      <c r="D1360" s="44"/>
      <c r="E1360" s="44"/>
      <c r="F1360" s="44"/>
      <c r="G1360" s="44"/>
      <c r="H1360" s="44"/>
      <c r="I1360" s="44"/>
      <c r="J1360" s="44"/>
      <c r="K1360" s="44"/>
      <c r="L1360" s="44"/>
      <c r="M1360" s="44"/>
      <c r="N1360" s="44"/>
      <c r="O1360" s="44"/>
      <c r="P1360" s="44"/>
      <c r="Q1360" s="44"/>
      <c r="R1360" s="44"/>
      <c r="S1360" s="44"/>
      <c r="T1360" s="44"/>
      <c r="U1360" s="44"/>
      <c r="V1360" s="44"/>
      <c r="W1360" s="44"/>
      <c r="X1360" s="44"/>
      <c r="Y1360" s="44"/>
      <c r="Z1360" s="44"/>
      <c r="AA1360" s="44"/>
      <c r="AB1360" s="44"/>
      <c r="AC1360" s="44"/>
      <c r="AD1360" s="44"/>
      <c r="AE1360" s="44"/>
      <c r="AF1360" s="44"/>
    </row>
    <row r="1361" spans="1:32" x14ac:dyDescent="0.2">
      <c r="A1361" s="44"/>
      <c r="B1361" s="166"/>
      <c r="C1361" s="79"/>
      <c r="D1361" s="44"/>
      <c r="E1361" s="44"/>
      <c r="F1361" s="44"/>
      <c r="G1361" s="44"/>
      <c r="H1361" s="44"/>
      <c r="I1361" s="44"/>
      <c r="J1361" s="44"/>
      <c r="K1361" s="44"/>
      <c r="L1361" s="44"/>
      <c r="M1361" s="44"/>
      <c r="N1361" s="44"/>
      <c r="O1361" s="44"/>
      <c r="P1361" s="44"/>
      <c r="Q1361" s="44"/>
      <c r="R1361" s="44"/>
      <c r="S1361" s="44"/>
      <c r="T1361" s="44"/>
      <c r="U1361" s="44"/>
      <c r="V1361" s="44"/>
      <c r="W1361" s="44"/>
      <c r="X1361" s="44"/>
      <c r="Y1361" s="44"/>
      <c r="Z1361" s="44"/>
      <c r="AA1361" s="44"/>
      <c r="AB1361" s="44"/>
      <c r="AC1361" s="44"/>
      <c r="AD1361" s="44"/>
      <c r="AE1361" s="44"/>
      <c r="AF1361" s="44"/>
    </row>
    <row r="1362" spans="1:32" x14ac:dyDescent="0.2">
      <c r="A1362" s="44"/>
      <c r="B1362" s="166"/>
      <c r="C1362" s="79"/>
      <c r="D1362" s="44"/>
      <c r="E1362" s="44"/>
      <c r="F1362" s="44"/>
      <c r="G1362" s="44"/>
      <c r="H1362" s="44"/>
      <c r="I1362" s="44"/>
      <c r="J1362" s="44"/>
      <c r="K1362" s="44"/>
      <c r="L1362" s="44"/>
      <c r="M1362" s="44"/>
      <c r="N1362" s="44"/>
      <c r="O1362" s="44"/>
      <c r="P1362" s="44"/>
      <c r="Q1362" s="44"/>
      <c r="R1362" s="44"/>
      <c r="S1362" s="44"/>
      <c r="T1362" s="44"/>
      <c r="U1362" s="44"/>
      <c r="V1362" s="44"/>
      <c r="W1362" s="44"/>
      <c r="X1362" s="44"/>
      <c r="Y1362" s="44"/>
      <c r="Z1362" s="44"/>
      <c r="AA1362" s="44"/>
      <c r="AB1362" s="44"/>
      <c r="AC1362" s="44"/>
      <c r="AD1362" s="44"/>
      <c r="AE1362" s="44"/>
      <c r="AF1362" s="44"/>
    </row>
    <row r="1363" spans="1:32" x14ac:dyDescent="0.2">
      <c r="A1363" s="44"/>
      <c r="B1363" s="166"/>
      <c r="C1363" s="79"/>
      <c r="D1363" s="44"/>
      <c r="E1363" s="44"/>
      <c r="F1363" s="44"/>
      <c r="G1363" s="44"/>
      <c r="H1363" s="44"/>
      <c r="I1363" s="44"/>
      <c r="J1363" s="44"/>
      <c r="K1363" s="44"/>
      <c r="L1363" s="44"/>
      <c r="M1363" s="44"/>
      <c r="N1363" s="44"/>
      <c r="O1363" s="44"/>
      <c r="P1363" s="44"/>
      <c r="Q1363" s="44"/>
      <c r="R1363" s="44"/>
      <c r="S1363" s="44"/>
      <c r="T1363" s="44"/>
      <c r="U1363" s="44"/>
      <c r="V1363" s="44"/>
      <c r="W1363" s="44"/>
      <c r="X1363" s="44"/>
      <c r="Y1363" s="44"/>
      <c r="Z1363" s="44"/>
      <c r="AA1363" s="44"/>
      <c r="AB1363" s="44"/>
      <c r="AC1363" s="44"/>
      <c r="AD1363" s="44"/>
      <c r="AE1363" s="44"/>
      <c r="AF1363" s="44"/>
    </row>
    <row r="1364" spans="1:32" x14ac:dyDescent="0.2">
      <c r="A1364" s="44"/>
      <c r="B1364" s="166"/>
      <c r="C1364" s="79"/>
      <c r="D1364" s="44"/>
      <c r="E1364" s="44"/>
      <c r="F1364" s="44"/>
      <c r="G1364" s="44"/>
      <c r="H1364" s="44"/>
      <c r="I1364" s="44"/>
      <c r="J1364" s="44"/>
      <c r="K1364" s="44"/>
      <c r="L1364" s="44"/>
      <c r="M1364" s="44"/>
      <c r="N1364" s="44"/>
      <c r="O1364" s="44"/>
      <c r="P1364" s="44"/>
      <c r="Q1364" s="44"/>
      <c r="R1364" s="44"/>
      <c r="S1364" s="44"/>
      <c r="T1364" s="44"/>
      <c r="U1364" s="44"/>
      <c r="V1364" s="44"/>
      <c r="W1364" s="44"/>
      <c r="X1364" s="44"/>
      <c r="Y1364" s="44"/>
      <c r="Z1364" s="44"/>
      <c r="AA1364" s="44"/>
      <c r="AB1364" s="44"/>
      <c r="AC1364" s="44"/>
      <c r="AD1364" s="44"/>
      <c r="AE1364" s="44"/>
      <c r="AF1364" s="44"/>
    </row>
    <row r="1365" spans="1:32" x14ac:dyDescent="0.2">
      <c r="A1365" s="44"/>
      <c r="B1365" s="166"/>
      <c r="C1365" s="79"/>
      <c r="D1365" s="44"/>
      <c r="E1365" s="44"/>
      <c r="F1365" s="44"/>
      <c r="G1365" s="44"/>
      <c r="H1365" s="44"/>
      <c r="I1365" s="44"/>
      <c r="J1365" s="44"/>
      <c r="K1365" s="44"/>
      <c r="L1365" s="44"/>
      <c r="M1365" s="44"/>
      <c r="N1365" s="44"/>
      <c r="O1365" s="44"/>
      <c r="P1365" s="44"/>
      <c r="Q1365" s="44"/>
      <c r="R1365" s="44"/>
      <c r="S1365" s="44"/>
      <c r="T1365" s="44"/>
      <c r="U1365" s="44"/>
      <c r="V1365" s="44"/>
      <c r="W1365" s="44"/>
      <c r="X1365" s="44"/>
      <c r="Y1365" s="44"/>
      <c r="Z1365" s="44"/>
      <c r="AA1365" s="44"/>
      <c r="AB1365" s="44"/>
      <c r="AC1365" s="44"/>
      <c r="AD1365" s="44"/>
      <c r="AE1365" s="44"/>
      <c r="AF1365" s="44"/>
    </row>
    <row r="1366" spans="1:32" x14ac:dyDescent="0.2">
      <c r="A1366" s="44"/>
      <c r="B1366" s="166"/>
      <c r="C1366" s="79"/>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row>
    <row r="1367" spans="1:32" x14ac:dyDescent="0.2">
      <c r="A1367" s="44"/>
      <c r="B1367" s="166"/>
      <c r="C1367" s="79"/>
      <c r="D1367" s="44"/>
      <c r="E1367" s="44"/>
      <c r="F1367" s="44"/>
      <c r="G1367" s="44"/>
      <c r="H1367" s="44"/>
      <c r="I1367" s="44"/>
      <c r="J1367" s="44"/>
      <c r="K1367" s="44"/>
      <c r="L1367" s="44"/>
      <c r="M1367" s="44"/>
      <c r="N1367" s="44"/>
      <c r="O1367" s="44"/>
      <c r="P1367" s="44"/>
      <c r="Q1367" s="44"/>
      <c r="R1367" s="44"/>
      <c r="S1367" s="44"/>
      <c r="T1367" s="44"/>
      <c r="U1367" s="44"/>
      <c r="V1367" s="44"/>
      <c r="W1367" s="44"/>
      <c r="X1367" s="44"/>
      <c r="Y1367" s="44"/>
      <c r="Z1367" s="44"/>
      <c r="AA1367" s="44"/>
      <c r="AB1367" s="44"/>
      <c r="AC1367" s="44"/>
      <c r="AD1367" s="44"/>
      <c r="AE1367" s="44"/>
      <c r="AF1367" s="44"/>
    </row>
    <row r="1368" spans="1:32" x14ac:dyDescent="0.2">
      <c r="A1368" s="44"/>
      <c r="B1368" s="166"/>
      <c r="C1368" s="79"/>
      <c r="D1368" s="44"/>
      <c r="E1368" s="44"/>
      <c r="F1368" s="44"/>
      <c r="G1368" s="44"/>
      <c r="H1368" s="44"/>
      <c r="I1368" s="44"/>
      <c r="J1368" s="44"/>
      <c r="K1368" s="44"/>
      <c r="L1368" s="44"/>
      <c r="M1368" s="44"/>
      <c r="N1368" s="44"/>
      <c r="O1368" s="44"/>
      <c r="P1368" s="44"/>
      <c r="Q1368" s="44"/>
      <c r="R1368" s="44"/>
      <c r="S1368" s="44"/>
      <c r="T1368" s="44"/>
      <c r="U1368" s="44"/>
      <c r="V1368" s="44"/>
      <c r="W1368" s="44"/>
      <c r="X1368" s="44"/>
      <c r="Y1368" s="44"/>
      <c r="Z1368" s="44"/>
      <c r="AA1368" s="44"/>
      <c r="AB1368" s="44"/>
      <c r="AC1368" s="44"/>
      <c r="AD1368" s="44"/>
      <c r="AE1368" s="44"/>
      <c r="AF1368" s="44"/>
    </row>
    <row r="1369" spans="1:32" x14ac:dyDescent="0.2">
      <c r="A1369" s="44"/>
      <c r="B1369" s="166"/>
      <c r="C1369" s="79"/>
      <c r="D1369" s="44"/>
      <c r="E1369" s="44"/>
      <c r="F1369" s="44"/>
      <c r="G1369" s="44"/>
      <c r="H1369" s="44"/>
      <c r="I1369" s="44"/>
      <c r="J1369" s="44"/>
      <c r="K1369" s="44"/>
      <c r="L1369" s="44"/>
      <c r="M1369" s="44"/>
      <c r="N1369" s="44"/>
      <c r="O1369" s="44"/>
      <c r="P1369" s="44"/>
      <c r="Q1369" s="44"/>
      <c r="R1369" s="44"/>
      <c r="S1369" s="44"/>
      <c r="T1369" s="44"/>
      <c r="U1369" s="44"/>
      <c r="V1369" s="44"/>
      <c r="W1369" s="44"/>
      <c r="X1369" s="44"/>
      <c r="Y1369" s="44"/>
      <c r="Z1369" s="44"/>
      <c r="AA1369" s="44"/>
      <c r="AB1369" s="44"/>
      <c r="AC1369" s="44"/>
      <c r="AD1369" s="44"/>
      <c r="AE1369" s="44"/>
      <c r="AF1369" s="44"/>
    </row>
    <row r="1370" spans="1:32" x14ac:dyDescent="0.2">
      <c r="A1370" s="44"/>
      <c r="B1370" s="166"/>
      <c r="C1370" s="79"/>
      <c r="D1370" s="44"/>
      <c r="E1370" s="44"/>
      <c r="F1370" s="44"/>
      <c r="G1370" s="44"/>
      <c r="H1370" s="44"/>
      <c r="I1370" s="44"/>
      <c r="J1370" s="44"/>
      <c r="K1370" s="44"/>
      <c r="L1370" s="44"/>
      <c r="M1370" s="44"/>
      <c r="N1370" s="44"/>
      <c r="O1370" s="44"/>
      <c r="P1370" s="44"/>
      <c r="Q1370" s="44"/>
      <c r="R1370" s="44"/>
      <c r="S1370" s="44"/>
      <c r="T1370" s="44"/>
      <c r="U1370" s="44"/>
      <c r="V1370" s="44"/>
      <c r="W1370" s="44"/>
      <c r="X1370" s="44"/>
      <c r="Y1370" s="44"/>
      <c r="Z1370" s="44"/>
      <c r="AA1370" s="44"/>
      <c r="AB1370" s="44"/>
      <c r="AC1370" s="44"/>
      <c r="AD1370" s="44"/>
      <c r="AE1370" s="44"/>
      <c r="AF1370" s="44"/>
    </row>
    <row r="1371" spans="1:32" x14ac:dyDescent="0.2">
      <c r="A1371" s="44"/>
      <c r="B1371" s="166"/>
      <c r="C1371" s="79"/>
      <c r="D1371" s="44"/>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c r="AF1371" s="44"/>
    </row>
    <row r="1372" spans="1:32" x14ac:dyDescent="0.2">
      <c r="A1372" s="44"/>
      <c r="B1372" s="166"/>
      <c r="C1372" s="79"/>
      <c r="D1372" s="44"/>
      <c r="E1372" s="44"/>
      <c r="F1372" s="44"/>
      <c r="G1372" s="44"/>
      <c r="H1372" s="44"/>
      <c r="I1372" s="44"/>
      <c r="J1372" s="44"/>
      <c r="K1372" s="44"/>
      <c r="L1372" s="44"/>
      <c r="M1372" s="44"/>
      <c r="N1372" s="44"/>
      <c r="O1372" s="44"/>
      <c r="P1372" s="44"/>
      <c r="Q1372" s="44"/>
      <c r="R1372" s="44"/>
      <c r="S1372" s="44"/>
      <c r="T1372" s="44"/>
      <c r="U1372" s="44"/>
      <c r="V1372" s="44"/>
      <c r="W1372" s="44"/>
      <c r="X1372" s="44"/>
      <c r="Y1372" s="44"/>
      <c r="Z1372" s="44"/>
      <c r="AA1372" s="44"/>
      <c r="AB1372" s="44"/>
      <c r="AC1372" s="44"/>
      <c r="AD1372" s="44"/>
      <c r="AE1372" s="44"/>
      <c r="AF1372" s="44"/>
    </row>
    <row r="1373" spans="1:32" x14ac:dyDescent="0.2">
      <c r="A1373" s="44"/>
      <c r="B1373" s="166"/>
      <c r="C1373" s="79"/>
      <c r="D1373" s="44"/>
      <c r="E1373" s="44"/>
      <c r="F1373" s="44"/>
      <c r="G1373" s="44"/>
      <c r="H1373" s="44"/>
      <c r="I1373" s="44"/>
      <c r="J1373" s="44"/>
      <c r="K1373" s="44"/>
      <c r="L1373" s="44"/>
      <c r="M1373" s="44"/>
      <c r="N1373" s="44"/>
      <c r="O1373" s="44"/>
      <c r="P1373" s="44"/>
      <c r="Q1373" s="44"/>
      <c r="R1373" s="44"/>
      <c r="S1373" s="44"/>
      <c r="T1373" s="44"/>
      <c r="U1373" s="44"/>
      <c r="V1373" s="44"/>
      <c r="W1373" s="44"/>
      <c r="X1373" s="44"/>
      <c r="Y1373" s="44"/>
      <c r="Z1373" s="44"/>
      <c r="AA1373" s="44"/>
      <c r="AB1373" s="44"/>
      <c r="AC1373" s="44"/>
      <c r="AD1373" s="44"/>
      <c r="AE1373" s="44"/>
      <c r="AF1373" s="44"/>
    </row>
    <row r="1374" spans="1:32" x14ac:dyDescent="0.2">
      <c r="A1374" s="44"/>
      <c r="B1374" s="166"/>
      <c r="C1374" s="79"/>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row>
    <row r="1375" spans="1:32" x14ac:dyDescent="0.2">
      <c r="A1375" s="44"/>
      <c r="B1375" s="166"/>
      <c r="C1375" s="79"/>
      <c r="D1375" s="44"/>
      <c r="E1375" s="44"/>
      <c r="F1375" s="44"/>
      <c r="G1375" s="44"/>
      <c r="H1375" s="44"/>
      <c r="I1375" s="44"/>
      <c r="J1375" s="44"/>
      <c r="K1375" s="44"/>
      <c r="L1375" s="44"/>
      <c r="M1375" s="44"/>
      <c r="N1375" s="44"/>
      <c r="O1375" s="44"/>
      <c r="P1375" s="44"/>
      <c r="Q1375" s="44"/>
      <c r="R1375" s="44"/>
      <c r="S1375" s="44"/>
      <c r="T1375" s="44"/>
      <c r="U1375" s="44"/>
      <c r="V1375" s="44"/>
      <c r="W1375" s="44"/>
      <c r="X1375" s="44"/>
      <c r="Y1375" s="44"/>
      <c r="Z1375" s="44"/>
      <c r="AA1375" s="44"/>
      <c r="AB1375" s="44"/>
      <c r="AC1375" s="44"/>
      <c r="AD1375" s="44"/>
      <c r="AE1375" s="44"/>
      <c r="AF1375" s="44"/>
    </row>
    <row r="1376" spans="1:32" x14ac:dyDescent="0.2">
      <c r="A1376" s="44"/>
      <c r="B1376" s="166"/>
      <c r="C1376" s="79"/>
      <c r="D1376" s="44"/>
      <c r="E1376" s="44"/>
      <c r="F1376" s="44"/>
      <c r="G1376" s="44"/>
      <c r="H1376" s="44"/>
      <c r="I1376" s="44"/>
      <c r="J1376" s="44"/>
      <c r="K1376" s="44"/>
      <c r="L1376" s="44"/>
      <c r="M1376" s="44"/>
      <c r="N1376" s="44"/>
      <c r="O1376" s="44"/>
      <c r="P1376" s="44"/>
      <c r="Q1376" s="44"/>
      <c r="R1376" s="44"/>
      <c r="S1376" s="44"/>
      <c r="T1376" s="44"/>
      <c r="U1376" s="44"/>
      <c r="V1376" s="44"/>
      <c r="W1376" s="44"/>
      <c r="X1376" s="44"/>
      <c r="Y1376" s="44"/>
      <c r="Z1376" s="44"/>
      <c r="AA1376" s="44"/>
      <c r="AB1376" s="44"/>
      <c r="AC1376" s="44"/>
      <c r="AD1376" s="44"/>
      <c r="AE1376" s="44"/>
      <c r="AF1376" s="44"/>
    </row>
    <row r="1377" spans="1:32" x14ac:dyDescent="0.2">
      <c r="A1377" s="44"/>
      <c r="B1377" s="166"/>
      <c r="C1377" s="79"/>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row>
    <row r="1378" spans="1:32" x14ac:dyDescent="0.2">
      <c r="A1378" s="44"/>
      <c r="B1378" s="166"/>
      <c r="C1378" s="79"/>
      <c r="D1378" s="44"/>
      <c r="E1378" s="44"/>
      <c r="F1378" s="44"/>
      <c r="G1378" s="44"/>
      <c r="H1378" s="44"/>
      <c r="I1378" s="44"/>
      <c r="J1378" s="44"/>
      <c r="K1378" s="44"/>
      <c r="L1378" s="44"/>
      <c r="M1378" s="44"/>
      <c r="N1378" s="44"/>
      <c r="O1378" s="44"/>
      <c r="P1378" s="44"/>
      <c r="Q1378" s="44"/>
      <c r="R1378" s="44"/>
      <c r="S1378" s="44"/>
      <c r="T1378" s="44"/>
      <c r="U1378" s="44"/>
      <c r="V1378" s="44"/>
      <c r="W1378" s="44"/>
      <c r="X1378" s="44"/>
      <c r="Y1378" s="44"/>
      <c r="Z1378" s="44"/>
      <c r="AA1378" s="44"/>
      <c r="AB1378" s="44"/>
      <c r="AC1378" s="44"/>
      <c r="AD1378" s="44"/>
      <c r="AE1378" s="44"/>
      <c r="AF1378" s="44"/>
    </row>
    <row r="1379" spans="1:32" x14ac:dyDescent="0.2">
      <c r="A1379" s="44"/>
      <c r="B1379" s="166"/>
      <c r="C1379" s="79"/>
      <c r="D1379" s="44"/>
      <c r="E1379" s="44"/>
      <c r="F1379" s="44"/>
      <c r="G1379" s="44"/>
      <c r="H1379" s="44"/>
      <c r="I1379" s="44"/>
      <c r="J1379" s="44"/>
      <c r="K1379" s="44"/>
      <c r="L1379" s="44"/>
      <c r="M1379" s="44"/>
      <c r="N1379" s="44"/>
      <c r="O1379" s="44"/>
      <c r="P1379" s="44"/>
      <c r="Q1379" s="44"/>
      <c r="R1379" s="44"/>
      <c r="S1379" s="44"/>
      <c r="T1379" s="44"/>
      <c r="U1379" s="44"/>
      <c r="V1379" s="44"/>
      <c r="W1379" s="44"/>
      <c r="X1379" s="44"/>
      <c r="Y1379" s="44"/>
      <c r="Z1379" s="44"/>
      <c r="AA1379" s="44"/>
      <c r="AB1379" s="44"/>
      <c r="AC1379" s="44"/>
      <c r="AD1379" s="44"/>
      <c r="AE1379" s="44"/>
      <c r="AF1379" s="44"/>
    </row>
    <row r="1380" spans="1:32" x14ac:dyDescent="0.2">
      <c r="A1380" s="44"/>
      <c r="B1380" s="166"/>
      <c r="C1380" s="79"/>
      <c r="D1380" s="44"/>
      <c r="E1380" s="44"/>
      <c r="F1380" s="44"/>
      <c r="G1380" s="44"/>
      <c r="H1380" s="44"/>
      <c r="I1380" s="44"/>
      <c r="J1380" s="44"/>
      <c r="K1380" s="44"/>
      <c r="L1380" s="44"/>
      <c r="M1380" s="44"/>
      <c r="N1380" s="44"/>
      <c r="O1380" s="44"/>
      <c r="P1380" s="44"/>
      <c r="Q1380" s="44"/>
      <c r="R1380" s="44"/>
      <c r="S1380" s="44"/>
      <c r="T1380" s="44"/>
      <c r="U1380" s="44"/>
      <c r="V1380" s="44"/>
      <c r="W1380" s="44"/>
      <c r="X1380" s="44"/>
      <c r="Y1380" s="44"/>
      <c r="Z1380" s="44"/>
      <c r="AA1380" s="44"/>
      <c r="AB1380" s="44"/>
      <c r="AC1380" s="44"/>
      <c r="AD1380" s="44"/>
      <c r="AE1380" s="44"/>
      <c r="AF1380" s="44"/>
    </row>
    <row r="1381" spans="1:32" x14ac:dyDescent="0.2">
      <c r="A1381" s="44"/>
      <c r="B1381" s="166"/>
      <c r="C1381" s="79"/>
      <c r="D1381" s="44"/>
      <c r="E1381" s="44"/>
      <c r="F1381" s="44"/>
      <c r="G1381" s="44"/>
      <c r="H1381" s="44"/>
      <c r="I1381" s="44"/>
      <c r="J1381" s="44"/>
      <c r="K1381" s="44"/>
      <c r="L1381" s="44"/>
      <c r="M1381" s="44"/>
      <c r="N1381" s="44"/>
      <c r="O1381" s="44"/>
      <c r="P1381" s="44"/>
      <c r="Q1381" s="44"/>
      <c r="R1381" s="44"/>
      <c r="S1381" s="44"/>
      <c r="T1381" s="44"/>
      <c r="U1381" s="44"/>
      <c r="V1381" s="44"/>
      <c r="W1381" s="44"/>
      <c r="X1381" s="44"/>
      <c r="Y1381" s="44"/>
      <c r="Z1381" s="44"/>
      <c r="AA1381" s="44"/>
      <c r="AB1381" s="44"/>
      <c r="AC1381" s="44"/>
      <c r="AD1381" s="44"/>
      <c r="AE1381" s="44"/>
      <c r="AF1381" s="44"/>
    </row>
    <row r="1382" spans="1:32" x14ac:dyDescent="0.2">
      <c r="A1382" s="44"/>
      <c r="B1382" s="166"/>
      <c r="C1382" s="79"/>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row>
    <row r="1383" spans="1:32" x14ac:dyDescent="0.2">
      <c r="A1383" s="44"/>
      <c r="B1383" s="166"/>
      <c r="C1383" s="79"/>
      <c r="D1383" s="44"/>
      <c r="E1383" s="44"/>
      <c r="F1383" s="44"/>
      <c r="G1383" s="44"/>
      <c r="H1383" s="44"/>
      <c r="I1383" s="44"/>
      <c r="J1383" s="44"/>
      <c r="K1383" s="44"/>
      <c r="L1383" s="44"/>
      <c r="M1383" s="44"/>
      <c r="N1383" s="44"/>
      <c r="O1383" s="44"/>
      <c r="P1383" s="44"/>
      <c r="Q1383" s="44"/>
      <c r="R1383" s="44"/>
      <c r="S1383" s="44"/>
      <c r="T1383" s="44"/>
      <c r="U1383" s="44"/>
      <c r="V1383" s="44"/>
      <c r="W1383" s="44"/>
      <c r="X1383" s="44"/>
      <c r="Y1383" s="44"/>
      <c r="Z1383" s="44"/>
      <c r="AA1383" s="44"/>
      <c r="AB1383" s="44"/>
      <c r="AC1383" s="44"/>
      <c r="AD1383" s="44"/>
      <c r="AE1383" s="44"/>
      <c r="AF1383" s="44"/>
    </row>
    <row r="1384" spans="1:32" x14ac:dyDescent="0.2">
      <c r="A1384" s="44"/>
      <c r="B1384" s="166"/>
      <c r="C1384" s="79"/>
      <c r="D1384" s="44"/>
      <c r="E1384" s="44"/>
      <c r="F1384" s="44"/>
      <c r="G1384" s="44"/>
      <c r="H1384" s="44"/>
      <c r="I1384" s="44"/>
      <c r="J1384" s="44"/>
      <c r="K1384" s="44"/>
      <c r="L1384" s="44"/>
      <c r="M1384" s="44"/>
      <c r="N1384" s="44"/>
      <c r="O1384" s="44"/>
      <c r="P1384" s="44"/>
      <c r="Q1384" s="44"/>
      <c r="R1384" s="44"/>
      <c r="S1384" s="44"/>
      <c r="T1384" s="44"/>
      <c r="U1384" s="44"/>
      <c r="V1384" s="44"/>
      <c r="W1384" s="44"/>
      <c r="X1384" s="44"/>
      <c r="Y1384" s="44"/>
      <c r="Z1384" s="44"/>
      <c r="AA1384" s="44"/>
      <c r="AB1384" s="44"/>
      <c r="AC1384" s="44"/>
      <c r="AD1384" s="44"/>
      <c r="AE1384" s="44"/>
      <c r="AF1384" s="44"/>
    </row>
    <row r="1385" spans="1:32" x14ac:dyDescent="0.2">
      <c r="A1385" s="44"/>
      <c r="B1385" s="166"/>
      <c r="C1385" s="79"/>
      <c r="D1385" s="44"/>
      <c r="E1385" s="44"/>
      <c r="F1385" s="44"/>
      <c r="G1385" s="44"/>
      <c r="H1385" s="44"/>
      <c r="I1385" s="44"/>
      <c r="J1385" s="44"/>
      <c r="K1385" s="44"/>
      <c r="L1385" s="44"/>
      <c r="M1385" s="44"/>
      <c r="N1385" s="44"/>
      <c r="O1385" s="44"/>
      <c r="P1385" s="44"/>
      <c r="Q1385" s="44"/>
      <c r="R1385" s="44"/>
      <c r="S1385" s="44"/>
      <c r="T1385" s="44"/>
      <c r="U1385" s="44"/>
      <c r="V1385" s="44"/>
      <c r="W1385" s="44"/>
      <c r="X1385" s="44"/>
      <c r="Y1385" s="44"/>
      <c r="Z1385" s="44"/>
      <c r="AA1385" s="44"/>
      <c r="AB1385" s="44"/>
      <c r="AC1385" s="44"/>
      <c r="AD1385" s="44"/>
      <c r="AE1385" s="44"/>
      <c r="AF1385" s="44"/>
    </row>
    <row r="1386" spans="1:32" x14ac:dyDescent="0.2">
      <c r="A1386" s="44"/>
      <c r="B1386" s="166"/>
      <c r="C1386" s="79"/>
      <c r="D1386" s="44"/>
      <c r="E1386" s="44"/>
      <c r="F1386" s="44"/>
      <c r="G1386" s="44"/>
      <c r="H1386" s="44"/>
      <c r="I1386" s="44"/>
      <c r="J1386" s="44"/>
      <c r="K1386" s="44"/>
      <c r="L1386" s="44"/>
      <c r="M1386" s="44"/>
      <c r="N1386" s="44"/>
      <c r="O1386" s="44"/>
      <c r="P1386" s="44"/>
      <c r="Q1386" s="44"/>
      <c r="R1386" s="44"/>
      <c r="S1386" s="44"/>
      <c r="T1386" s="44"/>
      <c r="U1386" s="44"/>
      <c r="V1386" s="44"/>
      <c r="W1386" s="44"/>
      <c r="X1386" s="44"/>
      <c r="Y1386" s="44"/>
      <c r="Z1386" s="44"/>
      <c r="AA1386" s="44"/>
      <c r="AB1386" s="44"/>
      <c r="AC1386" s="44"/>
      <c r="AD1386" s="44"/>
      <c r="AE1386" s="44"/>
      <c r="AF1386" s="44"/>
    </row>
    <row r="1387" spans="1:32" x14ac:dyDescent="0.2">
      <c r="A1387" s="44"/>
      <c r="B1387" s="166"/>
      <c r="C1387" s="79"/>
      <c r="D1387" s="44"/>
      <c r="E1387" s="44"/>
      <c r="F1387" s="44"/>
      <c r="G1387" s="44"/>
      <c r="H1387" s="44"/>
      <c r="I1387" s="44"/>
      <c r="J1387" s="44"/>
      <c r="K1387" s="44"/>
      <c r="L1387" s="44"/>
      <c r="M1387" s="44"/>
      <c r="N1387" s="44"/>
      <c r="O1387" s="44"/>
      <c r="P1387" s="44"/>
      <c r="Q1387" s="44"/>
      <c r="R1387" s="44"/>
      <c r="S1387" s="44"/>
      <c r="T1387" s="44"/>
      <c r="U1387" s="44"/>
      <c r="V1387" s="44"/>
      <c r="W1387" s="44"/>
      <c r="X1387" s="44"/>
      <c r="Y1387" s="44"/>
      <c r="Z1387" s="44"/>
      <c r="AA1387" s="44"/>
      <c r="AB1387" s="44"/>
      <c r="AC1387" s="44"/>
      <c r="AD1387" s="44"/>
      <c r="AE1387" s="44"/>
      <c r="AF1387" s="44"/>
    </row>
    <row r="1388" spans="1:32" x14ac:dyDescent="0.2">
      <c r="A1388" s="44"/>
      <c r="B1388" s="166"/>
      <c r="C1388" s="79"/>
      <c r="D1388" s="44"/>
      <c r="E1388" s="44"/>
      <c r="F1388" s="44"/>
      <c r="G1388" s="44"/>
      <c r="H1388" s="44"/>
      <c r="I1388" s="44"/>
      <c r="J1388" s="44"/>
      <c r="K1388" s="44"/>
      <c r="L1388" s="44"/>
      <c r="M1388" s="44"/>
      <c r="N1388" s="44"/>
      <c r="O1388" s="44"/>
      <c r="P1388" s="44"/>
      <c r="Q1388" s="44"/>
      <c r="R1388" s="44"/>
      <c r="S1388" s="44"/>
      <c r="T1388" s="44"/>
      <c r="U1388" s="44"/>
      <c r="V1388" s="44"/>
      <c r="W1388" s="44"/>
      <c r="X1388" s="44"/>
      <c r="Y1388" s="44"/>
      <c r="Z1388" s="44"/>
      <c r="AA1388" s="44"/>
      <c r="AB1388" s="44"/>
      <c r="AC1388" s="44"/>
      <c r="AD1388" s="44"/>
      <c r="AE1388" s="44"/>
      <c r="AF1388" s="44"/>
    </row>
    <row r="1389" spans="1:32" x14ac:dyDescent="0.2">
      <c r="A1389" s="44"/>
      <c r="B1389" s="166"/>
      <c r="C1389" s="79"/>
      <c r="D1389" s="44"/>
      <c r="E1389" s="44"/>
      <c r="F1389" s="44"/>
      <c r="G1389" s="44"/>
      <c r="H1389" s="44"/>
      <c r="I1389" s="44"/>
      <c r="J1389" s="44"/>
      <c r="K1389" s="44"/>
      <c r="L1389" s="44"/>
      <c r="M1389" s="44"/>
      <c r="N1389" s="44"/>
      <c r="O1389" s="44"/>
      <c r="P1389" s="44"/>
      <c r="Q1389" s="44"/>
      <c r="R1389" s="44"/>
      <c r="S1389" s="44"/>
      <c r="T1389" s="44"/>
      <c r="U1389" s="44"/>
      <c r="V1389" s="44"/>
      <c r="W1389" s="44"/>
      <c r="X1389" s="44"/>
      <c r="Y1389" s="44"/>
      <c r="Z1389" s="44"/>
      <c r="AA1389" s="44"/>
      <c r="AB1389" s="44"/>
      <c r="AC1389" s="44"/>
      <c r="AD1389" s="44"/>
      <c r="AE1389" s="44"/>
      <c r="AF1389" s="44"/>
    </row>
    <row r="1390" spans="1:32" x14ac:dyDescent="0.2">
      <c r="A1390" s="44"/>
      <c r="B1390" s="166"/>
      <c r="C1390" s="79"/>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row>
    <row r="1391" spans="1:32" x14ac:dyDescent="0.2">
      <c r="A1391" s="44"/>
      <c r="B1391" s="166"/>
      <c r="C1391" s="79"/>
      <c r="D1391" s="44"/>
      <c r="E1391" s="44"/>
      <c r="F1391" s="44"/>
      <c r="G1391" s="44"/>
      <c r="H1391" s="44"/>
      <c r="I1391" s="44"/>
      <c r="J1391" s="44"/>
      <c r="K1391" s="44"/>
      <c r="L1391" s="44"/>
      <c r="M1391" s="44"/>
      <c r="N1391" s="44"/>
      <c r="O1391" s="44"/>
      <c r="P1391" s="44"/>
      <c r="Q1391" s="44"/>
      <c r="R1391" s="44"/>
      <c r="S1391" s="44"/>
      <c r="T1391" s="44"/>
      <c r="U1391" s="44"/>
      <c r="V1391" s="44"/>
      <c r="W1391" s="44"/>
      <c r="X1391" s="44"/>
      <c r="Y1391" s="44"/>
      <c r="Z1391" s="44"/>
      <c r="AA1391" s="44"/>
      <c r="AB1391" s="44"/>
      <c r="AC1391" s="44"/>
      <c r="AD1391" s="44"/>
      <c r="AE1391" s="44"/>
      <c r="AF1391" s="44"/>
    </row>
    <row r="1392" spans="1:32" x14ac:dyDescent="0.2">
      <c r="A1392" s="44"/>
      <c r="B1392" s="166"/>
      <c r="C1392" s="79"/>
      <c r="D1392" s="44"/>
      <c r="E1392" s="44"/>
      <c r="F1392" s="44"/>
      <c r="G1392" s="44"/>
      <c r="H1392" s="44"/>
      <c r="I1392" s="44"/>
      <c r="J1392" s="44"/>
      <c r="K1392" s="44"/>
      <c r="L1392" s="44"/>
      <c r="M1392" s="44"/>
      <c r="N1392" s="44"/>
      <c r="O1392" s="44"/>
      <c r="P1392" s="44"/>
      <c r="Q1392" s="44"/>
      <c r="R1392" s="44"/>
      <c r="S1392" s="44"/>
      <c r="T1392" s="44"/>
      <c r="U1392" s="44"/>
      <c r="V1392" s="44"/>
      <c r="W1392" s="44"/>
      <c r="X1392" s="44"/>
      <c r="Y1392" s="44"/>
      <c r="Z1392" s="44"/>
      <c r="AA1392" s="44"/>
      <c r="AB1392" s="44"/>
      <c r="AC1392" s="44"/>
      <c r="AD1392" s="44"/>
      <c r="AE1392" s="44"/>
      <c r="AF1392" s="44"/>
    </row>
    <row r="1393" spans="1:32" x14ac:dyDescent="0.2">
      <c r="A1393" s="44"/>
      <c r="B1393" s="166"/>
      <c r="C1393" s="79"/>
      <c r="D1393" s="44"/>
      <c r="E1393" s="44"/>
      <c r="F1393" s="44"/>
      <c r="G1393" s="44"/>
      <c r="H1393" s="44"/>
      <c r="I1393" s="44"/>
      <c r="J1393" s="44"/>
      <c r="K1393" s="44"/>
      <c r="L1393" s="44"/>
      <c r="M1393" s="44"/>
      <c r="N1393" s="44"/>
      <c r="O1393" s="44"/>
      <c r="P1393" s="44"/>
      <c r="Q1393" s="44"/>
      <c r="R1393" s="44"/>
      <c r="S1393" s="44"/>
      <c r="T1393" s="44"/>
      <c r="U1393" s="44"/>
      <c r="V1393" s="44"/>
      <c r="W1393" s="44"/>
      <c r="X1393" s="44"/>
      <c r="Y1393" s="44"/>
      <c r="Z1393" s="44"/>
      <c r="AA1393" s="44"/>
      <c r="AB1393" s="44"/>
      <c r="AC1393" s="44"/>
      <c r="AD1393" s="44"/>
      <c r="AE1393" s="44"/>
      <c r="AF1393" s="44"/>
    </row>
    <row r="1394" spans="1:32" x14ac:dyDescent="0.2">
      <c r="A1394" s="44"/>
      <c r="B1394" s="166"/>
      <c r="C1394" s="79"/>
      <c r="D1394" s="44"/>
      <c r="E1394" s="44"/>
      <c r="F1394" s="44"/>
      <c r="G1394" s="44"/>
      <c r="H1394" s="44"/>
      <c r="I1394" s="44"/>
      <c r="J1394" s="44"/>
      <c r="K1394" s="44"/>
      <c r="L1394" s="44"/>
      <c r="M1394" s="44"/>
      <c r="N1394" s="44"/>
      <c r="O1394" s="44"/>
      <c r="P1394" s="44"/>
      <c r="Q1394" s="44"/>
      <c r="R1394" s="44"/>
      <c r="S1394" s="44"/>
      <c r="T1394" s="44"/>
      <c r="U1394" s="44"/>
      <c r="V1394" s="44"/>
      <c r="W1394" s="44"/>
      <c r="X1394" s="44"/>
      <c r="Y1394" s="44"/>
      <c r="Z1394" s="44"/>
      <c r="AA1394" s="44"/>
      <c r="AB1394" s="44"/>
      <c r="AC1394" s="44"/>
      <c r="AD1394" s="44"/>
      <c r="AE1394" s="44"/>
      <c r="AF1394" s="44"/>
    </row>
    <row r="1395" spans="1:32" x14ac:dyDescent="0.2">
      <c r="A1395" s="44"/>
      <c r="B1395" s="166"/>
      <c r="C1395" s="79"/>
      <c r="D1395" s="44"/>
      <c r="E1395" s="44"/>
      <c r="F1395" s="44"/>
      <c r="G1395" s="44"/>
      <c r="H1395" s="44"/>
      <c r="I1395" s="44"/>
      <c r="J1395" s="44"/>
      <c r="K1395" s="44"/>
      <c r="L1395" s="44"/>
      <c r="M1395" s="44"/>
      <c r="N1395" s="44"/>
      <c r="O1395" s="44"/>
      <c r="P1395" s="44"/>
      <c r="Q1395" s="44"/>
      <c r="R1395" s="44"/>
      <c r="S1395" s="44"/>
      <c r="T1395" s="44"/>
      <c r="U1395" s="44"/>
      <c r="V1395" s="44"/>
      <c r="W1395" s="44"/>
      <c r="X1395" s="44"/>
      <c r="Y1395" s="44"/>
      <c r="Z1395" s="44"/>
      <c r="AA1395" s="44"/>
      <c r="AB1395" s="44"/>
      <c r="AC1395" s="44"/>
      <c r="AD1395" s="44"/>
      <c r="AE1395" s="44"/>
      <c r="AF1395" s="44"/>
    </row>
    <row r="1396" spans="1:32" x14ac:dyDescent="0.2">
      <c r="A1396" s="44"/>
      <c r="B1396" s="166"/>
      <c r="C1396" s="79"/>
      <c r="D1396" s="44"/>
      <c r="E1396" s="44"/>
      <c r="F1396" s="44"/>
      <c r="G1396" s="44"/>
      <c r="H1396" s="44"/>
      <c r="I1396" s="44"/>
      <c r="J1396" s="44"/>
      <c r="K1396" s="44"/>
      <c r="L1396" s="44"/>
      <c r="M1396" s="44"/>
      <c r="N1396" s="44"/>
      <c r="O1396" s="44"/>
      <c r="P1396" s="44"/>
      <c r="Q1396" s="44"/>
      <c r="R1396" s="44"/>
      <c r="S1396" s="44"/>
      <c r="T1396" s="44"/>
      <c r="U1396" s="44"/>
      <c r="V1396" s="44"/>
      <c r="W1396" s="44"/>
      <c r="X1396" s="44"/>
      <c r="Y1396" s="44"/>
      <c r="Z1396" s="44"/>
      <c r="AA1396" s="44"/>
      <c r="AB1396" s="44"/>
      <c r="AC1396" s="44"/>
      <c r="AD1396" s="44"/>
      <c r="AE1396" s="44"/>
      <c r="AF1396" s="44"/>
    </row>
    <row r="1397" spans="1:32" x14ac:dyDescent="0.2">
      <c r="A1397" s="44"/>
      <c r="B1397" s="166"/>
      <c r="C1397" s="79"/>
      <c r="D1397" s="44"/>
      <c r="E1397" s="44"/>
      <c r="F1397" s="44"/>
      <c r="G1397" s="44"/>
      <c r="H1397" s="44"/>
      <c r="I1397" s="44"/>
      <c r="J1397" s="44"/>
      <c r="K1397" s="44"/>
      <c r="L1397" s="44"/>
      <c r="M1397" s="44"/>
      <c r="N1397" s="44"/>
      <c r="O1397" s="44"/>
      <c r="P1397" s="44"/>
      <c r="Q1397" s="44"/>
      <c r="R1397" s="44"/>
      <c r="S1397" s="44"/>
      <c r="T1397" s="44"/>
      <c r="U1397" s="44"/>
      <c r="V1397" s="44"/>
      <c r="W1397" s="44"/>
      <c r="X1397" s="44"/>
      <c r="Y1397" s="44"/>
      <c r="Z1397" s="44"/>
      <c r="AA1397" s="44"/>
      <c r="AB1397" s="44"/>
      <c r="AC1397" s="44"/>
      <c r="AD1397" s="44"/>
      <c r="AE1397" s="44"/>
      <c r="AF1397" s="44"/>
    </row>
    <row r="1398" spans="1:32" x14ac:dyDescent="0.2">
      <c r="A1398" s="44"/>
      <c r="B1398" s="166"/>
      <c r="C1398" s="79"/>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row>
    <row r="1399" spans="1:32" x14ac:dyDescent="0.2">
      <c r="A1399" s="44"/>
      <c r="B1399" s="166"/>
      <c r="C1399" s="79"/>
      <c r="D1399" s="44"/>
      <c r="E1399" s="44"/>
      <c r="F1399" s="44"/>
      <c r="G1399" s="44"/>
      <c r="H1399" s="44"/>
      <c r="I1399" s="44"/>
      <c r="J1399" s="44"/>
      <c r="K1399" s="44"/>
      <c r="L1399" s="44"/>
      <c r="M1399" s="44"/>
      <c r="N1399" s="44"/>
      <c r="O1399" s="44"/>
      <c r="P1399" s="44"/>
      <c r="Q1399" s="44"/>
      <c r="R1399" s="44"/>
      <c r="S1399" s="44"/>
      <c r="T1399" s="44"/>
      <c r="U1399" s="44"/>
      <c r="V1399" s="44"/>
      <c r="W1399" s="44"/>
      <c r="X1399" s="44"/>
      <c r="Y1399" s="44"/>
      <c r="Z1399" s="44"/>
      <c r="AA1399" s="44"/>
      <c r="AB1399" s="44"/>
      <c r="AC1399" s="44"/>
      <c r="AD1399" s="44"/>
      <c r="AE1399" s="44"/>
      <c r="AF1399" s="44"/>
    </row>
    <row r="1400" spans="1:32" x14ac:dyDescent="0.2">
      <c r="A1400" s="44"/>
      <c r="B1400" s="166"/>
      <c r="C1400" s="79"/>
      <c r="D1400" s="44"/>
      <c r="E1400" s="44"/>
      <c r="F1400" s="44"/>
      <c r="G1400" s="44"/>
      <c r="H1400" s="44"/>
      <c r="I1400" s="44"/>
      <c r="J1400" s="44"/>
      <c r="K1400" s="44"/>
      <c r="L1400" s="44"/>
      <c r="M1400" s="44"/>
      <c r="N1400" s="44"/>
      <c r="O1400" s="44"/>
      <c r="P1400" s="44"/>
      <c r="Q1400" s="44"/>
      <c r="R1400" s="44"/>
      <c r="S1400" s="44"/>
      <c r="T1400" s="44"/>
      <c r="U1400" s="44"/>
      <c r="V1400" s="44"/>
      <c r="W1400" s="44"/>
      <c r="X1400" s="44"/>
      <c r="Y1400" s="44"/>
      <c r="Z1400" s="44"/>
      <c r="AA1400" s="44"/>
      <c r="AB1400" s="44"/>
      <c r="AC1400" s="44"/>
      <c r="AD1400" s="44"/>
      <c r="AE1400" s="44"/>
      <c r="AF1400" s="44"/>
    </row>
    <row r="1401" spans="1:32" x14ac:dyDescent="0.2">
      <c r="A1401" s="44"/>
      <c r="B1401" s="166"/>
      <c r="C1401" s="79"/>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row>
    <row r="1402" spans="1:32" x14ac:dyDescent="0.2">
      <c r="A1402" s="44"/>
      <c r="B1402" s="166"/>
      <c r="C1402" s="79"/>
      <c r="D1402" s="44"/>
      <c r="E1402" s="44"/>
      <c r="F1402" s="44"/>
      <c r="G1402" s="44"/>
      <c r="H1402" s="44"/>
      <c r="I1402" s="44"/>
      <c r="J1402" s="44"/>
      <c r="K1402" s="44"/>
      <c r="L1402" s="44"/>
      <c r="M1402" s="44"/>
      <c r="N1402" s="44"/>
      <c r="O1402" s="44"/>
      <c r="P1402" s="44"/>
      <c r="Q1402" s="44"/>
      <c r="R1402" s="44"/>
      <c r="S1402" s="44"/>
      <c r="T1402" s="44"/>
      <c r="U1402" s="44"/>
      <c r="V1402" s="44"/>
      <c r="W1402" s="44"/>
      <c r="X1402" s="44"/>
      <c r="Y1402" s="44"/>
      <c r="Z1402" s="44"/>
      <c r="AA1402" s="44"/>
      <c r="AB1402" s="44"/>
      <c r="AC1402" s="44"/>
      <c r="AD1402" s="44"/>
      <c r="AE1402" s="44"/>
      <c r="AF1402" s="44"/>
    </row>
    <row r="1403" spans="1:32" x14ac:dyDescent="0.2">
      <c r="A1403" s="44"/>
      <c r="B1403" s="166"/>
      <c r="C1403" s="79"/>
      <c r="D1403" s="44"/>
      <c r="E1403" s="44"/>
      <c r="F1403" s="44"/>
      <c r="G1403" s="44"/>
      <c r="H1403" s="44"/>
      <c r="I1403" s="44"/>
      <c r="J1403" s="44"/>
      <c r="K1403" s="44"/>
      <c r="L1403" s="44"/>
      <c r="M1403" s="44"/>
      <c r="N1403" s="44"/>
      <c r="O1403" s="44"/>
      <c r="P1403" s="44"/>
      <c r="Q1403" s="44"/>
      <c r="R1403" s="44"/>
      <c r="S1403" s="44"/>
      <c r="T1403" s="44"/>
      <c r="U1403" s="44"/>
      <c r="V1403" s="44"/>
      <c r="W1403" s="44"/>
      <c r="X1403" s="44"/>
      <c r="Y1403" s="44"/>
      <c r="Z1403" s="44"/>
      <c r="AA1403" s="44"/>
      <c r="AB1403" s="44"/>
      <c r="AC1403" s="44"/>
      <c r="AD1403" s="44"/>
      <c r="AE1403" s="44"/>
      <c r="AF1403" s="44"/>
    </row>
    <row r="1404" spans="1:32" x14ac:dyDescent="0.2">
      <c r="A1404" s="44"/>
      <c r="B1404" s="166"/>
      <c r="C1404" s="79"/>
      <c r="D1404" s="44"/>
      <c r="E1404" s="44"/>
      <c r="F1404" s="44"/>
      <c r="G1404" s="44"/>
      <c r="H1404" s="44"/>
      <c r="I1404" s="44"/>
      <c r="J1404" s="44"/>
      <c r="K1404" s="44"/>
      <c r="L1404" s="44"/>
      <c r="M1404" s="44"/>
      <c r="N1404" s="44"/>
      <c r="O1404" s="44"/>
      <c r="P1404" s="44"/>
      <c r="Q1404" s="44"/>
      <c r="R1404" s="44"/>
      <c r="S1404" s="44"/>
      <c r="T1404" s="44"/>
      <c r="U1404" s="44"/>
      <c r="V1404" s="44"/>
      <c r="W1404" s="44"/>
      <c r="X1404" s="44"/>
      <c r="Y1404" s="44"/>
      <c r="Z1404" s="44"/>
      <c r="AA1404" s="44"/>
      <c r="AB1404" s="44"/>
      <c r="AC1404" s="44"/>
      <c r="AD1404" s="44"/>
      <c r="AE1404" s="44"/>
      <c r="AF1404" s="44"/>
    </row>
    <row r="1405" spans="1:32" x14ac:dyDescent="0.2">
      <c r="A1405" s="44"/>
      <c r="B1405" s="166"/>
      <c r="C1405" s="79"/>
      <c r="D1405" s="44"/>
      <c r="E1405" s="44"/>
      <c r="F1405" s="44"/>
      <c r="G1405" s="44"/>
      <c r="H1405" s="44"/>
      <c r="I1405" s="44"/>
      <c r="J1405" s="44"/>
      <c r="K1405" s="44"/>
      <c r="L1405" s="44"/>
      <c r="M1405" s="44"/>
      <c r="N1405" s="44"/>
      <c r="O1405" s="44"/>
      <c r="P1405" s="44"/>
      <c r="Q1405" s="44"/>
      <c r="R1405" s="44"/>
      <c r="S1405" s="44"/>
      <c r="T1405" s="44"/>
      <c r="U1405" s="44"/>
      <c r="V1405" s="44"/>
      <c r="W1405" s="44"/>
      <c r="X1405" s="44"/>
      <c r="Y1405" s="44"/>
      <c r="Z1405" s="44"/>
      <c r="AA1405" s="44"/>
      <c r="AB1405" s="44"/>
      <c r="AC1405" s="44"/>
      <c r="AD1405" s="44"/>
      <c r="AE1405" s="44"/>
      <c r="AF1405" s="44"/>
    </row>
    <row r="1406" spans="1:32" x14ac:dyDescent="0.2">
      <c r="A1406" s="44"/>
      <c r="B1406" s="166"/>
      <c r="C1406" s="79"/>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row>
    <row r="1407" spans="1:32" x14ac:dyDescent="0.2">
      <c r="A1407" s="44"/>
      <c r="B1407" s="166"/>
      <c r="C1407" s="79"/>
      <c r="D1407" s="44"/>
      <c r="E1407" s="44"/>
      <c r="F1407" s="44"/>
      <c r="G1407" s="44"/>
      <c r="H1407" s="44"/>
      <c r="I1407" s="44"/>
      <c r="J1407" s="44"/>
      <c r="K1407" s="44"/>
      <c r="L1407" s="44"/>
      <c r="M1407" s="44"/>
      <c r="N1407" s="44"/>
      <c r="O1407" s="44"/>
      <c r="P1407" s="44"/>
      <c r="Q1407" s="44"/>
      <c r="R1407" s="44"/>
      <c r="S1407" s="44"/>
      <c r="T1407" s="44"/>
      <c r="U1407" s="44"/>
      <c r="V1407" s="44"/>
      <c r="W1407" s="44"/>
      <c r="X1407" s="44"/>
      <c r="Y1407" s="44"/>
      <c r="Z1407" s="44"/>
      <c r="AA1407" s="44"/>
      <c r="AB1407" s="44"/>
      <c r="AC1407" s="44"/>
      <c r="AD1407" s="44"/>
      <c r="AE1407" s="44"/>
      <c r="AF1407" s="44"/>
    </row>
    <row r="1408" spans="1:32" x14ac:dyDescent="0.2">
      <c r="A1408" s="44"/>
      <c r="B1408" s="166"/>
      <c r="C1408" s="79"/>
      <c r="D1408" s="44"/>
      <c r="E1408" s="44"/>
      <c r="F1408" s="44"/>
      <c r="G1408" s="44"/>
      <c r="H1408" s="44"/>
      <c r="I1408" s="44"/>
      <c r="J1408" s="44"/>
      <c r="K1408" s="44"/>
      <c r="L1408" s="44"/>
      <c r="M1408" s="44"/>
      <c r="N1408" s="44"/>
      <c r="O1408" s="44"/>
      <c r="P1408" s="44"/>
      <c r="Q1408" s="44"/>
      <c r="R1408" s="44"/>
      <c r="S1408" s="44"/>
      <c r="T1408" s="44"/>
      <c r="U1408" s="44"/>
      <c r="V1408" s="44"/>
      <c r="W1408" s="44"/>
      <c r="X1408" s="44"/>
      <c r="Y1408" s="44"/>
      <c r="Z1408" s="44"/>
      <c r="AA1408" s="44"/>
      <c r="AB1408" s="44"/>
      <c r="AC1408" s="44"/>
      <c r="AD1408" s="44"/>
      <c r="AE1408" s="44"/>
      <c r="AF1408" s="44"/>
    </row>
    <row r="1409" spans="1:32" x14ac:dyDescent="0.2">
      <c r="A1409" s="44"/>
      <c r="B1409" s="166"/>
      <c r="C1409" s="79"/>
      <c r="D1409" s="44"/>
      <c r="E1409" s="44"/>
      <c r="F1409" s="44"/>
      <c r="G1409" s="44"/>
      <c r="H1409" s="44"/>
      <c r="I1409" s="44"/>
      <c r="J1409" s="44"/>
      <c r="K1409" s="44"/>
      <c r="L1409" s="44"/>
      <c r="M1409" s="44"/>
      <c r="N1409" s="44"/>
      <c r="O1409" s="44"/>
      <c r="P1409" s="44"/>
      <c r="Q1409" s="44"/>
      <c r="R1409" s="44"/>
      <c r="S1409" s="44"/>
      <c r="T1409" s="44"/>
      <c r="U1409" s="44"/>
      <c r="V1409" s="44"/>
      <c r="W1409" s="44"/>
      <c r="X1409" s="44"/>
      <c r="Y1409" s="44"/>
      <c r="Z1409" s="44"/>
      <c r="AA1409" s="44"/>
      <c r="AB1409" s="44"/>
      <c r="AC1409" s="44"/>
      <c r="AD1409" s="44"/>
      <c r="AE1409" s="44"/>
      <c r="AF1409" s="44"/>
    </row>
    <row r="1410" spans="1:32" x14ac:dyDescent="0.2">
      <c r="A1410" s="44"/>
      <c r="B1410" s="166"/>
      <c r="C1410" s="79"/>
      <c r="D1410" s="44"/>
      <c r="E1410" s="44"/>
      <c r="F1410" s="44"/>
      <c r="G1410" s="44"/>
      <c r="H1410" s="44"/>
      <c r="I1410" s="44"/>
      <c r="J1410" s="44"/>
      <c r="K1410" s="44"/>
      <c r="L1410" s="44"/>
      <c r="M1410" s="44"/>
      <c r="N1410" s="44"/>
      <c r="O1410" s="44"/>
      <c r="P1410" s="44"/>
      <c r="Q1410" s="44"/>
      <c r="R1410" s="44"/>
      <c r="S1410" s="44"/>
      <c r="T1410" s="44"/>
      <c r="U1410" s="44"/>
      <c r="V1410" s="44"/>
      <c r="W1410" s="44"/>
      <c r="X1410" s="44"/>
      <c r="Y1410" s="44"/>
      <c r="Z1410" s="44"/>
      <c r="AA1410" s="44"/>
      <c r="AB1410" s="44"/>
      <c r="AC1410" s="44"/>
      <c r="AD1410" s="44"/>
      <c r="AE1410" s="44"/>
      <c r="AF1410" s="44"/>
    </row>
    <row r="1411" spans="1:32" x14ac:dyDescent="0.2">
      <c r="A1411" s="44"/>
      <c r="B1411" s="166"/>
      <c r="C1411" s="79"/>
      <c r="D1411" s="44"/>
      <c r="E1411" s="44"/>
      <c r="F1411" s="44"/>
      <c r="G1411" s="44"/>
      <c r="H1411" s="44"/>
      <c r="I1411" s="44"/>
      <c r="J1411" s="44"/>
      <c r="K1411" s="44"/>
      <c r="L1411" s="44"/>
      <c r="M1411" s="44"/>
      <c r="N1411" s="44"/>
      <c r="O1411" s="44"/>
      <c r="P1411" s="44"/>
      <c r="Q1411" s="44"/>
      <c r="R1411" s="44"/>
      <c r="S1411" s="44"/>
      <c r="T1411" s="44"/>
      <c r="U1411" s="44"/>
      <c r="V1411" s="44"/>
      <c r="W1411" s="44"/>
      <c r="X1411" s="44"/>
      <c r="Y1411" s="44"/>
      <c r="Z1411" s="44"/>
      <c r="AA1411" s="44"/>
      <c r="AB1411" s="44"/>
      <c r="AC1411" s="44"/>
      <c r="AD1411" s="44"/>
      <c r="AE1411" s="44"/>
      <c r="AF1411" s="44"/>
    </row>
    <row r="1412" spans="1:32" x14ac:dyDescent="0.2">
      <c r="A1412" s="44"/>
      <c r="B1412" s="166"/>
      <c r="C1412" s="79"/>
      <c r="D1412" s="44"/>
      <c r="E1412" s="44"/>
      <c r="F1412" s="44"/>
      <c r="G1412" s="44"/>
      <c r="H1412" s="44"/>
      <c r="I1412" s="44"/>
      <c r="J1412" s="44"/>
      <c r="K1412" s="44"/>
      <c r="L1412" s="44"/>
      <c r="M1412" s="44"/>
      <c r="N1412" s="44"/>
      <c r="O1412" s="44"/>
      <c r="P1412" s="44"/>
      <c r="Q1412" s="44"/>
      <c r="R1412" s="44"/>
      <c r="S1412" s="44"/>
      <c r="T1412" s="44"/>
      <c r="U1412" s="44"/>
      <c r="V1412" s="44"/>
      <c r="W1412" s="44"/>
      <c r="X1412" s="44"/>
      <c r="Y1412" s="44"/>
      <c r="Z1412" s="44"/>
      <c r="AA1412" s="44"/>
      <c r="AB1412" s="44"/>
      <c r="AC1412" s="44"/>
      <c r="AD1412" s="44"/>
      <c r="AE1412" s="44"/>
      <c r="AF1412" s="44"/>
    </row>
    <row r="1413" spans="1:32" x14ac:dyDescent="0.2">
      <c r="A1413" s="44"/>
      <c r="B1413" s="166"/>
      <c r="C1413" s="79"/>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row>
    <row r="1414" spans="1:32" x14ac:dyDescent="0.2">
      <c r="A1414" s="44"/>
      <c r="B1414" s="166"/>
      <c r="C1414" s="79"/>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row>
    <row r="1415" spans="1:32" x14ac:dyDescent="0.2">
      <c r="A1415" s="44"/>
      <c r="B1415" s="166"/>
      <c r="C1415" s="79"/>
      <c r="D1415" s="44"/>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c r="AF1415" s="44"/>
    </row>
    <row r="1416" spans="1:32" x14ac:dyDescent="0.2">
      <c r="A1416" s="44"/>
      <c r="B1416" s="166"/>
      <c r="C1416" s="79"/>
      <c r="D1416" s="44"/>
      <c r="E1416" s="44"/>
      <c r="F1416" s="44"/>
      <c r="G1416" s="44"/>
      <c r="H1416" s="44"/>
      <c r="I1416" s="44"/>
      <c r="J1416" s="44"/>
      <c r="K1416" s="44"/>
      <c r="L1416" s="44"/>
      <c r="M1416" s="44"/>
      <c r="N1416" s="44"/>
      <c r="O1416" s="44"/>
      <c r="P1416" s="44"/>
      <c r="Q1416" s="44"/>
      <c r="R1416" s="44"/>
      <c r="S1416" s="44"/>
      <c r="T1416" s="44"/>
      <c r="U1416" s="44"/>
      <c r="V1416" s="44"/>
      <c r="W1416" s="44"/>
      <c r="X1416" s="44"/>
      <c r="Y1416" s="44"/>
      <c r="Z1416" s="44"/>
      <c r="AA1416" s="44"/>
      <c r="AB1416" s="44"/>
      <c r="AC1416" s="44"/>
      <c r="AD1416" s="44"/>
      <c r="AE1416" s="44"/>
      <c r="AF1416" s="44"/>
    </row>
    <row r="1417" spans="1:32" x14ac:dyDescent="0.2">
      <c r="A1417" s="44"/>
      <c r="B1417" s="166"/>
      <c r="C1417" s="79"/>
      <c r="D1417" s="44"/>
      <c r="E1417" s="44"/>
      <c r="F1417" s="44"/>
      <c r="G1417" s="44"/>
      <c r="H1417" s="44"/>
      <c r="I1417" s="44"/>
      <c r="J1417" s="44"/>
      <c r="K1417" s="44"/>
      <c r="L1417" s="44"/>
      <c r="M1417" s="44"/>
      <c r="N1417" s="44"/>
      <c r="O1417" s="44"/>
      <c r="P1417" s="44"/>
      <c r="Q1417" s="44"/>
      <c r="R1417" s="44"/>
      <c r="S1417" s="44"/>
      <c r="T1417" s="44"/>
      <c r="U1417" s="44"/>
      <c r="V1417" s="44"/>
      <c r="W1417" s="44"/>
      <c r="X1417" s="44"/>
      <c r="Y1417" s="44"/>
      <c r="Z1417" s="44"/>
      <c r="AA1417" s="44"/>
      <c r="AB1417" s="44"/>
      <c r="AC1417" s="44"/>
      <c r="AD1417" s="44"/>
      <c r="AE1417" s="44"/>
      <c r="AF1417" s="44"/>
    </row>
    <row r="1418" spans="1:32" x14ac:dyDescent="0.2">
      <c r="A1418" s="44"/>
      <c r="B1418" s="166"/>
      <c r="C1418" s="79"/>
      <c r="D1418" s="44"/>
      <c r="E1418" s="44"/>
      <c r="F1418" s="44"/>
      <c r="G1418" s="44"/>
      <c r="H1418" s="44"/>
      <c r="I1418" s="44"/>
      <c r="J1418" s="44"/>
      <c r="K1418" s="44"/>
      <c r="L1418" s="44"/>
      <c r="M1418" s="44"/>
      <c r="N1418" s="44"/>
      <c r="O1418" s="44"/>
      <c r="P1418" s="44"/>
      <c r="Q1418" s="44"/>
      <c r="R1418" s="44"/>
      <c r="S1418" s="44"/>
      <c r="T1418" s="44"/>
      <c r="U1418" s="44"/>
      <c r="V1418" s="44"/>
      <c r="W1418" s="44"/>
      <c r="X1418" s="44"/>
      <c r="Y1418" s="44"/>
      <c r="Z1418" s="44"/>
      <c r="AA1418" s="44"/>
      <c r="AB1418" s="44"/>
      <c r="AC1418" s="44"/>
      <c r="AD1418" s="44"/>
      <c r="AE1418" s="44"/>
      <c r="AF1418" s="44"/>
    </row>
    <row r="1419" spans="1:32" x14ac:dyDescent="0.2">
      <c r="A1419" s="44"/>
      <c r="B1419" s="166"/>
      <c r="C1419" s="79"/>
      <c r="D1419" s="44"/>
      <c r="E1419" s="44"/>
      <c r="F1419" s="44"/>
      <c r="G1419" s="44"/>
      <c r="H1419" s="44"/>
      <c r="I1419" s="44"/>
      <c r="J1419" s="44"/>
      <c r="K1419" s="44"/>
      <c r="L1419" s="44"/>
      <c r="M1419" s="44"/>
      <c r="N1419" s="44"/>
      <c r="O1419" s="44"/>
      <c r="P1419" s="44"/>
      <c r="Q1419" s="44"/>
      <c r="R1419" s="44"/>
      <c r="S1419" s="44"/>
      <c r="T1419" s="44"/>
      <c r="U1419" s="44"/>
      <c r="V1419" s="44"/>
      <c r="W1419" s="44"/>
      <c r="X1419" s="44"/>
      <c r="Y1419" s="44"/>
      <c r="Z1419" s="44"/>
      <c r="AA1419" s="44"/>
      <c r="AB1419" s="44"/>
      <c r="AC1419" s="44"/>
      <c r="AD1419" s="44"/>
      <c r="AE1419" s="44"/>
      <c r="AF1419" s="44"/>
    </row>
    <row r="1420" spans="1:32" x14ac:dyDescent="0.2">
      <c r="A1420" s="44"/>
      <c r="B1420" s="166"/>
      <c r="C1420" s="79"/>
      <c r="D1420" s="44"/>
      <c r="E1420" s="44"/>
      <c r="F1420" s="44"/>
      <c r="G1420" s="44"/>
      <c r="H1420" s="44"/>
      <c r="I1420" s="44"/>
      <c r="J1420" s="44"/>
      <c r="K1420" s="44"/>
      <c r="L1420" s="44"/>
      <c r="M1420" s="44"/>
      <c r="N1420" s="44"/>
      <c r="O1420" s="44"/>
      <c r="P1420" s="44"/>
      <c r="Q1420" s="44"/>
      <c r="R1420" s="44"/>
      <c r="S1420" s="44"/>
      <c r="T1420" s="44"/>
      <c r="U1420" s="44"/>
      <c r="V1420" s="44"/>
      <c r="W1420" s="44"/>
      <c r="X1420" s="44"/>
      <c r="Y1420" s="44"/>
      <c r="Z1420" s="44"/>
      <c r="AA1420" s="44"/>
      <c r="AB1420" s="44"/>
      <c r="AC1420" s="44"/>
      <c r="AD1420" s="44"/>
      <c r="AE1420" s="44"/>
      <c r="AF1420" s="44"/>
    </row>
    <row r="1421" spans="1:32" x14ac:dyDescent="0.2">
      <c r="A1421" s="44"/>
      <c r="B1421" s="166"/>
      <c r="C1421" s="79"/>
      <c r="D1421" s="44"/>
      <c r="E1421" s="44"/>
      <c r="F1421" s="44"/>
      <c r="G1421" s="44"/>
      <c r="H1421" s="44"/>
      <c r="I1421" s="44"/>
      <c r="J1421" s="44"/>
      <c r="K1421" s="44"/>
      <c r="L1421" s="44"/>
      <c r="M1421" s="44"/>
      <c r="N1421" s="44"/>
      <c r="O1421" s="44"/>
      <c r="P1421" s="44"/>
      <c r="Q1421" s="44"/>
      <c r="R1421" s="44"/>
      <c r="S1421" s="44"/>
      <c r="T1421" s="44"/>
      <c r="U1421" s="44"/>
      <c r="V1421" s="44"/>
      <c r="W1421" s="44"/>
      <c r="X1421" s="44"/>
      <c r="Y1421" s="44"/>
      <c r="Z1421" s="44"/>
      <c r="AA1421" s="44"/>
      <c r="AB1421" s="44"/>
      <c r="AC1421" s="44"/>
      <c r="AD1421" s="44"/>
      <c r="AE1421" s="44"/>
      <c r="AF1421" s="44"/>
    </row>
    <row r="1422" spans="1:32" x14ac:dyDescent="0.2">
      <c r="A1422" s="44"/>
      <c r="B1422" s="166"/>
      <c r="C1422" s="79"/>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row>
    <row r="1423" spans="1:32" x14ac:dyDescent="0.2">
      <c r="A1423" s="44"/>
      <c r="B1423" s="166"/>
      <c r="C1423" s="79"/>
      <c r="D1423" s="44"/>
      <c r="E1423" s="44"/>
      <c r="F1423" s="44"/>
      <c r="G1423" s="44"/>
      <c r="H1423" s="44"/>
      <c r="I1423" s="44"/>
      <c r="J1423" s="44"/>
      <c r="K1423" s="44"/>
      <c r="L1423" s="44"/>
      <c r="M1423" s="44"/>
      <c r="N1423" s="44"/>
      <c r="O1423" s="44"/>
      <c r="P1423" s="44"/>
      <c r="Q1423" s="44"/>
      <c r="R1423" s="44"/>
      <c r="S1423" s="44"/>
      <c r="T1423" s="44"/>
      <c r="U1423" s="44"/>
      <c r="V1423" s="44"/>
      <c r="W1423" s="44"/>
      <c r="X1423" s="44"/>
      <c r="Y1423" s="44"/>
      <c r="Z1423" s="44"/>
      <c r="AA1423" s="44"/>
      <c r="AB1423" s="44"/>
      <c r="AC1423" s="44"/>
      <c r="AD1423" s="44"/>
      <c r="AE1423" s="44"/>
      <c r="AF1423" s="44"/>
    </row>
    <row r="1424" spans="1:32" x14ac:dyDescent="0.2">
      <c r="A1424" s="44"/>
      <c r="B1424" s="166"/>
      <c r="C1424" s="79"/>
      <c r="D1424" s="44"/>
      <c r="E1424" s="44"/>
      <c r="F1424" s="44"/>
      <c r="G1424" s="44"/>
      <c r="H1424" s="44"/>
      <c r="I1424" s="44"/>
      <c r="J1424" s="44"/>
      <c r="K1424" s="44"/>
      <c r="L1424" s="44"/>
      <c r="M1424" s="44"/>
      <c r="N1424" s="44"/>
      <c r="O1424" s="44"/>
      <c r="P1424" s="44"/>
      <c r="Q1424" s="44"/>
      <c r="R1424" s="44"/>
      <c r="S1424" s="44"/>
      <c r="T1424" s="44"/>
      <c r="U1424" s="44"/>
      <c r="V1424" s="44"/>
      <c r="W1424" s="44"/>
      <c r="X1424" s="44"/>
      <c r="Y1424" s="44"/>
      <c r="Z1424" s="44"/>
      <c r="AA1424" s="44"/>
      <c r="AB1424" s="44"/>
      <c r="AC1424" s="44"/>
      <c r="AD1424" s="44"/>
      <c r="AE1424" s="44"/>
      <c r="AF1424" s="44"/>
    </row>
    <row r="1425" spans="1:32" x14ac:dyDescent="0.2">
      <c r="A1425" s="44"/>
      <c r="B1425" s="166"/>
      <c r="C1425" s="79"/>
      <c r="D1425" s="44"/>
      <c r="E1425" s="44"/>
      <c r="F1425" s="44"/>
      <c r="G1425" s="44"/>
      <c r="H1425" s="44"/>
      <c r="I1425" s="44"/>
      <c r="J1425" s="44"/>
      <c r="K1425" s="44"/>
      <c r="L1425" s="44"/>
      <c r="M1425" s="44"/>
      <c r="N1425" s="44"/>
      <c r="O1425" s="44"/>
      <c r="P1425" s="44"/>
      <c r="Q1425" s="44"/>
      <c r="R1425" s="44"/>
      <c r="S1425" s="44"/>
      <c r="T1425" s="44"/>
      <c r="U1425" s="44"/>
      <c r="V1425" s="44"/>
      <c r="W1425" s="44"/>
      <c r="X1425" s="44"/>
      <c r="Y1425" s="44"/>
      <c r="Z1425" s="44"/>
      <c r="AA1425" s="44"/>
      <c r="AB1425" s="44"/>
      <c r="AC1425" s="44"/>
      <c r="AD1425" s="44"/>
      <c r="AE1425" s="44"/>
      <c r="AF1425" s="44"/>
    </row>
    <row r="1426" spans="1:32" x14ac:dyDescent="0.2">
      <c r="A1426" s="44"/>
      <c r="B1426" s="166"/>
      <c r="C1426" s="79"/>
      <c r="D1426" s="44"/>
      <c r="E1426" s="44"/>
      <c r="F1426" s="44"/>
      <c r="G1426" s="44"/>
      <c r="H1426" s="44"/>
      <c r="I1426" s="44"/>
      <c r="J1426" s="44"/>
      <c r="K1426" s="44"/>
      <c r="L1426" s="44"/>
      <c r="M1426" s="44"/>
      <c r="N1426" s="44"/>
      <c r="O1426" s="44"/>
      <c r="P1426" s="44"/>
      <c r="Q1426" s="44"/>
      <c r="R1426" s="44"/>
      <c r="S1426" s="44"/>
      <c r="T1426" s="44"/>
      <c r="U1426" s="44"/>
      <c r="V1426" s="44"/>
      <c r="W1426" s="44"/>
      <c r="X1426" s="44"/>
      <c r="Y1426" s="44"/>
      <c r="Z1426" s="44"/>
      <c r="AA1426" s="44"/>
      <c r="AB1426" s="44"/>
      <c r="AC1426" s="44"/>
      <c r="AD1426" s="44"/>
      <c r="AE1426" s="44"/>
      <c r="AF1426" s="44"/>
    </row>
    <row r="1427" spans="1:32" x14ac:dyDescent="0.2">
      <c r="A1427" s="44"/>
      <c r="B1427" s="166"/>
      <c r="C1427" s="79"/>
      <c r="D1427" s="44"/>
      <c r="E1427" s="44"/>
      <c r="F1427" s="44"/>
      <c r="G1427" s="44"/>
      <c r="H1427" s="44"/>
      <c r="I1427" s="44"/>
      <c r="J1427" s="44"/>
      <c r="K1427" s="44"/>
      <c r="L1427" s="44"/>
      <c r="M1427" s="44"/>
      <c r="N1427" s="44"/>
      <c r="O1427" s="44"/>
      <c r="P1427" s="44"/>
      <c r="Q1427" s="44"/>
      <c r="R1427" s="44"/>
      <c r="S1427" s="44"/>
      <c r="T1427" s="44"/>
      <c r="U1427" s="44"/>
      <c r="V1427" s="44"/>
      <c r="W1427" s="44"/>
      <c r="X1427" s="44"/>
      <c r="Y1427" s="44"/>
      <c r="Z1427" s="44"/>
      <c r="AA1427" s="44"/>
      <c r="AB1427" s="44"/>
      <c r="AC1427" s="44"/>
      <c r="AD1427" s="44"/>
      <c r="AE1427" s="44"/>
      <c r="AF1427" s="44"/>
    </row>
    <row r="1428" spans="1:32" x14ac:dyDescent="0.2">
      <c r="A1428" s="44"/>
      <c r="B1428" s="166"/>
      <c r="C1428" s="79"/>
      <c r="D1428" s="44"/>
      <c r="E1428" s="44"/>
      <c r="F1428" s="44"/>
      <c r="G1428" s="44"/>
      <c r="H1428" s="44"/>
      <c r="I1428" s="44"/>
      <c r="J1428" s="44"/>
      <c r="K1428" s="44"/>
      <c r="L1428" s="44"/>
      <c r="M1428" s="44"/>
      <c r="N1428" s="44"/>
      <c r="O1428" s="44"/>
      <c r="P1428" s="44"/>
      <c r="Q1428" s="44"/>
      <c r="R1428" s="44"/>
      <c r="S1428" s="44"/>
      <c r="T1428" s="44"/>
      <c r="U1428" s="44"/>
      <c r="V1428" s="44"/>
      <c r="W1428" s="44"/>
      <c r="X1428" s="44"/>
      <c r="Y1428" s="44"/>
      <c r="Z1428" s="44"/>
      <c r="AA1428" s="44"/>
      <c r="AB1428" s="44"/>
      <c r="AC1428" s="44"/>
      <c r="AD1428" s="44"/>
      <c r="AE1428" s="44"/>
      <c r="AF1428" s="44"/>
    </row>
    <row r="1429" spans="1:32" x14ac:dyDescent="0.2">
      <c r="A1429" s="44"/>
      <c r="B1429" s="166"/>
      <c r="C1429" s="79"/>
      <c r="D1429" s="44"/>
      <c r="E1429" s="44"/>
      <c r="F1429" s="44"/>
      <c r="G1429" s="44"/>
      <c r="H1429" s="44"/>
      <c r="I1429" s="44"/>
      <c r="J1429" s="44"/>
      <c r="K1429" s="44"/>
      <c r="L1429" s="44"/>
      <c r="M1429" s="44"/>
      <c r="N1429" s="44"/>
      <c r="O1429" s="44"/>
      <c r="P1429" s="44"/>
      <c r="Q1429" s="44"/>
      <c r="R1429" s="44"/>
      <c r="S1429" s="44"/>
      <c r="T1429" s="44"/>
      <c r="U1429" s="44"/>
      <c r="V1429" s="44"/>
      <c r="W1429" s="44"/>
      <c r="X1429" s="44"/>
      <c r="Y1429" s="44"/>
      <c r="Z1429" s="44"/>
      <c r="AA1429" s="44"/>
      <c r="AB1429" s="44"/>
      <c r="AC1429" s="44"/>
      <c r="AD1429" s="44"/>
      <c r="AE1429" s="44"/>
      <c r="AF1429" s="44"/>
    </row>
    <row r="1430" spans="1:32" x14ac:dyDescent="0.2">
      <c r="A1430" s="44"/>
      <c r="B1430" s="166"/>
      <c r="C1430" s="79"/>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row>
    <row r="1431" spans="1:32" x14ac:dyDescent="0.2">
      <c r="A1431" s="44"/>
      <c r="B1431" s="166"/>
      <c r="C1431" s="79"/>
      <c r="D1431" s="44"/>
      <c r="E1431" s="44"/>
      <c r="F1431" s="44"/>
      <c r="G1431" s="44"/>
      <c r="H1431" s="44"/>
      <c r="I1431" s="44"/>
      <c r="J1431" s="44"/>
      <c r="K1431" s="44"/>
      <c r="L1431" s="44"/>
      <c r="M1431" s="44"/>
      <c r="N1431" s="44"/>
      <c r="O1431" s="44"/>
      <c r="P1431" s="44"/>
      <c r="Q1431" s="44"/>
      <c r="R1431" s="44"/>
      <c r="S1431" s="44"/>
      <c r="T1431" s="44"/>
      <c r="U1431" s="44"/>
      <c r="V1431" s="44"/>
      <c r="W1431" s="44"/>
      <c r="X1431" s="44"/>
      <c r="Y1431" s="44"/>
      <c r="Z1431" s="44"/>
      <c r="AA1431" s="44"/>
      <c r="AB1431" s="44"/>
      <c r="AC1431" s="44"/>
      <c r="AD1431" s="44"/>
      <c r="AE1431" s="44"/>
      <c r="AF1431" s="44"/>
    </row>
    <row r="1432" spans="1:32" x14ac:dyDescent="0.2">
      <c r="A1432" s="44"/>
      <c r="B1432" s="166"/>
      <c r="C1432" s="79"/>
      <c r="D1432" s="44"/>
      <c r="E1432" s="44"/>
      <c r="F1432" s="44"/>
      <c r="G1432" s="44"/>
      <c r="H1432" s="44"/>
      <c r="I1432" s="44"/>
      <c r="J1432" s="44"/>
      <c r="K1432" s="44"/>
      <c r="L1432" s="44"/>
      <c r="M1432" s="44"/>
      <c r="N1432" s="44"/>
      <c r="O1432" s="44"/>
      <c r="P1432" s="44"/>
      <c r="Q1432" s="44"/>
      <c r="R1432" s="44"/>
      <c r="S1432" s="44"/>
      <c r="T1432" s="44"/>
      <c r="U1432" s="44"/>
      <c r="V1432" s="44"/>
      <c r="W1432" s="44"/>
      <c r="X1432" s="44"/>
      <c r="Y1432" s="44"/>
      <c r="Z1432" s="44"/>
      <c r="AA1432" s="44"/>
      <c r="AB1432" s="44"/>
      <c r="AC1432" s="44"/>
      <c r="AD1432" s="44"/>
      <c r="AE1432" s="44"/>
      <c r="AF1432" s="44"/>
    </row>
    <row r="1433" spans="1:32" x14ac:dyDescent="0.2">
      <c r="A1433" s="44"/>
      <c r="B1433" s="166"/>
      <c r="C1433" s="79"/>
      <c r="D1433" s="44"/>
      <c r="E1433" s="44"/>
      <c r="F1433" s="44"/>
      <c r="G1433" s="44"/>
      <c r="H1433" s="44"/>
      <c r="I1433" s="44"/>
      <c r="J1433" s="44"/>
      <c r="K1433" s="44"/>
      <c r="L1433" s="44"/>
      <c r="M1433" s="44"/>
      <c r="N1433" s="44"/>
      <c r="O1433" s="44"/>
      <c r="P1433" s="44"/>
      <c r="Q1433" s="44"/>
      <c r="R1433" s="44"/>
      <c r="S1433" s="44"/>
      <c r="T1433" s="44"/>
      <c r="U1433" s="44"/>
      <c r="V1433" s="44"/>
      <c r="W1433" s="44"/>
      <c r="X1433" s="44"/>
      <c r="Y1433" s="44"/>
      <c r="Z1433" s="44"/>
      <c r="AA1433" s="44"/>
      <c r="AB1433" s="44"/>
      <c r="AC1433" s="44"/>
      <c r="AD1433" s="44"/>
      <c r="AE1433" s="44"/>
      <c r="AF1433" s="44"/>
    </row>
    <row r="1434" spans="1:32" x14ac:dyDescent="0.2">
      <c r="A1434" s="44"/>
      <c r="B1434" s="166"/>
      <c r="C1434" s="79"/>
      <c r="D1434" s="44"/>
      <c r="E1434" s="44"/>
      <c r="F1434" s="44"/>
      <c r="G1434" s="44"/>
      <c r="H1434" s="44"/>
      <c r="I1434" s="44"/>
      <c r="J1434" s="44"/>
      <c r="K1434" s="44"/>
      <c r="L1434" s="44"/>
      <c r="M1434" s="44"/>
      <c r="N1434" s="44"/>
      <c r="O1434" s="44"/>
      <c r="P1434" s="44"/>
      <c r="Q1434" s="44"/>
      <c r="R1434" s="44"/>
      <c r="S1434" s="44"/>
      <c r="T1434" s="44"/>
      <c r="U1434" s="44"/>
      <c r="V1434" s="44"/>
      <c r="W1434" s="44"/>
      <c r="X1434" s="44"/>
      <c r="Y1434" s="44"/>
      <c r="Z1434" s="44"/>
      <c r="AA1434" s="44"/>
      <c r="AB1434" s="44"/>
      <c r="AC1434" s="44"/>
      <c r="AD1434" s="44"/>
      <c r="AE1434" s="44"/>
      <c r="AF1434" s="44"/>
    </row>
    <row r="1435" spans="1:32" x14ac:dyDescent="0.2">
      <c r="A1435" s="44"/>
      <c r="B1435" s="166"/>
      <c r="C1435" s="79"/>
      <c r="D1435" s="44"/>
      <c r="E1435" s="44"/>
      <c r="F1435" s="44"/>
      <c r="G1435" s="44"/>
      <c r="H1435" s="44"/>
      <c r="I1435" s="44"/>
      <c r="J1435" s="44"/>
      <c r="K1435" s="44"/>
      <c r="L1435" s="44"/>
      <c r="M1435" s="44"/>
      <c r="N1435" s="44"/>
      <c r="O1435" s="44"/>
      <c r="P1435" s="44"/>
      <c r="Q1435" s="44"/>
      <c r="R1435" s="44"/>
      <c r="S1435" s="44"/>
      <c r="T1435" s="44"/>
      <c r="U1435" s="44"/>
      <c r="V1435" s="44"/>
      <c r="W1435" s="44"/>
      <c r="X1435" s="44"/>
      <c r="Y1435" s="44"/>
      <c r="Z1435" s="44"/>
      <c r="AA1435" s="44"/>
      <c r="AB1435" s="44"/>
      <c r="AC1435" s="44"/>
      <c r="AD1435" s="44"/>
      <c r="AE1435" s="44"/>
      <c r="AF1435" s="44"/>
    </row>
    <row r="1436" spans="1:32" x14ac:dyDescent="0.2">
      <c r="A1436" s="44"/>
      <c r="B1436" s="166"/>
      <c r="C1436" s="79"/>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row>
    <row r="1437" spans="1:32" x14ac:dyDescent="0.2">
      <c r="A1437" s="44"/>
      <c r="B1437" s="166"/>
      <c r="C1437" s="79"/>
      <c r="D1437" s="44"/>
      <c r="E1437" s="44"/>
      <c r="F1437" s="44"/>
      <c r="G1437" s="44"/>
      <c r="H1437" s="44"/>
      <c r="I1437" s="44"/>
      <c r="J1437" s="44"/>
      <c r="K1437" s="44"/>
      <c r="L1437" s="44"/>
      <c r="M1437" s="44"/>
      <c r="N1437" s="44"/>
      <c r="O1437" s="44"/>
      <c r="P1437" s="44"/>
      <c r="Q1437" s="44"/>
      <c r="R1437" s="44"/>
      <c r="S1437" s="44"/>
      <c r="T1437" s="44"/>
      <c r="U1437" s="44"/>
      <c r="V1437" s="44"/>
      <c r="W1437" s="44"/>
      <c r="X1437" s="44"/>
      <c r="Y1437" s="44"/>
      <c r="Z1437" s="44"/>
      <c r="AA1437" s="44"/>
      <c r="AB1437" s="44"/>
      <c r="AC1437" s="44"/>
      <c r="AD1437" s="44"/>
      <c r="AE1437" s="44"/>
      <c r="AF1437" s="44"/>
    </row>
    <row r="1438" spans="1:32" x14ac:dyDescent="0.2">
      <c r="A1438" s="44"/>
      <c r="B1438" s="166"/>
      <c r="C1438" s="79"/>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row>
    <row r="1439" spans="1:32" x14ac:dyDescent="0.2">
      <c r="A1439" s="44"/>
      <c r="B1439" s="166"/>
      <c r="C1439" s="79"/>
      <c r="D1439" s="44"/>
      <c r="E1439" s="44"/>
      <c r="F1439" s="44"/>
      <c r="G1439" s="44"/>
      <c r="H1439" s="44"/>
      <c r="I1439" s="44"/>
      <c r="J1439" s="44"/>
      <c r="K1439" s="44"/>
      <c r="L1439" s="44"/>
      <c r="M1439" s="44"/>
      <c r="N1439" s="44"/>
      <c r="O1439" s="44"/>
      <c r="P1439" s="44"/>
      <c r="Q1439" s="44"/>
      <c r="R1439" s="44"/>
      <c r="S1439" s="44"/>
      <c r="T1439" s="44"/>
      <c r="U1439" s="44"/>
      <c r="V1439" s="44"/>
      <c r="W1439" s="44"/>
      <c r="X1439" s="44"/>
      <c r="Y1439" s="44"/>
      <c r="Z1439" s="44"/>
      <c r="AA1439" s="44"/>
      <c r="AB1439" s="44"/>
      <c r="AC1439" s="44"/>
      <c r="AD1439" s="44"/>
      <c r="AE1439" s="44"/>
      <c r="AF1439" s="44"/>
    </row>
    <row r="1440" spans="1:32" x14ac:dyDescent="0.2">
      <c r="A1440" s="44"/>
      <c r="B1440" s="166"/>
      <c r="C1440" s="79"/>
      <c r="D1440" s="44"/>
      <c r="E1440" s="44"/>
      <c r="F1440" s="44"/>
      <c r="G1440" s="44"/>
      <c r="H1440" s="44"/>
      <c r="I1440" s="44"/>
      <c r="J1440" s="44"/>
      <c r="K1440" s="44"/>
      <c r="L1440" s="44"/>
      <c r="M1440" s="44"/>
      <c r="N1440" s="44"/>
      <c r="O1440" s="44"/>
      <c r="P1440" s="44"/>
      <c r="Q1440" s="44"/>
      <c r="R1440" s="44"/>
      <c r="S1440" s="44"/>
      <c r="T1440" s="44"/>
      <c r="U1440" s="44"/>
      <c r="V1440" s="44"/>
      <c r="W1440" s="44"/>
      <c r="X1440" s="44"/>
      <c r="Y1440" s="44"/>
      <c r="Z1440" s="44"/>
      <c r="AA1440" s="44"/>
      <c r="AB1440" s="44"/>
      <c r="AC1440" s="44"/>
      <c r="AD1440" s="44"/>
      <c r="AE1440" s="44"/>
      <c r="AF1440" s="44"/>
    </row>
    <row r="1441" spans="1:32" x14ac:dyDescent="0.2">
      <c r="A1441" s="44"/>
      <c r="B1441" s="166"/>
      <c r="C1441" s="79"/>
      <c r="D1441" s="44"/>
      <c r="E1441" s="44"/>
      <c r="F1441" s="44"/>
      <c r="G1441" s="44"/>
      <c r="H1441" s="44"/>
      <c r="I1441" s="44"/>
      <c r="J1441" s="44"/>
      <c r="K1441" s="44"/>
      <c r="L1441" s="44"/>
      <c r="M1441" s="44"/>
      <c r="N1441" s="44"/>
      <c r="O1441" s="44"/>
      <c r="P1441" s="44"/>
      <c r="Q1441" s="44"/>
      <c r="R1441" s="44"/>
      <c r="S1441" s="44"/>
      <c r="T1441" s="44"/>
      <c r="U1441" s="44"/>
      <c r="V1441" s="44"/>
      <c r="W1441" s="44"/>
      <c r="X1441" s="44"/>
      <c r="Y1441" s="44"/>
      <c r="Z1441" s="44"/>
      <c r="AA1441" s="44"/>
      <c r="AB1441" s="44"/>
      <c r="AC1441" s="44"/>
      <c r="AD1441" s="44"/>
      <c r="AE1441" s="44"/>
      <c r="AF1441" s="44"/>
    </row>
    <row r="1442" spans="1:32" x14ac:dyDescent="0.2">
      <c r="A1442" s="44"/>
      <c r="B1442" s="166"/>
      <c r="C1442" s="79"/>
      <c r="D1442" s="44"/>
      <c r="E1442" s="44"/>
      <c r="F1442" s="44"/>
      <c r="G1442" s="44"/>
      <c r="H1442" s="44"/>
      <c r="I1442" s="44"/>
      <c r="J1442" s="44"/>
      <c r="K1442" s="44"/>
      <c r="L1442" s="44"/>
      <c r="M1442" s="44"/>
      <c r="N1442" s="44"/>
      <c r="O1442" s="44"/>
      <c r="P1442" s="44"/>
      <c r="Q1442" s="44"/>
      <c r="R1442" s="44"/>
      <c r="S1442" s="44"/>
      <c r="T1442" s="44"/>
      <c r="U1442" s="44"/>
      <c r="V1442" s="44"/>
      <c r="W1442" s="44"/>
      <c r="X1442" s="44"/>
      <c r="Y1442" s="44"/>
      <c r="Z1442" s="44"/>
      <c r="AA1442" s="44"/>
      <c r="AB1442" s="44"/>
      <c r="AC1442" s="44"/>
      <c r="AD1442" s="44"/>
      <c r="AE1442" s="44"/>
      <c r="AF1442" s="44"/>
    </row>
    <row r="1443" spans="1:32" x14ac:dyDescent="0.2">
      <c r="A1443" s="44"/>
      <c r="B1443" s="166"/>
      <c r="C1443" s="79"/>
      <c r="D1443" s="44"/>
      <c r="E1443" s="44"/>
      <c r="F1443" s="44"/>
      <c r="G1443" s="44"/>
      <c r="H1443" s="44"/>
      <c r="I1443" s="44"/>
      <c r="J1443" s="44"/>
      <c r="K1443" s="44"/>
      <c r="L1443" s="44"/>
      <c r="M1443" s="44"/>
      <c r="N1443" s="44"/>
      <c r="O1443" s="44"/>
      <c r="P1443" s="44"/>
      <c r="Q1443" s="44"/>
      <c r="R1443" s="44"/>
      <c r="S1443" s="44"/>
      <c r="T1443" s="44"/>
      <c r="U1443" s="44"/>
      <c r="V1443" s="44"/>
      <c r="W1443" s="44"/>
      <c r="X1443" s="44"/>
      <c r="Y1443" s="44"/>
      <c r="Z1443" s="44"/>
      <c r="AA1443" s="44"/>
      <c r="AB1443" s="44"/>
      <c r="AC1443" s="44"/>
      <c r="AD1443" s="44"/>
      <c r="AE1443" s="44"/>
      <c r="AF1443" s="44"/>
    </row>
    <row r="1444" spans="1:32" x14ac:dyDescent="0.2">
      <c r="A1444" s="44"/>
      <c r="B1444" s="166"/>
      <c r="C1444" s="79"/>
      <c r="D1444" s="44"/>
      <c r="E1444" s="44"/>
      <c r="F1444" s="44"/>
      <c r="G1444" s="44"/>
      <c r="H1444" s="44"/>
      <c r="I1444" s="44"/>
      <c r="J1444" s="44"/>
      <c r="K1444" s="44"/>
      <c r="L1444" s="44"/>
      <c r="M1444" s="44"/>
      <c r="N1444" s="44"/>
      <c r="O1444" s="44"/>
      <c r="P1444" s="44"/>
      <c r="Q1444" s="44"/>
      <c r="R1444" s="44"/>
      <c r="S1444" s="44"/>
      <c r="T1444" s="44"/>
      <c r="U1444" s="44"/>
      <c r="V1444" s="44"/>
      <c r="W1444" s="44"/>
      <c r="X1444" s="44"/>
      <c r="Y1444" s="44"/>
      <c r="Z1444" s="44"/>
      <c r="AA1444" s="44"/>
      <c r="AB1444" s="44"/>
      <c r="AC1444" s="44"/>
      <c r="AD1444" s="44"/>
      <c r="AE1444" s="44"/>
      <c r="AF1444" s="44"/>
    </row>
    <row r="1445" spans="1:32" x14ac:dyDescent="0.2">
      <c r="A1445" s="44"/>
      <c r="B1445" s="166"/>
      <c r="C1445" s="79"/>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row>
    <row r="1446" spans="1:32" x14ac:dyDescent="0.2">
      <c r="A1446" s="44"/>
      <c r="B1446" s="166"/>
      <c r="C1446" s="79"/>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row>
    <row r="1447" spans="1:32" x14ac:dyDescent="0.2">
      <c r="A1447" s="44"/>
      <c r="B1447" s="166"/>
      <c r="C1447" s="79"/>
      <c r="D1447" s="44"/>
      <c r="E1447" s="44"/>
      <c r="F1447" s="44"/>
      <c r="G1447" s="44"/>
      <c r="H1447" s="44"/>
      <c r="I1447" s="44"/>
      <c r="J1447" s="44"/>
      <c r="K1447" s="44"/>
      <c r="L1447" s="44"/>
      <c r="M1447" s="44"/>
      <c r="N1447" s="44"/>
      <c r="O1447" s="44"/>
      <c r="P1447" s="44"/>
      <c r="Q1447" s="44"/>
      <c r="R1447" s="44"/>
      <c r="S1447" s="44"/>
      <c r="T1447" s="44"/>
      <c r="U1447" s="44"/>
      <c r="V1447" s="44"/>
      <c r="W1447" s="44"/>
      <c r="X1447" s="44"/>
      <c r="Y1447" s="44"/>
      <c r="Z1447" s="44"/>
      <c r="AA1447" s="44"/>
      <c r="AB1447" s="44"/>
      <c r="AC1447" s="44"/>
      <c r="AD1447" s="44"/>
      <c r="AE1447" s="44"/>
      <c r="AF1447" s="44"/>
    </row>
    <row r="1448" spans="1:32" x14ac:dyDescent="0.2">
      <c r="A1448" s="44"/>
      <c r="B1448" s="166"/>
      <c r="C1448" s="79"/>
      <c r="D1448" s="44"/>
      <c r="E1448" s="44"/>
      <c r="F1448" s="44"/>
      <c r="G1448" s="44"/>
      <c r="H1448" s="44"/>
      <c r="I1448" s="44"/>
      <c r="J1448" s="44"/>
      <c r="K1448" s="44"/>
      <c r="L1448" s="44"/>
      <c r="M1448" s="44"/>
      <c r="N1448" s="44"/>
      <c r="O1448" s="44"/>
      <c r="P1448" s="44"/>
      <c r="Q1448" s="44"/>
      <c r="R1448" s="44"/>
      <c r="S1448" s="44"/>
      <c r="T1448" s="44"/>
      <c r="U1448" s="44"/>
      <c r="V1448" s="44"/>
      <c r="W1448" s="44"/>
      <c r="X1448" s="44"/>
      <c r="Y1448" s="44"/>
      <c r="Z1448" s="44"/>
      <c r="AA1448" s="44"/>
      <c r="AB1448" s="44"/>
      <c r="AC1448" s="44"/>
      <c r="AD1448" s="44"/>
      <c r="AE1448" s="44"/>
      <c r="AF1448" s="44"/>
    </row>
    <row r="1449" spans="1:32" x14ac:dyDescent="0.2">
      <c r="A1449" s="44"/>
      <c r="B1449" s="166"/>
      <c r="C1449" s="79"/>
      <c r="D1449" s="44"/>
      <c r="E1449" s="44"/>
      <c r="F1449" s="44"/>
      <c r="G1449" s="44"/>
      <c r="H1449" s="44"/>
      <c r="I1449" s="44"/>
      <c r="J1449" s="44"/>
      <c r="K1449" s="44"/>
      <c r="L1449" s="44"/>
      <c r="M1449" s="44"/>
      <c r="N1449" s="44"/>
      <c r="O1449" s="44"/>
      <c r="P1449" s="44"/>
      <c r="Q1449" s="44"/>
      <c r="R1449" s="44"/>
      <c r="S1449" s="44"/>
      <c r="T1449" s="44"/>
      <c r="U1449" s="44"/>
      <c r="V1449" s="44"/>
      <c r="W1449" s="44"/>
      <c r="X1449" s="44"/>
      <c r="Y1449" s="44"/>
      <c r="Z1449" s="44"/>
      <c r="AA1449" s="44"/>
      <c r="AB1449" s="44"/>
      <c r="AC1449" s="44"/>
      <c r="AD1449" s="44"/>
      <c r="AE1449" s="44"/>
      <c r="AF1449" s="44"/>
    </row>
    <row r="1450" spans="1:32" x14ac:dyDescent="0.2">
      <c r="A1450" s="44"/>
      <c r="B1450" s="166"/>
      <c r="C1450" s="79"/>
      <c r="D1450" s="44"/>
      <c r="E1450" s="44"/>
      <c r="F1450" s="44"/>
      <c r="G1450" s="44"/>
      <c r="H1450" s="44"/>
      <c r="I1450" s="44"/>
      <c r="J1450" s="44"/>
      <c r="K1450" s="44"/>
      <c r="L1450" s="44"/>
      <c r="M1450" s="44"/>
      <c r="N1450" s="44"/>
      <c r="O1450" s="44"/>
      <c r="P1450" s="44"/>
      <c r="Q1450" s="44"/>
      <c r="R1450" s="44"/>
      <c r="S1450" s="44"/>
      <c r="T1450" s="44"/>
      <c r="U1450" s="44"/>
      <c r="V1450" s="44"/>
      <c r="W1450" s="44"/>
      <c r="X1450" s="44"/>
      <c r="Y1450" s="44"/>
      <c r="Z1450" s="44"/>
      <c r="AA1450" s="44"/>
      <c r="AB1450" s="44"/>
      <c r="AC1450" s="44"/>
      <c r="AD1450" s="44"/>
      <c r="AE1450" s="44"/>
      <c r="AF1450" s="44"/>
    </row>
    <row r="1451" spans="1:32" x14ac:dyDescent="0.2">
      <c r="A1451" s="44"/>
      <c r="B1451" s="166"/>
      <c r="C1451" s="79"/>
      <c r="D1451" s="44"/>
      <c r="E1451" s="44"/>
      <c r="F1451" s="44"/>
      <c r="G1451" s="44"/>
      <c r="H1451" s="44"/>
      <c r="I1451" s="44"/>
      <c r="J1451" s="44"/>
      <c r="K1451" s="44"/>
      <c r="L1451" s="44"/>
      <c r="M1451" s="44"/>
      <c r="N1451" s="44"/>
      <c r="O1451" s="44"/>
      <c r="P1451" s="44"/>
      <c r="Q1451" s="44"/>
      <c r="R1451" s="44"/>
      <c r="S1451" s="44"/>
      <c r="T1451" s="44"/>
      <c r="U1451" s="44"/>
      <c r="V1451" s="44"/>
      <c r="W1451" s="44"/>
      <c r="X1451" s="44"/>
      <c r="Y1451" s="44"/>
      <c r="Z1451" s="44"/>
      <c r="AA1451" s="44"/>
      <c r="AB1451" s="44"/>
      <c r="AC1451" s="44"/>
      <c r="AD1451" s="44"/>
      <c r="AE1451" s="44"/>
      <c r="AF1451" s="44"/>
    </row>
    <row r="1452" spans="1:32" x14ac:dyDescent="0.2">
      <c r="A1452" s="44"/>
      <c r="B1452" s="166"/>
      <c r="C1452" s="79"/>
      <c r="D1452" s="44"/>
      <c r="E1452" s="44"/>
      <c r="F1452" s="44"/>
      <c r="G1452" s="44"/>
      <c r="H1452" s="44"/>
      <c r="I1452" s="44"/>
      <c r="J1452" s="44"/>
      <c r="K1452" s="44"/>
      <c r="L1452" s="44"/>
      <c r="M1452" s="44"/>
      <c r="N1452" s="44"/>
      <c r="O1452" s="44"/>
      <c r="P1452" s="44"/>
      <c r="Q1452" s="44"/>
      <c r="R1452" s="44"/>
      <c r="S1452" s="44"/>
      <c r="T1452" s="44"/>
      <c r="U1452" s="44"/>
      <c r="V1452" s="44"/>
      <c r="W1452" s="44"/>
      <c r="X1452" s="44"/>
      <c r="Y1452" s="44"/>
      <c r="Z1452" s="44"/>
      <c r="AA1452" s="44"/>
      <c r="AB1452" s="44"/>
      <c r="AC1452" s="44"/>
      <c r="AD1452" s="44"/>
      <c r="AE1452" s="44"/>
      <c r="AF1452" s="44"/>
    </row>
    <row r="1453" spans="1:32" x14ac:dyDescent="0.2">
      <c r="A1453" s="44"/>
      <c r="B1453" s="166"/>
      <c r="C1453" s="79"/>
      <c r="D1453" s="44"/>
      <c r="E1453" s="44"/>
      <c r="F1453" s="44"/>
      <c r="G1453" s="44"/>
      <c r="H1453" s="44"/>
      <c r="I1453" s="44"/>
      <c r="J1453" s="44"/>
      <c r="K1453" s="44"/>
      <c r="L1453" s="44"/>
      <c r="M1453" s="44"/>
      <c r="N1453" s="44"/>
      <c r="O1453" s="44"/>
      <c r="P1453" s="44"/>
      <c r="Q1453" s="44"/>
      <c r="R1453" s="44"/>
      <c r="S1453" s="44"/>
      <c r="T1453" s="44"/>
      <c r="U1453" s="44"/>
      <c r="V1453" s="44"/>
      <c r="W1453" s="44"/>
      <c r="X1453" s="44"/>
      <c r="Y1453" s="44"/>
      <c r="Z1453" s="44"/>
      <c r="AA1453" s="44"/>
      <c r="AB1453" s="44"/>
      <c r="AC1453" s="44"/>
      <c r="AD1453" s="44"/>
      <c r="AE1453" s="44"/>
      <c r="AF1453" s="44"/>
    </row>
    <row r="1454" spans="1:32" x14ac:dyDescent="0.2">
      <c r="A1454" s="44"/>
      <c r="B1454" s="166"/>
      <c r="C1454" s="79"/>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row>
    <row r="1455" spans="1:32" x14ac:dyDescent="0.2">
      <c r="A1455" s="44"/>
      <c r="B1455" s="166"/>
      <c r="C1455" s="79"/>
      <c r="D1455" s="44"/>
      <c r="E1455" s="44"/>
      <c r="F1455" s="44"/>
      <c r="G1455" s="44"/>
      <c r="H1455" s="44"/>
      <c r="I1455" s="44"/>
      <c r="J1455" s="44"/>
      <c r="K1455" s="44"/>
      <c r="L1455" s="44"/>
      <c r="M1455" s="44"/>
      <c r="N1455" s="44"/>
      <c r="O1455" s="44"/>
      <c r="P1455" s="44"/>
      <c r="Q1455" s="44"/>
      <c r="R1455" s="44"/>
      <c r="S1455" s="44"/>
      <c r="T1455" s="44"/>
      <c r="U1455" s="44"/>
      <c r="V1455" s="44"/>
      <c r="W1455" s="44"/>
      <c r="X1455" s="44"/>
      <c r="Y1455" s="44"/>
      <c r="Z1455" s="44"/>
      <c r="AA1455" s="44"/>
      <c r="AB1455" s="44"/>
      <c r="AC1455" s="44"/>
      <c r="AD1455" s="44"/>
      <c r="AE1455" s="44"/>
      <c r="AF1455" s="44"/>
    </row>
    <row r="1456" spans="1:32" x14ac:dyDescent="0.2">
      <c r="A1456" s="44"/>
      <c r="B1456" s="166"/>
      <c r="C1456" s="79"/>
      <c r="D1456" s="44"/>
      <c r="E1456" s="44"/>
      <c r="F1456" s="44"/>
      <c r="G1456" s="44"/>
      <c r="H1456" s="44"/>
      <c r="I1456" s="44"/>
      <c r="J1456" s="44"/>
      <c r="K1456" s="44"/>
      <c r="L1456" s="44"/>
      <c r="M1456" s="44"/>
      <c r="N1456" s="44"/>
      <c r="O1456" s="44"/>
      <c r="P1456" s="44"/>
      <c r="Q1456" s="44"/>
      <c r="R1456" s="44"/>
      <c r="S1456" s="44"/>
      <c r="T1456" s="44"/>
      <c r="U1456" s="44"/>
      <c r="V1456" s="44"/>
      <c r="W1456" s="44"/>
      <c r="X1456" s="44"/>
      <c r="Y1456" s="44"/>
      <c r="Z1456" s="44"/>
      <c r="AA1456" s="44"/>
      <c r="AB1456" s="44"/>
      <c r="AC1456" s="44"/>
      <c r="AD1456" s="44"/>
      <c r="AE1456" s="44"/>
      <c r="AF1456" s="44"/>
    </row>
    <row r="1457" spans="1:32" x14ac:dyDescent="0.2">
      <c r="A1457" s="44"/>
      <c r="B1457" s="166"/>
      <c r="C1457" s="79"/>
      <c r="D1457" s="44"/>
      <c r="E1457" s="44"/>
      <c r="F1457" s="44"/>
      <c r="G1457" s="44"/>
      <c r="H1457" s="44"/>
      <c r="I1457" s="44"/>
      <c r="J1457" s="44"/>
      <c r="K1457" s="44"/>
      <c r="L1457" s="44"/>
      <c r="M1457" s="44"/>
      <c r="N1457" s="44"/>
      <c r="O1457" s="44"/>
      <c r="P1457" s="44"/>
      <c r="Q1457" s="44"/>
      <c r="R1457" s="44"/>
      <c r="S1457" s="44"/>
      <c r="T1457" s="44"/>
      <c r="U1457" s="44"/>
      <c r="V1457" s="44"/>
      <c r="W1457" s="44"/>
      <c r="X1457" s="44"/>
      <c r="Y1457" s="44"/>
      <c r="Z1457" s="44"/>
      <c r="AA1457" s="44"/>
      <c r="AB1457" s="44"/>
      <c r="AC1457" s="44"/>
      <c r="AD1457" s="44"/>
      <c r="AE1457" s="44"/>
      <c r="AF1457" s="44"/>
    </row>
    <row r="1458" spans="1:32" x14ac:dyDescent="0.2">
      <c r="A1458" s="44"/>
      <c r="B1458" s="166"/>
      <c r="C1458" s="79"/>
      <c r="D1458" s="44"/>
      <c r="E1458" s="44"/>
      <c r="F1458" s="44"/>
      <c r="G1458" s="44"/>
      <c r="H1458" s="44"/>
      <c r="I1458" s="44"/>
      <c r="J1458" s="44"/>
      <c r="K1458" s="44"/>
      <c r="L1458" s="44"/>
      <c r="M1458" s="44"/>
      <c r="N1458" s="44"/>
      <c r="O1458" s="44"/>
      <c r="P1458" s="44"/>
      <c r="Q1458" s="44"/>
      <c r="R1458" s="44"/>
      <c r="S1458" s="44"/>
      <c r="T1458" s="44"/>
      <c r="U1458" s="44"/>
      <c r="V1458" s="44"/>
      <c r="W1458" s="44"/>
      <c r="X1458" s="44"/>
      <c r="Y1458" s="44"/>
      <c r="Z1458" s="44"/>
      <c r="AA1458" s="44"/>
      <c r="AB1458" s="44"/>
      <c r="AC1458" s="44"/>
      <c r="AD1458" s="44"/>
      <c r="AE1458" s="44"/>
      <c r="AF1458" s="44"/>
    </row>
    <row r="1459" spans="1:32" x14ac:dyDescent="0.2">
      <c r="A1459" s="44"/>
      <c r="B1459" s="166"/>
      <c r="C1459" s="79"/>
      <c r="D1459" s="44"/>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c r="AF1459" s="44"/>
    </row>
    <row r="1460" spans="1:32" x14ac:dyDescent="0.2">
      <c r="A1460" s="44"/>
      <c r="B1460" s="166"/>
      <c r="C1460" s="79"/>
      <c r="D1460" s="44"/>
      <c r="E1460" s="44"/>
      <c r="F1460" s="44"/>
      <c r="G1460" s="44"/>
      <c r="H1460" s="44"/>
      <c r="I1460" s="44"/>
      <c r="J1460" s="44"/>
      <c r="K1460" s="44"/>
      <c r="L1460" s="44"/>
      <c r="M1460" s="44"/>
      <c r="N1460" s="44"/>
      <c r="O1460" s="44"/>
      <c r="P1460" s="44"/>
      <c r="Q1460" s="44"/>
      <c r="R1460" s="44"/>
      <c r="S1460" s="44"/>
      <c r="T1460" s="44"/>
      <c r="U1460" s="44"/>
      <c r="V1460" s="44"/>
      <c r="W1460" s="44"/>
      <c r="X1460" s="44"/>
      <c r="Y1460" s="44"/>
      <c r="Z1460" s="44"/>
      <c r="AA1460" s="44"/>
      <c r="AB1460" s="44"/>
      <c r="AC1460" s="44"/>
      <c r="AD1460" s="44"/>
      <c r="AE1460" s="44"/>
      <c r="AF1460" s="44"/>
    </row>
    <row r="1461" spans="1:32" x14ac:dyDescent="0.2">
      <c r="A1461" s="44"/>
      <c r="B1461" s="166"/>
      <c r="C1461" s="79"/>
      <c r="D1461" s="44"/>
      <c r="E1461" s="44"/>
      <c r="F1461" s="44"/>
      <c r="G1461" s="44"/>
      <c r="H1461" s="44"/>
      <c r="I1461" s="44"/>
      <c r="J1461" s="44"/>
      <c r="K1461" s="44"/>
      <c r="L1461" s="44"/>
      <c r="M1461" s="44"/>
      <c r="N1461" s="44"/>
      <c r="O1461" s="44"/>
      <c r="P1461" s="44"/>
      <c r="Q1461" s="44"/>
      <c r="R1461" s="44"/>
      <c r="S1461" s="44"/>
      <c r="T1461" s="44"/>
      <c r="U1461" s="44"/>
      <c r="V1461" s="44"/>
      <c r="W1461" s="44"/>
      <c r="X1461" s="44"/>
      <c r="Y1461" s="44"/>
      <c r="Z1461" s="44"/>
      <c r="AA1461" s="44"/>
      <c r="AB1461" s="44"/>
      <c r="AC1461" s="44"/>
      <c r="AD1461" s="44"/>
      <c r="AE1461" s="44"/>
      <c r="AF1461" s="44"/>
    </row>
    <row r="1462" spans="1:32" x14ac:dyDescent="0.2">
      <c r="A1462" s="44"/>
      <c r="B1462" s="166"/>
      <c r="C1462" s="79"/>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row>
    <row r="1463" spans="1:32" x14ac:dyDescent="0.2">
      <c r="A1463" s="44"/>
      <c r="B1463" s="166"/>
      <c r="C1463" s="79"/>
      <c r="D1463" s="44"/>
      <c r="E1463" s="44"/>
      <c r="F1463" s="44"/>
      <c r="G1463" s="44"/>
      <c r="H1463" s="44"/>
      <c r="I1463" s="44"/>
      <c r="J1463" s="44"/>
      <c r="K1463" s="44"/>
      <c r="L1463" s="44"/>
      <c r="M1463" s="44"/>
      <c r="N1463" s="44"/>
      <c r="O1463" s="44"/>
      <c r="P1463" s="44"/>
      <c r="Q1463" s="44"/>
      <c r="R1463" s="44"/>
      <c r="S1463" s="44"/>
      <c r="T1463" s="44"/>
      <c r="U1463" s="44"/>
      <c r="V1463" s="44"/>
      <c r="W1463" s="44"/>
      <c r="X1463" s="44"/>
      <c r="Y1463" s="44"/>
      <c r="Z1463" s="44"/>
      <c r="AA1463" s="44"/>
      <c r="AB1463" s="44"/>
      <c r="AC1463" s="44"/>
      <c r="AD1463" s="44"/>
      <c r="AE1463" s="44"/>
      <c r="AF1463" s="44"/>
    </row>
    <row r="1464" spans="1:32" x14ac:dyDescent="0.2">
      <c r="A1464" s="44"/>
      <c r="B1464" s="166"/>
      <c r="C1464" s="79"/>
      <c r="D1464" s="44"/>
      <c r="E1464" s="44"/>
      <c r="F1464" s="44"/>
      <c r="G1464" s="44"/>
      <c r="H1464" s="44"/>
      <c r="I1464" s="44"/>
      <c r="J1464" s="44"/>
      <c r="K1464" s="44"/>
      <c r="L1464" s="44"/>
      <c r="M1464" s="44"/>
      <c r="N1464" s="44"/>
      <c r="O1464" s="44"/>
      <c r="P1464" s="44"/>
      <c r="Q1464" s="44"/>
      <c r="R1464" s="44"/>
      <c r="S1464" s="44"/>
      <c r="T1464" s="44"/>
      <c r="U1464" s="44"/>
      <c r="V1464" s="44"/>
      <c r="W1464" s="44"/>
      <c r="X1464" s="44"/>
      <c r="Y1464" s="44"/>
      <c r="Z1464" s="44"/>
      <c r="AA1464" s="44"/>
      <c r="AB1464" s="44"/>
      <c r="AC1464" s="44"/>
      <c r="AD1464" s="44"/>
      <c r="AE1464" s="44"/>
      <c r="AF1464" s="44"/>
    </row>
    <row r="1465" spans="1:32" x14ac:dyDescent="0.2">
      <c r="A1465" s="44"/>
      <c r="B1465" s="166"/>
      <c r="C1465" s="79"/>
      <c r="D1465" s="44"/>
      <c r="E1465" s="44"/>
      <c r="F1465" s="44"/>
      <c r="G1465" s="44"/>
      <c r="H1465" s="44"/>
      <c r="I1465" s="44"/>
      <c r="J1465" s="44"/>
      <c r="K1465" s="44"/>
      <c r="L1465" s="44"/>
      <c r="M1465" s="44"/>
      <c r="N1465" s="44"/>
      <c r="O1465" s="44"/>
      <c r="P1465" s="44"/>
      <c r="Q1465" s="44"/>
      <c r="R1465" s="44"/>
      <c r="S1465" s="44"/>
      <c r="T1465" s="44"/>
      <c r="U1465" s="44"/>
      <c r="V1465" s="44"/>
      <c r="W1465" s="44"/>
      <c r="X1465" s="44"/>
      <c r="Y1465" s="44"/>
      <c r="Z1465" s="44"/>
      <c r="AA1465" s="44"/>
      <c r="AB1465" s="44"/>
      <c r="AC1465" s="44"/>
      <c r="AD1465" s="44"/>
      <c r="AE1465" s="44"/>
      <c r="AF1465" s="44"/>
    </row>
    <row r="1466" spans="1:32" x14ac:dyDescent="0.2">
      <c r="A1466" s="44"/>
      <c r="B1466" s="166"/>
      <c r="C1466" s="79"/>
      <c r="D1466" s="44"/>
      <c r="E1466" s="44"/>
      <c r="F1466" s="44"/>
      <c r="G1466" s="44"/>
      <c r="H1466" s="44"/>
      <c r="I1466" s="44"/>
      <c r="J1466" s="44"/>
      <c r="K1466" s="44"/>
      <c r="L1466" s="44"/>
      <c r="M1466" s="44"/>
      <c r="N1466" s="44"/>
      <c r="O1466" s="44"/>
      <c r="P1466" s="44"/>
      <c r="Q1466" s="44"/>
      <c r="R1466" s="44"/>
      <c r="S1466" s="44"/>
      <c r="T1466" s="44"/>
      <c r="U1466" s="44"/>
      <c r="V1466" s="44"/>
      <c r="W1466" s="44"/>
      <c r="X1466" s="44"/>
      <c r="Y1466" s="44"/>
      <c r="Z1466" s="44"/>
      <c r="AA1466" s="44"/>
      <c r="AB1466" s="44"/>
      <c r="AC1466" s="44"/>
      <c r="AD1466" s="44"/>
      <c r="AE1466" s="44"/>
      <c r="AF1466" s="44"/>
    </row>
    <row r="1467" spans="1:32" x14ac:dyDescent="0.2">
      <c r="A1467" s="44"/>
      <c r="B1467" s="166"/>
      <c r="C1467" s="79"/>
      <c r="D1467" s="44"/>
      <c r="E1467" s="44"/>
      <c r="F1467" s="44"/>
      <c r="G1467" s="44"/>
      <c r="H1467" s="44"/>
      <c r="I1467" s="44"/>
      <c r="J1467" s="44"/>
      <c r="K1467" s="44"/>
      <c r="L1467" s="44"/>
      <c r="M1467" s="44"/>
      <c r="N1467" s="44"/>
      <c r="O1467" s="44"/>
      <c r="P1467" s="44"/>
      <c r="Q1467" s="44"/>
      <c r="R1467" s="44"/>
      <c r="S1467" s="44"/>
      <c r="T1467" s="44"/>
      <c r="U1467" s="44"/>
      <c r="V1467" s="44"/>
      <c r="W1467" s="44"/>
      <c r="X1467" s="44"/>
      <c r="Y1467" s="44"/>
      <c r="Z1467" s="44"/>
      <c r="AA1467" s="44"/>
      <c r="AB1467" s="44"/>
      <c r="AC1467" s="44"/>
      <c r="AD1467" s="44"/>
      <c r="AE1467" s="44"/>
      <c r="AF1467" s="44"/>
    </row>
    <row r="1468" spans="1:32" x14ac:dyDescent="0.2">
      <c r="A1468" s="44"/>
      <c r="B1468" s="166"/>
      <c r="C1468" s="79"/>
      <c r="D1468" s="44"/>
      <c r="E1468" s="44"/>
      <c r="F1468" s="44"/>
      <c r="G1468" s="44"/>
      <c r="H1468" s="44"/>
      <c r="I1468" s="44"/>
      <c r="J1468" s="44"/>
      <c r="K1468" s="44"/>
      <c r="L1468" s="44"/>
      <c r="M1468" s="44"/>
      <c r="N1468" s="44"/>
      <c r="O1468" s="44"/>
      <c r="P1468" s="44"/>
      <c r="Q1468" s="44"/>
      <c r="R1468" s="44"/>
      <c r="S1468" s="44"/>
      <c r="T1468" s="44"/>
      <c r="U1468" s="44"/>
      <c r="V1468" s="44"/>
      <c r="W1468" s="44"/>
      <c r="X1468" s="44"/>
      <c r="Y1468" s="44"/>
      <c r="Z1468" s="44"/>
      <c r="AA1468" s="44"/>
      <c r="AB1468" s="44"/>
      <c r="AC1468" s="44"/>
      <c r="AD1468" s="44"/>
      <c r="AE1468" s="44"/>
      <c r="AF1468" s="44"/>
    </row>
    <row r="1469" spans="1:32" x14ac:dyDescent="0.2">
      <c r="A1469" s="44"/>
      <c r="B1469" s="166"/>
      <c r="C1469" s="79"/>
      <c r="D1469" s="44"/>
      <c r="E1469" s="44"/>
      <c r="F1469" s="44"/>
      <c r="G1469" s="44"/>
      <c r="H1469" s="44"/>
      <c r="I1469" s="44"/>
      <c r="J1469" s="44"/>
      <c r="K1469" s="44"/>
      <c r="L1469" s="44"/>
      <c r="M1469" s="44"/>
      <c r="N1469" s="44"/>
      <c r="O1469" s="44"/>
      <c r="P1469" s="44"/>
      <c r="Q1469" s="44"/>
      <c r="R1469" s="44"/>
      <c r="S1469" s="44"/>
      <c r="T1469" s="44"/>
      <c r="U1469" s="44"/>
      <c r="V1469" s="44"/>
      <c r="W1469" s="44"/>
      <c r="X1469" s="44"/>
      <c r="Y1469" s="44"/>
      <c r="Z1469" s="44"/>
      <c r="AA1469" s="44"/>
      <c r="AB1469" s="44"/>
      <c r="AC1469" s="44"/>
      <c r="AD1469" s="44"/>
      <c r="AE1469" s="44"/>
      <c r="AF1469" s="44"/>
    </row>
    <row r="1470" spans="1:32" x14ac:dyDescent="0.2">
      <c r="A1470" s="44"/>
      <c r="B1470" s="166"/>
      <c r="C1470" s="79"/>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row>
    <row r="1471" spans="1:32" x14ac:dyDescent="0.2">
      <c r="A1471" s="44"/>
      <c r="B1471" s="166"/>
      <c r="C1471" s="79"/>
      <c r="D1471" s="44"/>
      <c r="E1471" s="44"/>
      <c r="F1471" s="44"/>
      <c r="G1471" s="44"/>
      <c r="H1471" s="44"/>
      <c r="I1471" s="44"/>
      <c r="J1471" s="44"/>
      <c r="K1471" s="44"/>
      <c r="L1471" s="44"/>
      <c r="M1471" s="44"/>
      <c r="N1471" s="44"/>
      <c r="O1471" s="44"/>
      <c r="P1471" s="44"/>
      <c r="Q1471" s="44"/>
      <c r="R1471" s="44"/>
      <c r="S1471" s="44"/>
      <c r="T1471" s="44"/>
      <c r="U1471" s="44"/>
      <c r="V1471" s="44"/>
      <c r="W1471" s="44"/>
      <c r="X1471" s="44"/>
      <c r="Y1471" s="44"/>
      <c r="Z1471" s="44"/>
      <c r="AA1471" s="44"/>
      <c r="AB1471" s="44"/>
      <c r="AC1471" s="44"/>
      <c r="AD1471" s="44"/>
      <c r="AE1471" s="44"/>
      <c r="AF1471" s="44"/>
    </row>
    <row r="1472" spans="1:32" x14ac:dyDescent="0.2">
      <c r="A1472" s="44"/>
      <c r="B1472" s="166"/>
      <c r="C1472" s="79"/>
      <c r="D1472" s="44"/>
      <c r="E1472" s="44"/>
      <c r="F1472" s="44"/>
      <c r="G1472" s="44"/>
      <c r="H1472" s="44"/>
      <c r="I1472" s="44"/>
      <c r="J1472" s="44"/>
      <c r="K1472" s="44"/>
      <c r="L1472" s="44"/>
      <c r="M1472" s="44"/>
      <c r="N1472" s="44"/>
      <c r="O1472" s="44"/>
      <c r="P1472" s="44"/>
      <c r="Q1472" s="44"/>
      <c r="R1472" s="44"/>
      <c r="S1472" s="44"/>
      <c r="T1472" s="44"/>
      <c r="U1472" s="44"/>
      <c r="V1472" s="44"/>
      <c r="W1472" s="44"/>
      <c r="X1472" s="44"/>
      <c r="Y1472" s="44"/>
      <c r="Z1472" s="44"/>
      <c r="AA1472" s="44"/>
      <c r="AB1472" s="44"/>
      <c r="AC1472" s="44"/>
      <c r="AD1472" s="44"/>
      <c r="AE1472" s="44"/>
      <c r="AF1472" s="44"/>
    </row>
    <row r="1473" spans="1:32" x14ac:dyDescent="0.2">
      <c r="A1473" s="44"/>
      <c r="B1473" s="166"/>
      <c r="C1473" s="79"/>
      <c r="D1473" s="44"/>
      <c r="E1473" s="44"/>
      <c r="F1473" s="44"/>
      <c r="G1473" s="44"/>
      <c r="H1473" s="44"/>
      <c r="I1473" s="44"/>
      <c r="J1473" s="44"/>
      <c r="K1473" s="44"/>
      <c r="L1473" s="44"/>
      <c r="M1473" s="44"/>
      <c r="N1473" s="44"/>
      <c r="O1473" s="44"/>
      <c r="P1473" s="44"/>
      <c r="Q1473" s="44"/>
      <c r="R1473" s="44"/>
      <c r="S1473" s="44"/>
      <c r="T1473" s="44"/>
      <c r="U1473" s="44"/>
      <c r="V1473" s="44"/>
      <c r="W1473" s="44"/>
      <c r="X1473" s="44"/>
      <c r="Y1473" s="44"/>
      <c r="Z1473" s="44"/>
      <c r="AA1473" s="44"/>
      <c r="AB1473" s="44"/>
      <c r="AC1473" s="44"/>
      <c r="AD1473" s="44"/>
      <c r="AE1473" s="44"/>
      <c r="AF1473" s="44"/>
    </row>
    <row r="1474" spans="1:32" x14ac:dyDescent="0.2">
      <c r="A1474" s="44"/>
      <c r="B1474" s="166"/>
      <c r="C1474" s="79"/>
      <c r="D1474" s="44"/>
      <c r="E1474" s="44"/>
      <c r="F1474" s="44"/>
      <c r="G1474" s="44"/>
      <c r="H1474" s="44"/>
      <c r="I1474" s="44"/>
      <c r="J1474" s="44"/>
      <c r="K1474" s="44"/>
      <c r="L1474" s="44"/>
      <c r="M1474" s="44"/>
      <c r="N1474" s="44"/>
      <c r="O1474" s="44"/>
      <c r="P1474" s="44"/>
      <c r="Q1474" s="44"/>
      <c r="R1474" s="44"/>
      <c r="S1474" s="44"/>
      <c r="T1474" s="44"/>
      <c r="U1474" s="44"/>
      <c r="V1474" s="44"/>
      <c r="W1474" s="44"/>
      <c r="X1474" s="44"/>
      <c r="Y1474" s="44"/>
      <c r="Z1474" s="44"/>
      <c r="AA1474" s="44"/>
      <c r="AB1474" s="44"/>
      <c r="AC1474" s="44"/>
      <c r="AD1474" s="44"/>
      <c r="AE1474" s="44"/>
      <c r="AF1474" s="44"/>
    </row>
    <row r="1475" spans="1:32" x14ac:dyDescent="0.2">
      <c r="A1475" s="44"/>
      <c r="B1475" s="166"/>
      <c r="C1475" s="79"/>
      <c r="D1475" s="44"/>
      <c r="E1475" s="44"/>
      <c r="F1475" s="44"/>
      <c r="G1475" s="44"/>
      <c r="H1475" s="44"/>
      <c r="I1475" s="44"/>
      <c r="J1475" s="44"/>
      <c r="K1475" s="44"/>
      <c r="L1475" s="44"/>
      <c r="M1475" s="44"/>
      <c r="N1475" s="44"/>
      <c r="O1475" s="44"/>
      <c r="P1475" s="44"/>
      <c r="Q1475" s="44"/>
      <c r="R1475" s="44"/>
      <c r="S1475" s="44"/>
      <c r="T1475" s="44"/>
      <c r="U1475" s="44"/>
      <c r="V1475" s="44"/>
      <c r="W1475" s="44"/>
      <c r="X1475" s="44"/>
      <c r="Y1475" s="44"/>
      <c r="Z1475" s="44"/>
      <c r="AA1475" s="44"/>
      <c r="AB1475" s="44"/>
      <c r="AC1475" s="44"/>
      <c r="AD1475" s="44"/>
      <c r="AE1475" s="44"/>
      <c r="AF1475" s="44"/>
    </row>
    <row r="1476" spans="1:32" x14ac:dyDescent="0.2">
      <c r="A1476" s="44"/>
      <c r="B1476" s="166"/>
      <c r="C1476" s="79"/>
      <c r="D1476" s="44"/>
      <c r="E1476" s="44"/>
      <c r="F1476" s="44"/>
      <c r="G1476" s="44"/>
      <c r="H1476" s="44"/>
      <c r="I1476" s="44"/>
      <c r="J1476" s="44"/>
      <c r="K1476" s="44"/>
      <c r="L1476" s="44"/>
      <c r="M1476" s="44"/>
      <c r="N1476" s="44"/>
      <c r="O1476" s="44"/>
      <c r="P1476" s="44"/>
      <c r="Q1476" s="44"/>
      <c r="R1476" s="44"/>
      <c r="S1476" s="44"/>
      <c r="T1476" s="44"/>
      <c r="U1476" s="44"/>
      <c r="V1476" s="44"/>
      <c r="W1476" s="44"/>
      <c r="X1476" s="44"/>
      <c r="Y1476" s="44"/>
      <c r="Z1476" s="44"/>
      <c r="AA1476" s="44"/>
      <c r="AB1476" s="44"/>
      <c r="AC1476" s="44"/>
      <c r="AD1476" s="44"/>
      <c r="AE1476" s="44"/>
      <c r="AF1476" s="44"/>
    </row>
    <row r="1477" spans="1:32" x14ac:dyDescent="0.2">
      <c r="A1477" s="44"/>
      <c r="B1477" s="166"/>
      <c r="C1477" s="79"/>
      <c r="D1477" s="44"/>
      <c r="E1477" s="44"/>
      <c r="F1477" s="44"/>
      <c r="G1477" s="44"/>
      <c r="H1477" s="44"/>
      <c r="I1477" s="44"/>
      <c r="J1477" s="44"/>
      <c r="K1477" s="44"/>
      <c r="L1477" s="44"/>
      <c r="M1477" s="44"/>
      <c r="N1477" s="44"/>
      <c r="O1477" s="44"/>
      <c r="P1477" s="44"/>
      <c r="Q1477" s="44"/>
      <c r="R1477" s="44"/>
      <c r="S1477" s="44"/>
      <c r="T1477" s="44"/>
      <c r="U1477" s="44"/>
      <c r="V1477" s="44"/>
      <c r="W1477" s="44"/>
      <c r="X1477" s="44"/>
      <c r="Y1477" s="44"/>
      <c r="Z1477" s="44"/>
      <c r="AA1477" s="44"/>
      <c r="AB1477" s="44"/>
      <c r="AC1477" s="44"/>
      <c r="AD1477" s="44"/>
      <c r="AE1477" s="44"/>
      <c r="AF1477" s="44"/>
    </row>
    <row r="1478" spans="1:32" x14ac:dyDescent="0.2">
      <c r="A1478" s="44"/>
      <c r="B1478" s="166"/>
      <c r="C1478" s="79"/>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row>
    <row r="1479" spans="1:32" x14ac:dyDescent="0.2">
      <c r="A1479" s="44"/>
      <c r="B1479" s="166"/>
      <c r="C1479" s="79"/>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row>
    <row r="1480" spans="1:32" x14ac:dyDescent="0.2">
      <c r="A1480" s="44"/>
      <c r="B1480" s="166"/>
      <c r="C1480" s="79"/>
      <c r="D1480" s="44"/>
      <c r="E1480" s="44"/>
      <c r="F1480" s="44"/>
      <c r="G1480" s="44"/>
      <c r="H1480" s="44"/>
      <c r="I1480" s="44"/>
      <c r="J1480" s="44"/>
      <c r="K1480" s="44"/>
      <c r="L1480" s="44"/>
      <c r="M1480" s="44"/>
      <c r="N1480" s="44"/>
      <c r="O1480" s="44"/>
      <c r="P1480" s="44"/>
      <c r="Q1480" s="44"/>
      <c r="R1480" s="44"/>
      <c r="S1480" s="44"/>
      <c r="T1480" s="44"/>
      <c r="U1480" s="44"/>
      <c r="V1480" s="44"/>
      <c r="W1480" s="44"/>
      <c r="X1480" s="44"/>
      <c r="Y1480" s="44"/>
      <c r="Z1480" s="44"/>
      <c r="AA1480" s="44"/>
      <c r="AB1480" s="44"/>
      <c r="AC1480" s="44"/>
      <c r="AD1480" s="44"/>
      <c r="AE1480" s="44"/>
      <c r="AF1480" s="44"/>
    </row>
    <row r="1481" spans="1:32" x14ac:dyDescent="0.2">
      <c r="A1481" s="44"/>
      <c r="B1481" s="166"/>
      <c r="C1481" s="79"/>
      <c r="D1481" s="44"/>
      <c r="E1481" s="44"/>
      <c r="F1481" s="44"/>
      <c r="G1481" s="44"/>
      <c r="H1481" s="44"/>
      <c r="I1481" s="44"/>
      <c r="J1481" s="44"/>
      <c r="K1481" s="44"/>
      <c r="L1481" s="44"/>
      <c r="M1481" s="44"/>
      <c r="N1481" s="44"/>
      <c r="O1481" s="44"/>
      <c r="P1481" s="44"/>
      <c r="Q1481" s="44"/>
      <c r="R1481" s="44"/>
      <c r="S1481" s="44"/>
      <c r="T1481" s="44"/>
      <c r="U1481" s="44"/>
      <c r="V1481" s="44"/>
      <c r="W1481" s="44"/>
      <c r="X1481" s="44"/>
      <c r="Y1481" s="44"/>
      <c r="Z1481" s="44"/>
      <c r="AA1481" s="44"/>
      <c r="AB1481" s="44"/>
      <c r="AC1481" s="44"/>
      <c r="AD1481" s="44"/>
      <c r="AE1481" s="44"/>
      <c r="AF1481" s="44"/>
    </row>
    <row r="1482" spans="1:32" x14ac:dyDescent="0.2">
      <c r="A1482" s="44"/>
      <c r="B1482" s="166"/>
      <c r="C1482" s="79"/>
      <c r="D1482" s="44"/>
      <c r="E1482" s="44"/>
      <c r="F1482" s="44"/>
      <c r="G1482" s="44"/>
      <c r="H1482" s="44"/>
      <c r="I1482" s="44"/>
      <c r="J1482" s="44"/>
      <c r="K1482" s="44"/>
      <c r="L1482" s="44"/>
      <c r="M1482" s="44"/>
      <c r="N1482" s="44"/>
      <c r="O1482" s="44"/>
      <c r="P1482" s="44"/>
      <c r="Q1482" s="44"/>
      <c r="R1482" s="44"/>
      <c r="S1482" s="44"/>
      <c r="T1482" s="44"/>
      <c r="U1482" s="44"/>
      <c r="V1482" s="44"/>
      <c r="W1482" s="44"/>
      <c r="X1482" s="44"/>
      <c r="Y1482" s="44"/>
      <c r="Z1482" s="44"/>
      <c r="AA1482" s="44"/>
      <c r="AB1482" s="44"/>
      <c r="AC1482" s="44"/>
      <c r="AD1482" s="44"/>
      <c r="AE1482" s="44"/>
      <c r="AF1482" s="44"/>
    </row>
    <row r="1483" spans="1:32" x14ac:dyDescent="0.2">
      <c r="A1483" s="44"/>
      <c r="B1483" s="166"/>
      <c r="C1483" s="79"/>
      <c r="D1483" s="44"/>
      <c r="E1483" s="44"/>
      <c r="F1483" s="44"/>
      <c r="G1483" s="44"/>
      <c r="H1483" s="44"/>
      <c r="I1483" s="44"/>
      <c r="J1483" s="44"/>
      <c r="K1483" s="44"/>
      <c r="L1483" s="44"/>
      <c r="M1483" s="44"/>
      <c r="N1483" s="44"/>
      <c r="O1483" s="44"/>
      <c r="P1483" s="44"/>
      <c r="Q1483" s="44"/>
      <c r="R1483" s="44"/>
      <c r="S1483" s="44"/>
      <c r="T1483" s="44"/>
      <c r="U1483" s="44"/>
      <c r="V1483" s="44"/>
      <c r="W1483" s="44"/>
      <c r="X1483" s="44"/>
      <c r="Y1483" s="44"/>
      <c r="Z1483" s="44"/>
      <c r="AA1483" s="44"/>
      <c r="AB1483" s="44"/>
      <c r="AC1483" s="44"/>
      <c r="AD1483" s="44"/>
      <c r="AE1483" s="44"/>
      <c r="AF1483" s="44"/>
    </row>
    <row r="1484" spans="1:32" x14ac:dyDescent="0.2">
      <c r="A1484" s="44"/>
      <c r="B1484" s="166"/>
      <c r="C1484" s="79"/>
      <c r="D1484" s="44"/>
      <c r="E1484" s="44"/>
      <c r="F1484" s="44"/>
      <c r="G1484" s="44"/>
      <c r="H1484" s="44"/>
      <c r="I1484" s="44"/>
      <c r="J1484" s="44"/>
      <c r="K1484" s="44"/>
      <c r="L1484" s="44"/>
      <c r="M1484" s="44"/>
      <c r="N1484" s="44"/>
      <c r="O1484" s="44"/>
      <c r="P1484" s="44"/>
      <c r="Q1484" s="44"/>
      <c r="R1484" s="44"/>
      <c r="S1484" s="44"/>
      <c r="T1484" s="44"/>
      <c r="U1484" s="44"/>
      <c r="V1484" s="44"/>
      <c r="W1484" s="44"/>
      <c r="X1484" s="44"/>
      <c r="Y1484" s="44"/>
      <c r="Z1484" s="44"/>
      <c r="AA1484" s="44"/>
      <c r="AB1484" s="44"/>
      <c r="AC1484" s="44"/>
      <c r="AD1484" s="44"/>
      <c r="AE1484" s="44"/>
      <c r="AF1484" s="44"/>
    </row>
    <row r="1485" spans="1:32" x14ac:dyDescent="0.2">
      <c r="A1485" s="44"/>
      <c r="B1485" s="166"/>
      <c r="C1485" s="79"/>
      <c r="D1485" s="44"/>
      <c r="E1485" s="44"/>
      <c r="F1485" s="44"/>
      <c r="G1485" s="44"/>
      <c r="H1485" s="44"/>
      <c r="I1485" s="44"/>
      <c r="J1485" s="44"/>
      <c r="K1485" s="44"/>
      <c r="L1485" s="44"/>
      <c r="M1485" s="44"/>
      <c r="N1485" s="44"/>
      <c r="O1485" s="44"/>
      <c r="P1485" s="44"/>
      <c r="Q1485" s="44"/>
      <c r="R1485" s="44"/>
      <c r="S1485" s="44"/>
      <c r="T1485" s="44"/>
      <c r="U1485" s="44"/>
      <c r="V1485" s="44"/>
      <c r="W1485" s="44"/>
      <c r="X1485" s="44"/>
      <c r="Y1485" s="44"/>
      <c r="Z1485" s="44"/>
      <c r="AA1485" s="44"/>
      <c r="AB1485" s="44"/>
      <c r="AC1485" s="44"/>
      <c r="AD1485" s="44"/>
      <c r="AE1485" s="44"/>
      <c r="AF1485" s="44"/>
    </row>
    <row r="1486" spans="1:32" x14ac:dyDescent="0.2">
      <c r="A1486" s="44"/>
      <c r="B1486" s="166"/>
      <c r="C1486" s="79"/>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row>
    <row r="1487" spans="1:32" x14ac:dyDescent="0.2">
      <c r="A1487" s="44"/>
      <c r="B1487" s="166"/>
      <c r="C1487" s="79"/>
      <c r="D1487" s="44"/>
      <c r="E1487" s="44"/>
      <c r="F1487" s="44"/>
      <c r="G1487" s="44"/>
      <c r="H1487" s="44"/>
      <c r="I1487" s="44"/>
      <c r="J1487" s="44"/>
      <c r="K1487" s="44"/>
      <c r="L1487" s="44"/>
      <c r="M1487" s="44"/>
      <c r="N1487" s="44"/>
      <c r="O1487" s="44"/>
      <c r="P1487" s="44"/>
      <c r="Q1487" s="44"/>
      <c r="R1487" s="44"/>
      <c r="S1487" s="44"/>
      <c r="T1487" s="44"/>
      <c r="U1487" s="44"/>
      <c r="V1487" s="44"/>
      <c r="W1487" s="44"/>
      <c r="X1487" s="44"/>
      <c r="Y1487" s="44"/>
      <c r="Z1487" s="44"/>
      <c r="AA1487" s="44"/>
      <c r="AB1487" s="44"/>
      <c r="AC1487" s="44"/>
      <c r="AD1487" s="44"/>
      <c r="AE1487" s="44"/>
      <c r="AF1487" s="44"/>
    </row>
    <row r="1488" spans="1:32" x14ac:dyDescent="0.2">
      <c r="A1488" s="44"/>
      <c r="B1488" s="166"/>
      <c r="C1488" s="79"/>
      <c r="D1488" s="44"/>
      <c r="E1488" s="44"/>
      <c r="F1488" s="44"/>
      <c r="G1488" s="44"/>
      <c r="H1488" s="44"/>
      <c r="I1488" s="44"/>
      <c r="J1488" s="44"/>
      <c r="K1488" s="44"/>
      <c r="L1488" s="44"/>
      <c r="M1488" s="44"/>
      <c r="N1488" s="44"/>
      <c r="O1488" s="44"/>
      <c r="P1488" s="44"/>
      <c r="Q1488" s="44"/>
      <c r="R1488" s="44"/>
      <c r="S1488" s="44"/>
      <c r="T1488" s="44"/>
      <c r="U1488" s="44"/>
      <c r="V1488" s="44"/>
      <c r="W1488" s="44"/>
      <c r="X1488" s="44"/>
      <c r="Y1488" s="44"/>
      <c r="Z1488" s="44"/>
      <c r="AA1488" s="44"/>
      <c r="AB1488" s="44"/>
      <c r="AC1488" s="44"/>
      <c r="AD1488" s="44"/>
      <c r="AE1488" s="44"/>
      <c r="AF1488" s="44"/>
    </row>
    <row r="1489" spans="1:32" x14ac:dyDescent="0.2">
      <c r="A1489" s="44"/>
      <c r="B1489" s="166"/>
      <c r="C1489" s="79"/>
      <c r="D1489" s="44"/>
      <c r="E1489" s="44"/>
      <c r="F1489" s="44"/>
      <c r="G1489" s="44"/>
      <c r="H1489" s="44"/>
      <c r="I1489" s="44"/>
      <c r="J1489" s="44"/>
      <c r="K1489" s="44"/>
      <c r="L1489" s="44"/>
      <c r="M1489" s="44"/>
      <c r="N1489" s="44"/>
      <c r="O1489" s="44"/>
      <c r="P1489" s="44"/>
      <c r="Q1489" s="44"/>
      <c r="R1489" s="44"/>
      <c r="S1489" s="44"/>
      <c r="T1489" s="44"/>
      <c r="U1489" s="44"/>
      <c r="V1489" s="44"/>
      <c r="W1489" s="44"/>
      <c r="X1489" s="44"/>
      <c r="Y1489" s="44"/>
      <c r="Z1489" s="44"/>
      <c r="AA1489" s="44"/>
      <c r="AB1489" s="44"/>
      <c r="AC1489" s="44"/>
      <c r="AD1489" s="44"/>
      <c r="AE1489" s="44"/>
      <c r="AF1489" s="44"/>
    </row>
    <row r="1490" spans="1:32" x14ac:dyDescent="0.2">
      <c r="A1490" s="44"/>
      <c r="B1490" s="166"/>
      <c r="C1490" s="79"/>
      <c r="D1490" s="44"/>
      <c r="E1490" s="44"/>
      <c r="F1490" s="44"/>
      <c r="G1490" s="44"/>
      <c r="H1490" s="44"/>
      <c r="I1490" s="44"/>
      <c r="J1490" s="44"/>
      <c r="K1490" s="44"/>
      <c r="L1490" s="44"/>
      <c r="M1490" s="44"/>
      <c r="N1490" s="44"/>
      <c r="O1490" s="44"/>
      <c r="P1490" s="44"/>
      <c r="Q1490" s="44"/>
      <c r="R1490" s="44"/>
      <c r="S1490" s="44"/>
      <c r="T1490" s="44"/>
      <c r="U1490" s="44"/>
      <c r="V1490" s="44"/>
      <c r="W1490" s="44"/>
      <c r="X1490" s="44"/>
      <c r="Y1490" s="44"/>
      <c r="Z1490" s="44"/>
      <c r="AA1490" s="44"/>
      <c r="AB1490" s="44"/>
      <c r="AC1490" s="44"/>
      <c r="AD1490" s="44"/>
      <c r="AE1490" s="44"/>
      <c r="AF1490" s="44"/>
    </row>
    <row r="1491" spans="1:32" x14ac:dyDescent="0.2">
      <c r="A1491" s="44"/>
      <c r="B1491" s="166"/>
      <c r="C1491" s="79"/>
      <c r="D1491" s="44"/>
      <c r="E1491" s="44"/>
      <c r="F1491" s="44"/>
      <c r="G1491" s="44"/>
      <c r="H1491" s="44"/>
      <c r="I1491" s="44"/>
      <c r="J1491" s="44"/>
      <c r="K1491" s="44"/>
      <c r="L1491" s="44"/>
      <c r="M1491" s="44"/>
      <c r="N1491" s="44"/>
      <c r="O1491" s="44"/>
      <c r="P1491" s="44"/>
      <c r="Q1491" s="44"/>
      <c r="R1491" s="44"/>
      <c r="S1491" s="44"/>
      <c r="T1491" s="44"/>
      <c r="U1491" s="44"/>
      <c r="V1491" s="44"/>
      <c r="W1491" s="44"/>
      <c r="X1491" s="44"/>
      <c r="Y1491" s="44"/>
      <c r="Z1491" s="44"/>
      <c r="AA1491" s="44"/>
      <c r="AB1491" s="44"/>
      <c r="AC1491" s="44"/>
      <c r="AD1491" s="44"/>
      <c r="AE1491" s="44"/>
      <c r="AF1491" s="44"/>
    </row>
    <row r="1492" spans="1:32" x14ac:dyDescent="0.2">
      <c r="A1492" s="44"/>
      <c r="B1492" s="166"/>
      <c r="C1492" s="79"/>
      <c r="D1492" s="44"/>
      <c r="E1492" s="44"/>
      <c r="F1492" s="44"/>
      <c r="G1492" s="44"/>
      <c r="H1492" s="44"/>
      <c r="I1492" s="44"/>
      <c r="J1492" s="44"/>
      <c r="K1492" s="44"/>
      <c r="L1492" s="44"/>
      <c r="M1492" s="44"/>
      <c r="N1492" s="44"/>
      <c r="O1492" s="44"/>
      <c r="P1492" s="44"/>
      <c r="Q1492" s="44"/>
      <c r="R1492" s="44"/>
      <c r="S1492" s="44"/>
      <c r="T1492" s="44"/>
      <c r="U1492" s="44"/>
      <c r="V1492" s="44"/>
      <c r="W1492" s="44"/>
      <c r="X1492" s="44"/>
      <c r="Y1492" s="44"/>
      <c r="Z1492" s="44"/>
      <c r="AA1492" s="44"/>
      <c r="AB1492" s="44"/>
      <c r="AC1492" s="44"/>
      <c r="AD1492" s="44"/>
      <c r="AE1492" s="44"/>
      <c r="AF1492" s="44"/>
    </row>
    <row r="1493" spans="1:32" x14ac:dyDescent="0.2">
      <c r="A1493" s="44"/>
      <c r="B1493" s="166"/>
      <c r="C1493" s="79"/>
      <c r="D1493" s="44"/>
      <c r="E1493" s="44"/>
      <c r="F1493" s="44"/>
      <c r="G1493" s="44"/>
      <c r="H1493" s="44"/>
      <c r="I1493" s="44"/>
      <c r="J1493" s="44"/>
      <c r="K1493" s="44"/>
      <c r="L1493" s="44"/>
      <c r="M1493" s="44"/>
      <c r="N1493" s="44"/>
      <c r="O1493" s="44"/>
      <c r="P1493" s="44"/>
      <c r="Q1493" s="44"/>
      <c r="R1493" s="44"/>
      <c r="S1493" s="44"/>
      <c r="T1493" s="44"/>
      <c r="U1493" s="44"/>
      <c r="V1493" s="44"/>
      <c r="W1493" s="44"/>
      <c r="X1493" s="44"/>
      <c r="Y1493" s="44"/>
      <c r="Z1493" s="44"/>
      <c r="AA1493" s="44"/>
      <c r="AB1493" s="44"/>
      <c r="AC1493" s="44"/>
      <c r="AD1493" s="44"/>
      <c r="AE1493" s="44"/>
      <c r="AF1493" s="44"/>
    </row>
    <row r="1494" spans="1:32" x14ac:dyDescent="0.2">
      <c r="A1494" s="44"/>
      <c r="B1494" s="166"/>
      <c r="C1494" s="79"/>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row>
    <row r="1495" spans="1:32" x14ac:dyDescent="0.2">
      <c r="A1495" s="44"/>
      <c r="B1495" s="166"/>
      <c r="C1495" s="79"/>
      <c r="D1495" s="44"/>
      <c r="E1495" s="44"/>
      <c r="F1495" s="44"/>
      <c r="G1495" s="44"/>
      <c r="H1495" s="44"/>
      <c r="I1495" s="44"/>
      <c r="J1495" s="44"/>
      <c r="K1495" s="44"/>
      <c r="L1495" s="44"/>
      <c r="M1495" s="44"/>
      <c r="N1495" s="44"/>
      <c r="O1495" s="44"/>
      <c r="P1495" s="44"/>
      <c r="Q1495" s="44"/>
      <c r="R1495" s="44"/>
      <c r="S1495" s="44"/>
      <c r="T1495" s="44"/>
      <c r="U1495" s="44"/>
      <c r="V1495" s="44"/>
      <c r="W1495" s="44"/>
      <c r="X1495" s="44"/>
      <c r="Y1495" s="44"/>
      <c r="Z1495" s="44"/>
      <c r="AA1495" s="44"/>
      <c r="AB1495" s="44"/>
      <c r="AC1495" s="44"/>
      <c r="AD1495" s="44"/>
      <c r="AE1495" s="44"/>
      <c r="AF1495" s="44"/>
    </row>
    <row r="1496" spans="1:32" x14ac:dyDescent="0.2">
      <c r="A1496" s="44"/>
      <c r="B1496" s="166"/>
      <c r="C1496" s="79"/>
      <c r="D1496" s="44"/>
      <c r="E1496" s="44"/>
      <c r="F1496" s="44"/>
      <c r="G1496" s="44"/>
      <c r="H1496" s="44"/>
      <c r="I1496" s="44"/>
      <c r="J1496" s="44"/>
      <c r="K1496" s="44"/>
      <c r="L1496" s="44"/>
      <c r="M1496" s="44"/>
      <c r="N1496" s="44"/>
      <c r="O1496" s="44"/>
      <c r="P1496" s="44"/>
      <c r="Q1496" s="44"/>
      <c r="R1496" s="44"/>
      <c r="S1496" s="44"/>
      <c r="T1496" s="44"/>
      <c r="U1496" s="44"/>
      <c r="V1496" s="44"/>
      <c r="W1496" s="44"/>
      <c r="X1496" s="44"/>
      <c r="Y1496" s="44"/>
      <c r="Z1496" s="44"/>
      <c r="AA1496" s="44"/>
      <c r="AB1496" s="44"/>
      <c r="AC1496" s="44"/>
      <c r="AD1496" s="44"/>
      <c r="AE1496" s="44"/>
      <c r="AF1496" s="44"/>
    </row>
    <row r="1497" spans="1:32" x14ac:dyDescent="0.2">
      <c r="A1497" s="44"/>
      <c r="B1497" s="166"/>
      <c r="C1497" s="79"/>
      <c r="D1497" s="44"/>
      <c r="E1497" s="44"/>
      <c r="F1497" s="44"/>
      <c r="G1497" s="44"/>
      <c r="H1497" s="44"/>
      <c r="I1497" s="44"/>
      <c r="J1497" s="44"/>
      <c r="K1497" s="44"/>
      <c r="L1497" s="44"/>
      <c r="M1497" s="44"/>
      <c r="N1497" s="44"/>
      <c r="O1497" s="44"/>
      <c r="P1497" s="44"/>
      <c r="Q1497" s="44"/>
      <c r="R1497" s="44"/>
      <c r="S1497" s="44"/>
      <c r="T1497" s="44"/>
      <c r="U1497" s="44"/>
      <c r="V1497" s="44"/>
      <c r="W1497" s="44"/>
      <c r="X1497" s="44"/>
      <c r="Y1497" s="44"/>
      <c r="Z1497" s="44"/>
      <c r="AA1497" s="44"/>
      <c r="AB1497" s="44"/>
      <c r="AC1497" s="44"/>
      <c r="AD1497" s="44"/>
      <c r="AE1497" s="44"/>
      <c r="AF1497" s="44"/>
    </row>
    <row r="1498" spans="1:32" x14ac:dyDescent="0.2">
      <c r="A1498" s="44"/>
      <c r="B1498" s="166"/>
      <c r="C1498" s="79"/>
      <c r="D1498" s="44"/>
      <c r="E1498" s="44"/>
      <c r="F1498" s="44"/>
      <c r="G1498" s="44"/>
      <c r="H1498" s="44"/>
      <c r="I1498" s="44"/>
      <c r="J1498" s="44"/>
      <c r="K1498" s="44"/>
      <c r="L1498" s="44"/>
      <c r="M1498" s="44"/>
      <c r="N1498" s="44"/>
      <c r="O1498" s="44"/>
      <c r="P1498" s="44"/>
      <c r="Q1498" s="44"/>
      <c r="R1498" s="44"/>
      <c r="S1498" s="44"/>
      <c r="T1498" s="44"/>
      <c r="U1498" s="44"/>
      <c r="V1498" s="44"/>
      <c r="W1498" s="44"/>
      <c r="X1498" s="44"/>
      <c r="Y1498" s="44"/>
      <c r="Z1498" s="44"/>
      <c r="AA1498" s="44"/>
      <c r="AB1498" s="44"/>
      <c r="AC1498" s="44"/>
      <c r="AD1498" s="44"/>
      <c r="AE1498" s="44"/>
      <c r="AF1498" s="44"/>
    </row>
    <row r="1499" spans="1:32" x14ac:dyDescent="0.2">
      <c r="A1499" s="44"/>
      <c r="B1499" s="166"/>
      <c r="C1499" s="79"/>
      <c r="D1499" s="44"/>
      <c r="E1499" s="44"/>
      <c r="F1499" s="44"/>
      <c r="G1499" s="44"/>
      <c r="H1499" s="44"/>
      <c r="I1499" s="44"/>
      <c r="J1499" s="44"/>
      <c r="K1499" s="44"/>
      <c r="L1499" s="44"/>
      <c r="M1499" s="44"/>
      <c r="N1499" s="44"/>
      <c r="O1499" s="44"/>
      <c r="P1499" s="44"/>
      <c r="Q1499" s="44"/>
      <c r="R1499" s="44"/>
      <c r="S1499" s="44"/>
      <c r="T1499" s="44"/>
      <c r="U1499" s="44"/>
      <c r="V1499" s="44"/>
      <c r="W1499" s="44"/>
      <c r="X1499" s="44"/>
      <c r="Y1499" s="44"/>
      <c r="Z1499" s="44"/>
      <c r="AA1499" s="44"/>
      <c r="AB1499" s="44"/>
      <c r="AC1499" s="44"/>
      <c r="AD1499" s="44"/>
      <c r="AE1499" s="44"/>
      <c r="AF1499" s="44"/>
    </row>
    <row r="1500" spans="1:32" x14ac:dyDescent="0.2">
      <c r="A1500" s="44"/>
      <c r="B1500" s="166"/>
      <c r="C1500" s="79"/>
      <c r="D1500" s="44"/>
      <c r="E1500" s="44"/>
      <c r="F1500" s="44"/>
      <c r="G1500" s="44"/>
      <c r="H1500" s="44"/>
      <c r="I1500" s="44"/>
      <c r="J1500" s="44"/>
      <c r="K1500" s="44"/>
      <c r="L1500" s="44"/>
      <c r="M1500" s="44"/>
      <c r="N1500" s="44"/>
      <c r="O1500" s="44"/>
      <c r="P1500" s="44"/>
      <c r="Q1500" s="44"/>
      <c r="R1500" s="44"/>
      <c r="S1500" s="44"/>
      <c r="T1500" s="44"/>
      <c r="U1500" s="44"/>
      <c r="V1500" s="44"/>
      <c r="W1500" s="44"/>
      <c r="X1500" s="44"/>
      <c r="Y1500" s="44"/>
      <c r="Z1500" s="44"/>
      <c r="AA1500" s="44"/>
      <c r="AB1500" s="44"/>
      <c r="AC1500" s="44"/>
      <c r="AD1500" s="44"/>
      <c r="AE1500" s="44"/>
      <c r="AF1500" s="44"/>
    </row>
    <row r="1501" spans="1:32" x14ac:dyDescent="0.2">
      <c r="A1501" s="44"/>
      <c r="B1501" s="166"/>
      <c r="C1501" s="79"/>
      <c r="D1501" s="44"/>
      <c r="E1501" s="44"/>
      <c r="F1501" s="44"/>
      <c r="G1501" s="44"/>
      <c r="H1501" s="44"/>
      <c r="I1501" s="44"/>
      <c r="J1501" s="44"/>
      <c r="K1501" s="44"/>
      <c r="L1501" s="44"/>
      <c r="M1501" s="44"/>
      <c r="N1501" s="44"/>
      <c r="O1501" s="44"/>
      <c r="P1501" s="44"/>
      <c r="Q1501" s="44"/>
      <c r="R1501" s="44"/>
      <c r="S1501" s="44"/>
      <c r="T1501" s="44"/>
      <c r="U1501" s="44"/>
      <c r="V1501" s="44"/>
      <c r="W1501" s="44"/>
      <c r="X1501" s="44"/>
      <c r="Y1501" s="44"/>
      <c r="Z1501" s="44"/>
      <c r="AA1501" s="44"/>
      <c r="AB1501" s="44"/>
      <c r="AC1501" s="44"/>
      <c r="AD1501" s="44"/>
      <c r="AE1501" s="44"/>
      <c r="AF1501" s="44"/>
    </row>
    <row r="1502" spans="1:32" x14ac:dyDescent="0.2">
      <c r="A1502" s="44"/>
      <c r="B1502" s="166"/>
      <c r="C1502" s="79"/>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row>
    <row r="1503" spans="1:32" x14ac:dyDescent="0.2">
      <c r="A1503" s="44"/>
      <c r="B1503" s="166"/>
      <c r="C1503" s="79"/>
      <c r="D1503" s="44"/>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c r="AF1503" s="44"/>
    </row>
    <row r="1504" spans="1:32" x14ac:dyDescent="0.2">
      <c r="A1504" s="44"/>
      <c r="B1504" s="166"/>
      <c r="C1504" s="79"/>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row>
    <row r="1505" spans="1:32" x14ac:dyDescent="0.2">
      <c r="A1505" s="44"/>
      <c r="B1505" s="166"/>
      <c r="C1505" s="79"/>
      <c r="D1505" s="44"/>
      <c r="E1505" s="44"/>
      <c r="F1505" s="44"/>
      <c r="G1505" s="44"/>
      <c r="H1505" s="44"/>
      <c r="I1505" s="44"/>
      <c r="J1505" s="44"/>
      <c r="K1505" s="44"/>
      <c r="L1505" s="44"/>
      <c r="M1505" s="44"/>
      <c r="N1505" s="44"/>
      <c r="O1505" s="44"/>
      <c r="P1505" s="44"/>
      <c r="Q1505" s="44"/>
      <c r="R1505" s="44"/>
      <c r="S1505" s="44"/>
      <c r="T1505" s="44"/>
      <c r="U1505" s="44"/>
      <c r="V1505" s="44"/>
      <c r="W1505" s="44"/>
      <c r="X1505" s="44"/>
      <c r="Y1505" s="44"/>
      <c r="Z1505" s="44"/>
      <c r="AA1505" s="44"/>
      <c r="AB1505" s="44"/>
      <c r="AC1505" s="44"/>
      <c r="AD1505" s="44"/>
      <c r="AE1505" s="44"/>
      <c r="AF1505" s="44"/>
    </row>
    <row r="1506" spans="1:32" x14ac:dyDescent="0.2">
      <c r="A1506" s="44"/>
      <c r="B1506" s="166"/>
      <c r="C1506" s="79"/>
      <c r="D1506" s="44"/>
      <c r="E1506" s="44"/>
      <c r="F1506" s="44"/>
      <c r="G1506" s="44"/>
      <c r="H1506" s="44"/>
      <c r="I1506" s="44"/>
      <c r="J1506" s="44"/>
      <c r="K1506" s="44"/>
      <c r="L1506" s="44"/>
      <c r="M1506" s="44"/>
      <c r="N1506" s="44"/>
      <c r="O1506" s="44"/>
      <c r="P1506" s="44"/>
      <c r="Q1506" s="44"/>
      <c r="R1506" s="44"/>
      <c r="S1506" s="44"/>
      <c r="T1506" s="44"/>
      <c r="U1506" s="44"/>
      <c r="V1506" s="44"/>
      <c r="W1506" s="44"/>
      <c r="X1506" s="44"/>
      <c r="Y1506" s="44"/>
      <c r="Z1506" s="44"/>
      <c r="AA1506" s="44"/>
      <c r="AB1506" s="44"/>
      <c r="AC1506" s="44"/>
      <c r="AD1506" s="44"/>
      <c r="AE1506" s="44"/>
      <c r="AF1506" s="44"/>
    </row>
    <row r="1507" spans="1:32" x14ac:dyDescent="0.2">
      <c r="A1507" s="44"/>
      <c r="B1507" s="166"/>
      <c r="C1507" s="79"/>
      <c r="D1507" s="44"/>
      <c r="E1507" s="44"/>
      <c r="F1507" s="44"/>
      <c r="G1507" s="44"/>
      <c r="H1507" s="44"/>
      <c r="I1507" s="44"/>
      <c r="J1507" s="44"/>
      <c r="K1507" s="44"/>
      <c r="L1507" s="44"/>
      <c r="M1507" s="44"/>
      <c r="N1507" s="44"/>
      <c r="O1507" s="44"/>
      <c r="P1507" s="44"/>
      <c r="Q1507" s="44"/>
      <c r="R1507" s="44"/>
      <c r="S1507" s="44"/>
      <c r="T1507" s="44"/>
      <c r="U1507" s="44"/>
      <c r="V1507" s="44"/>
      <c r="W1507" s="44"/>
      <c r="X1507" s="44"/>
      <c r="Y1507" s="44"/>
      <c r="Z1507" s="44"/>
      <c r="AA1507" s="44"/>
      <c r="AB1507" s="44"/>
      <c r="AC1507" s="44"/>
      <c r="AD1507" s="44"/>
      <c r="AE1507" s="44"/>
      <c r="AF1507" s="44"/>
    </row>
    <row r="1508" spans="1:32" x14ac:dyDescent="0.2">
      <c r="A1508" s="44"/>
      <c r="B1508" s="166"/>
      <c r="C1508" s="79"/>
      <c r="D1508" s="44"/>
      <c r="E1508" s="44"/>
      <c r="F1508" s="44"/>
      <c r="G1508" s="44"/>
      <c r="H1508" s="44"/>
      <c r="I1508" s="44"/>
      <c r="J1508" s="44"/>
      <c r="K1508" s="44"/>
      <c r="L1508" s="44"/>
      <c r="M1508" s="44"/>
      <c r="N1508" s="44"/>
      <c r="O1508" s="44"/>
      <c r="P1508" s="44"/>
      <c r="Q1508" s="44"/>
      <c r="R1508" s="44"/>
      <c r="S1508" s="44"/>
      <c r="T1508" s="44"/>
      <c r="U1508" s="44"/>
      <c r="V1508" s="44"/>
      <c r="W1508" s="44"/>
      <c r="X1508" s="44"/>
      <c r="Y1508" s="44"/>
      <c r="Z1508" s="44"/>
      <c r="AA1508" s="44"/>
      <c r="AB1508" s="44"/>
      <c r="AC1508" s="44"/>
      <c r="AD1508" s="44"/>
      <c r="AE1508" s="44"/>
      <c r="AF1508" s="44"/>
    </row>
    <row r="1509" spans="1:32" x14ac:dyDescent="0.2">
      <c r="A1509" s="44"/>
      <c r="B1509" s="166"/>
      <c r="C1509" s="79"/>
      <c r="D1509" s="44"/>
      <c r="E1509" s="44"/>
      <c r="F1509" s="44"/>
      <c r="G1509" s="44"/>
      <c r="H1509" s="44"/>
      <c r="I1509" s="44"/>
      <c r="J1509" s="44"/>
      <c r="K1509" s="44"/>
      <c r="L1509" s="44"/>
      <c r="M1509" s="44"/>
      <c r="N1509" s="44"/>
      <c r="O1509" s="44"/>
      <c r="P1509" s="44"/>
      <c r="Q1509" s="44"/>
      <c r="R1509" s="44"/>
      <c r="S1509" s="44"/>
      <c r="T1509" s="44"/>
      <c r="U1509" s="44"/>
      <c r="V1509" s="44"/>
      <c r="W1509" s="44"/>
      <c r="X1509" s="44"/>
      <c r="Y1509" s="44"/>
      <c r="Z1509" s="44"/>
      <c r="AA1509" s="44"/>
      <c r="AB1509" s="44"/>
      <c r="AC1509" s="44"/>
      <c r="AD1509" s="44"/>
      <c r="AE1509" s="44"/>
      <c r="AF1509" s="44"/>
    </row>
    <row r="1510" spans="1:32" x14ac:dyDescent="0.2">
      <c r="A1510" s="44"/>
      <c r="B1510" s="166"/>
      <c r="C1510" s="79"/>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row>
    <row r="1511" spans="1:32" x14ac:dyDescent="0.2">
      <c r="A1511" s="44"/>
      <c r="B1511" s="166"/>
      <c r="C1511" s="79"/>
      <c r="D1511" s="44"/>
      <c r="E1511" s="44"/>
      <c r="F1511" s="44"/>
      <c r="G1511" s="44"/>
      <c r="H1511" s="44"/>
      <c r="I1511" s="44"/>
      <c r="J1511" s="44"/>
      <c r="K1511" s="44"/>
      <c r="L1511" s="44"/>
      <c r="M1511" s="44"/>
      <c r="N1511" s="44"/>
      <c r="O1511" s="44"/>
      <c r="P1511" s="44"/>
      <c r="Q1511" s="44"/>
      <c r="R1511" s="44"/>
      <c r="S1511" s="44"/>
      <c r="T1511" s="44"/>
      <c r="U1511" s="44"/>
      <c r="V1511" s="44"/>
      <c r="W1511" s="44"/>
      <c r="X1511" s="44"/>
      <c r="Y1511" s="44"/>
      <c r="Z1511" s="44"/>
      <c r="AA1511" s="44"/>
      <c r="AB1511" s="44"/>
      <c r="AC1511" s="44"/>
      <c r="AD1511" s="44"/>
      <c r="AE1511" s="44"/>
      <c r="AF1511" s="44"/>
    </row>
    <row r="1512" spans="1:32" x14ac:dyDescent="0.2">
      <c r="A1512" s="44"/>
      <c r="B1512" s="166"/>
      <c r="C1512" s="79"/>
      <c r="D1512" s="44"/>
      <c r="E1512" s="44"/>
      <c r="F1512" s="44"/>
      <c r="G1512" s="44"/>
      <c r="H1512" s="44"/>
      <c r="I1512" s="44"/>
      <c r="J1512" s="44"/>
      <c r="K1512" s="44"/>
      <c r="L1512" s="44"/>
      <c r="M1512" s="44"/>
      <c r="N1512" s="44"/>
      <c r="O1512" s="44"/>
      <c r="P1512" s="44"/>
      <c r="Q1512" s="44"/>
      <c r="R1512" s="44"/>
      <c r="S1512" s="44"/>
      <c r="T1512" s="44"/>
      <c r="U1512" s="44"/>
      <c r="V1512" s="44"/>
      <c r="W1512" s="44"/>
      <c r="X1512" s="44"/>
      <c r="Y1512" s="44"/>
      <c r="Z1512" s="44"/>
      <c r="AA1512" s="44"/>
      <c r="AB1512" s="44"/>
      <c r="AC1512" s="44"/>
      <c r="AD1512" s="44"/>
      <c r="AE1512" s="44"/>
      <c r="AF1512" s="44"/>
    </row>
    <row r="1513" spans="1:32" x14ac:dyDescent="0.2">
      <c r="A1513" s="44"/>
      <c r="B1513" s="166"/>
      <c r="C1513" s="79"/>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row>
    <row r="1514" spans="1:32" x14ac:dyDescent="0.2">
      <c r="A1514" s="44"/>
      <c r="B1514" s="166"/>
      <c r="C1514" s="79"/>
      <c r="D1514" s="44"/>
      <c r="E1514" s="44"/>
      <c r="F1514" s="44"/>
      <c r="G1514" s="44"/>
      <c r="H1514" s="44"/>
      <c r="I1514" s="44"/>
      <c r="J1514" s="44"/>
      <c r="K1514" s="44"/>
      <c r="L1514" s="44"/>
      <c r="M1514" s="44"/>
      <c r="N1514" s="44"/>
      <c r="O1514" s="44"/>
      <c r="P1514" s="44"/>
      <c r="Q1514" s="44"/>
      <c r="R1514" s="44"/>
      <c r="S1514" s="44"/>
      <c r="T1514" s="44"/>
      <c r="U1514" s="44"/>
      <c r="V1514" s="44"/>
      <c r="W1514" s="44"/>
      <c r="X1514" s="44"/>
      <c r="Y1514" s="44"/>
      <c r="Z1514" s="44"/>
      <c r="AA1514" s="44"/>
      <c r="AB1514" s="44"/>
      <c r="AC1514" s="44"/>
      <c r="AD1514" s="44"/>
      <c r="AE1514" s="44"/>
      <c r="AF1514" s="44"/>
    </row>
    <row r="1515" spans="1:32" x14ac:dyDescent="0.2">
      <c r="A1515" s="44"/>
      <c r="B1515" s="166"/>
      <c r="C1515" s="79"/>
      <c r="D1515" s="44"/>
      <c r="E1515" s="44"/>
      <c r="F1515" s="44"/>
      <c r="G1515" s="44"/>
      <c r="H1515" s="44"/>
      <c r="I1515" s="44"/>
      <c r="J1515" s="44"/>
      <c r="K1515" s="44"/>
      <c r="L1515" s="44"/>
      <c r="M1515" s="44"/>
      <c r="N1515" s="44"/>
      <c r="O1515" s="44"/>
      <c r="P1515" s="44"/>
      <c r="Q1515" s="44"/>
      <c r="R1515" s="44"/>
      <c r="S1515" s="44"/>
      <c r="T1515" s="44"/>
      <c r="U1515" s="44"/>
      <c r="V1515" s="44"/>
      <c r="W1515" s="44"/>
      <c r="X1515" s="44"/>
      <c r="Y1515" s="44"/>
      <c r="Z1515" s="44"/>
      <c r="AA1515" s="44"/>
      <c r="AB1515" s="44"/>
      <c r="AC1515" s="44"/>
      <c r="AD1515" s="44"/>
      <c r="AE1515" s="44"/>
      <c r="AF1515" s="44"/>
    </row>
    <row r="1516" spans="1:32" x14ac:dyDescent="0.2">
      <c r="A1516" s="44"/>
      <c r="B1516" s="166"/>
      <c r="C1516" s="79"/>
      <c r="D1516" s="44"/>
      <c r="E1516" s="44"/>
      <c r="F1516" s="44"/>
      <c r="G1516" s="44"/>
      <c r="H1516" s="44"/>
      <c r="I1516" s="44"/>
      <c r="J1516" s="44"/>
      <c r="K1516" s="44"/>
      <c r="L1516" s="44"/>
      <c r="M1516" s="44"/>
      <c r="N1516" s="44"/>
      <c r="O1516" s="44"/>
      <c r="P1516" s="44"/>
      <c r="Q1516" s="44"/>
      <c r="R1516" s="44"/>
      <c r="S1516" s="44"/>
      <c r="T1516" s="44"/>
      <c r="U1516" s="44"/>
      <c r="V1516" s="44"/>
      <c r="W1516" s="44"/>
      <c r="X1516" s="44"/>
      <c r="Y1516" s="44"/>
      <c r="Z1516" s="44"/>
      <c r="AA1516" s="44"/>
      <c r="AB1516" s="44"/>
      <c r="AC1516" s="44"/>
      <c r="AD1516" s="44"/>
      <c r="AE1516" s="44"/>
      <c r="AF1516" s="44"/>
    </row>
    <row r="1517" spans="1:32" x14ac:dyDescent="0.2">
      <c r="A1517" s="44"/>
      <c r="B1517" s="166"/>
      <c r="C1517" s="79"/>
      <c r="D1517" s="44"/>
      <c r="E1517" s="44"/>
      <c r="F1517" s="44"/>
      <c r="G1517" s="44"/>
      <c r="H1517" s="44"/>
      <c r="I1517" s="44"/>
      <c r="J1517" s="44"/>
      <c r="K1517" s="44"/>
      <c r="L1517" s="44"/>
      <c r="M1517" s="44"/>
      <c r="N1517" s="44"/>
      <c r="O1517" s="44"/>
      <c r="P1517" s="44"/>
      <c r="Q1517" s="44"/>
      <c r="R1517" s="44"/>
      <c r="S1517" s="44"/>
      <c r="T1517" s="44"/>
      <c r="U1517" s="44"/>
      <c r="V1517" s="44"/>
      <c r="W1517" s="44"/>
      <c r="X1517" s="44"/>
      <c r="Y1517" s="44"/>
      <c r="Z1517" s="44"/>
      <c r="AA1517" s="44"/>
      <c r="AB1517" s="44"/>
      <c r="AC1517" s="44"/>
      <c r="AD1517" s="44"/>
      <c r="AE1517" s="44"/>
      <c r="AF1517" s="44"/>
    </row>
    <row r="1518" spans="1:32" x14ac:dyDescent="0.2">
      <c r="A1518" s="44"/>
      <c r="B1518" s="166"/>
      <c r="C1518" s="79"/>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row>
    <row r="1519" spans="1:32" x14ac:dyDescent="0.2">
      <c r="A1519" s="44"/>
      <c r="B1519" s="166"/>
      <c r="C1519" s="79"/>
      <c r="D1519" s="44"/>
      <c r="E1519" s="44"/>
      <c r="F1519" s="44"/>
      <c r="G1519" s="44"/>
      <c r="H1519" s="44"/>
      <c r="I1519" s="44"/>
      <c r="J1519" s="44"/>
      <c r="K1519" s="44"/>
      <c r="L1519" s="44"/>
      <c r="M1519" s="44"/>
      <c r="N1519" s="44"/>
      <c r="O1519" s="44"/>
      <c r="P1519" s="44"/>
      <c r="Q1519" s="44"/>
      <c r="R1519" s="44"/>
      <c r="S1519" s="44"/>
      <c r="T1519" s="44"/>
      <c r="U1519" s="44"/>
      <c r="V1519" s="44"/>
      <c r="W1519" s="44"/>
      <c r="X1519" s="44"/>
      <c r="Y1519" s="44"/>
      <c r="Z1519" s="44"/>
      <c r="AA1519" s="44"/>
      <c r="AB1519" s="44"/>
      <c r="AC1519" s="44"/>
      <c r="AD1519" s="44"/>
      <c r="AE1519" s="44"/>
      <c r="AF1519" s="44"/>
    </row>
    <row r="1520" spans="1:32" x14ac:dyDescent="0.2">
      <c r="A1520" s="44"/>
      <c r="B1520" s="166"/>
      <c r="C1520" s="79"/>
      <c r="D1520" s="44"/>
      <c r="E1520" s="44"/>
      <c r="F1520" s="44"/>
      <c r="G1520" s="44"/>
      <c r="H1520" s="44"/>
      <c r="I1520" s="44"/>
      <c r="J1520" s="44"/>
      <c r="K1520" s="44"/>
      <c r="L1520" s="44"/>
      <c r="M1520" s="44"/>
      <c r="N1520" s="44"/>
      <c r="O1520" s="44"/>
      <c r="P1520" s="44"/>
      <c r="Q1520" s="44"/>
      <c r="R1520" s="44"/>
      <c r="S1520" s="44"/>
      <c r="T1520" s="44"/>
      <c r="U1520" s="44"/>
      <c r="V1520" s="44"/>
      <c r="W1520" s="44"/>
      <c r="X1520" s="44"/>
      <c r="Y1520" s="44"/>
      <c r="Z1520" s="44"/>
      <c r="AA1520" s="44"/>
      <c r="AB1520" s="44"/>
      <c r="AC1520" s="44"/>
      <c r="AD1520" s="44"/>
      <c r="AE1520" s="44"/>
      <c r="AF1520" s="44"/>
    </row>
    <row r="1521" spans="1:32" x14ac:dyDescent="0.2">
      <c r="A1521" s="44"/>
      <c r="B1521" s="166"/>
      <c r="C1521" s="79"/>
      <c r="D1521" s="44"/>
      <c r="E1521" s="44"/>
      <c r="F1521" s="44"/>
      <c r="G1521" s="44"/>
      <c r="H1521" s="44"/>
      <c r="I1521" s="44"/>
      <c r="J1521" s="44"/>
      <c r="K1521" s="44"/>
      <c r="L1521" s="44"/>
      <c r="M1521" s="44"/>
      <c r="N1521" s="44"/>
      <c r="O1521" s="44"/>
      <c r="P1521" s="44"/>
      <c r="Q1521" s="44"/>
      <c r="R1521" s="44"/>
      <c r="S1521" s="44"/>
      <c r="T1521" s="44"/>
      <c r="U1521" s="44"/>
      <c r="V1521" s="44"/>
      <c r="W1521" s="44"/>
      <c r="X1521" s="44"/>
      <c r="Y1521" s="44"/>
      <c r="Z1521" s="44"/>
      <c r="AA1521" s="44"/>
      <c r="AB1521" s="44"/>
      <c r="AC1521" s="44"/>
      <c r="AD1521" s="44"/>
      <c r="AE1521" s="44"/>
      <c r="AF1521" s="44"/>
    </row>
    <row r="1522" spans="1:32" x14ac:dyDescent="0.2">
      <c r="A1522" s="44"/>
      <c r="B1522" s="166"/>
      <c r="C1522" s="79"/>
      <c r="D1522" s="44"/>
      <c r="E1522" s="44"/>
      <c r="F1522" s="44"/>
      <c r="G1522" s="44"/>
      <c r="H1522" s="44"/>
      <c r="I1522" s="44"/>
      <c r="J1522" s="44"/>
      <c r="K1522" s="44"/>
      <c r="L1522" s="44"/>
      <c r="M1522" s="44"/>
      <c r="N1522" s="44"/>
      <c r="O1522" s="44"/>
      <c r="P1522" s="44"/>
      <c r="Q1522" s="44"/>
      <c r="R1522" s="44"/>
      <c r="S1522" s="44"/>
      <c r="T1522" s="44"/>
      <c r="U1522" s="44"/>
      <c r="V1522" s="44"/>
      <c r="W1522" s="44"/>
      <c r="X1522" s="44"/>
      <c r="Y1522" s="44"/>
      <c r="Z1522" s="44"/>
      <c r="AA1522" s="44"/>
      <c r="AB1522" s="44"/>
      <c r="AC1522" s="44"/>
      <c r="AD1522" s="44"/>
      <c r="AE1522" s="44"/>
      <c r="AF1522" s="44"/>
    </row>
    <row r="1523" spans="1:32" x14ac:dyDescent="0.2">
      <c r="A1523" s="44"/>
      <c r="B1523" s="166"/>
      <c r="C1523" s="79"/>
      <c r="D1523" s="44"/>
      <c r="E1523" s="44"/>
      <c r="F1523" s="44"/>
      <c r="G1523" s="44"/>
      <c r="H1523" s="44"/>
      <c r="I1523" s="44"/>
      <c r="J1523" s="44"/>
      <c r="K1523" s="44"/>
      <c r="L1523" s="44"/>
      <c r="M1523" s="44"/>
      <c r="N1523" s="44"/>
      <c r="O1523" s="44"/>
      <c r="P1523" s="44"/>
      <c r="Q1523" s="44"/>
      <c r="R1523" s="44"/>
      <c r="S1523" s="44"/>
      <c r="T1523" s="44"/>
      <c r="U1523" s="44"/>
      <c r="V1523" s="44"/>
      <c r="W1523" s="44"/>
      <c r="X1523" s="44"/>
      <c r="Y1523" s="44"/>
      <c r="Z1523" s="44"/>
      <c r="AA1523" s="44"/>
      <c r="AB1523" s="44"/>
      <c r="AC1523" s="44"/>
      <c r="AD1523" s="44"/>
      <c r="AE1523" s="44"/>
      <c r="AF1523" s="44"/>
    </row>
    <row r="1524" spans="1:32" x14ac:dyDescent="0.2">
      <c r="A1524" s="44"/>
      <c r="B1524" s="166"/>
      <c r="C1524" s="79"/>
      <c r="D1524" s="44"/>
      <c r="E1524" s="44"/>
      <c r="F1524" s="44"/>
      <c r="G1524" s="44"/>
      <c r="H1524" s="44"/>
      <c r="I1524" s="44"/>
      <c r="J1524" s="44"/>
      <c r="K1524" s="44"/>
      <c r="L1524" s="44"/>
      <c r="M1524" s="44"/>
      <c r="N1524" s="44"/>
      <c r="O1524" s="44"/>
      <c r="P1524" s="44"/>
      <c r="Q1524" s="44"/>
      <c r="R1524" s="44"/>
      <c r="S1524" s="44"/>
      <c r="T1524" s="44"/>
      <c r="U1524" s="44"/>
      <c r="V1524" s="44"/>
      <c r="W1524" s="44"/>
      <c r="X1524" s="44"/>
      <c r="Y1524" s="44"/>
      <c r="Z1524" s="44"/>
      <c r="AA1524" s="44"/>
      <c r="AB1524" s="44"/>
      <c r="AC1524" s="44"/>
      <c r="AD1524" s="44"/>
      <c r="AE1524" s="44"/>
      <c r="AF1524" s="44"/>
    </row>
    <row r="1525" spans="1:32" x14ac:dyDescent="0.2">
      <c r="A1525" s="44"/>
      <c r="B1525" s="166"/>
      <c r="C1525" s="79"/>
      <c r="D1525" s="44"/>
      <c r="E1525" s="44"/>
      <c r="F1525" s="44"/>
      <c r="G1525" s="44"/>
      <c r="H1525" s="44"/>
      <c r="I1525" s="44"/>
      <c r="J1525" s="44"/>
      <c r="K1525" s="44"/>
      <c r="L1525" s="44"/>
      <c r="M1525" s="44"/>
      <c r="N1525" s="44"/>
      <c r="O1525" s="44"/>
      <c r="P1525" s="44"/>
      <c r="Q1525" s="44"/>
      <c r="R1525" s="44"/>
      <c r="S1525" s="44"/>
      <c r="T1525" s="44"/>
      <c r="U1525" s="44"/>
      <c r="V1525" s="44"/>
      <c r="W1525" s="44"/>
      <c r="X1525" s="44"/>
      <c r="Y1525" s="44"/>
      <c r="Z1525" s="44"/>
      <c r="AA1525" s="44"/>
      <c r="AB1525" s="44"/>
      <c r="AC1525" s="44"/>
      <c r="AD1525" s="44"/>
      <c r="AE1525" s="44"/>
      <c r="AF1525" s="44"/>
    </row>
    <row r="1526" spans="1:32" x14ac:dyDescent="0.2">
      <c r="A1526" s="44"/>
      <c r="B1526" s="166"/>
      <c r="C1526" s="79"/>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row>
    <row r="1527" spans="1:32" x14ac:dyDescent="0.2">
      <c r="A1527" s="44"/>
      <c r="B1527" s="166"/>
      <c r="C1527" s="79"/>
      <c r="D1527" s="44"/>
      <c r="E1527" s="44"/>
      <c r="F1527" s="44"/>
      <c r="G1527" s="44"/>
      <c r="H1527" s="44"/>
      <c r="I1527" s="44"/>
      <c r="J1527" s="44"/>
      <c r="K1527" s="44"/>
      <c r="L1527" s="44"/>
      <c r="M1527" s="44"/>
      <c r="N1527" s="44"/>
      <c r="O1527" s="44"/>
      <c r="P1527" s="44"/>
      <c r="Q1527" s="44"/>
      <c r="R1527" s="44"/>
      <c r="S1527" s="44"/>
      <c r="T1527" s="44"/>
      <c r="U1527" s="44"/>
      <c r="V1527" s="44"/>
      <c r="W1527" s="44"/>
      <c r="X1527" s="44"/>
      <c r="Y1527" s="44"/>
      <c r="Z1527" s="44"/>
      <c r="AA1527" s="44"/>
      <c r="AB1527" s="44"/>
      <c r="AC1527" s="44"/>
      <c r="AD1527" s="44"/>
      <c r="AE1527" s="44"/>
      <c r="AF1527" s="44"/>
    </row>
    <row r="1528" spans="1:32" x14ac:dyDescent="0.2">
      <c r="A1528" s="44"/>
      <c r="B1528" s="166"/>
      <c r="C1528" s="79"/>
      <c r="D1528" s="44"/>
      <c r="E1528" s="44"/>
      <c r="F1528" s="44"/>
      <c r="G1528" s="44"/>
      <c r="H1528" s="44"/>
      <c r="I1528" s="44"/>
      <c r="J1528" s="44"/>
      <c r="K1528" s="44"/>
      <c r="L1528" s="44"/>
      <c r="M1528" s="44"/>
      <c r="N1528" s="44"/>
      <c r="O1528" s="44"/>
      <c r="P1528" s="44"/>
      <c r="Q1528" s="44"/>
      <c r="R1528" s="44"/>
      <c r="S1528" s="44"/>
      <c r="T1528" s="44"/>
      <c r="U1528" s="44"/>
      <c r="V1528" s="44"/>
      <c r="W1528" s="44"/>
      <c r="X1528" s="44"/>
      <c r="Y1528" s="44"/>
      <c r="Z1528" s="44"/>
      <c r="AA1528" s="44"/>
      <c r="AB1528" s="44"/>
      <c r="AC1528" s="44"/>
      <c r="AD1528" s="44"/>
      <c r="AE1528" s="44"/>
      <c r="AF1528" s="44"/>
    </row>
    <row r="1529" spans="1:32" x14ac:dyDescent="0.2">
      <c r="A1529" s="44"/>
      <c r="B1529" s="166"/>
      <c r="C1529" s="79"/>
      <c r="D1529" s="44"/>
      <c r="E1529" s="44"/>
      <c r="F1529" s="44"/>
      <c r="G1529" s="44"/>
      <c r="H1529" s="44"/>
      <c r="I1529" s="44"/>
      <c r="J1529" s="44"/>
      <c r="K1529" s="44"/>
      <c r="L1529" s="44"/>
      <c r="M1529" s="44"/>
      <c r="N1529" s="44"/>
      <c r="O1529" s="44"/>
      <c r="P1529" s="44"/>
      <c r="Q1529" s="44"/>
      <c r="R1529" s="44"/>
      <c r="S1529" s="44"/>
      <c r="T1529" s="44"/>
      <c r="U1529" s="44"/>
      <c r="V1529" s="44"/>
      <c r="W1529" s="44"/>
      <c r="X1529" s="44"/>
      <c r="Y1529" s="44"/>
      <c r="Z1529" s="44"/>
      <c r="AA1529" s="44"/>
      <c r="AB1529" s="44"/>
      <c r="AC1529" s="44"/>
      <c r="AD1529" s="44"/>
      <c r="AE1529" s="44"/>
      <c r="AF1529" s="44"/>
    </row>
    <row r="1530" spans="1:32" x14ac:dyDescent="0.2">
      <c r="A1530" s="44"/>
      <c r="B1530" s="166"/>
      <c r="C1530" s="79"/>
      <c r="D1530" s="44"/>
      <c r="E1530" s="44"/>
      <c r="F1530" s="44"/>
      <c r="G1530" s="44"/>
      <c r="H1530" s="44"/>
      <c r="I1530" s="44"/>
      <c r="J1530" s="44"/>
      <c r="K1530" s="44"/>
      <c r="L1530" s="44"/>
      <c r="M1530" s="44"/>
      <c r="N1530" s="44"/>
      <c r="O1530" s="44"/>
      <c r="P1530" s="44"/>
      <c r="Q1530" s="44"/>
      <c r="R1530" s="44"/>
      <c r="S1530" s="44"/>
      <c r="T1530" s="44"/>
      <c r="U1530" s="44"/>
      <c r="V1530" s="44"/>
      <c r="W1530" s="44"/>
      <c r="X1530" s="44"/>
      <c r="Y1530" s="44"/>
      <c r="Z1530" s="44"/>
      <c r="AA1530" s="44"/>
      <c r="AB1530" s="44"/>
      <c r="AC1530" s="44"/>
      <c r="AD1530" s="44"/>
      <c r="AE1530" s="44"/>
      <c r="AF1530" s="44"/>
    </row>
    <row r="1531" spans="1:32" x14ac:dyDescent="0.2">
      <c r="A1531" s="44"/>
      <c r="B1531" s="166"/>
      <c r="C1531" s="79"/>
      <c r="D1531" s="44"/>
      <c r="E1531" s="44"/>
      <c r="F1531" s="44"/>
      <c r="G1531" s="44"/>
      <c r="H1531" s="44"/>
      <c r="I1531" s="44"/>
      <c r="J1531" s="44"/>
      <c r="K1531" s="44"/>
      <c r="L1531" s="44"/>
      <c r="M1531" s="44"/>
      <c r="N1531" s="44"/>
      <c r="O1531" s="44"/>
      <c r="P1531" s="44"/>
      <c r="Q1531" s="44"/>
      <c r="R1531" s="44"/>
      <c r="S1531" s="44"/>
      <c r="T1531" s="44"/>
      <c r="U1531" s="44"/>
      <c r="V1531" s="44"/>
      <c r="W1531" s="44"/>
      <c r="X1531" s="44"/>
      <c r="Y1531" s="44"/>
      <c r="Z1531" s="44"/>
      <c r="AA1531" s="44"/>
      <c r="AB1531" s="44"/>
      <c r="AC1531" s="44"/>
      <c r="AD1531" s="44"/>
      <c r="AE1531" s="44"/>
      <c r="AF1531" s="44"/>
    </row>
    <row r="1532" spans="1:32" x14ac:dyDescent="0.2">
      <c r="A1532" s="44"/>
      <c r="B1532" s="166"/>
      <c r="C1532" s="79"/>
      <c r="D1532" s="44"/>
      <c r="E1532" s="44"/>
      <c r="F1532" s="44"/>
      <c r="G1532" s="44"/>
      <c r="H1532" s="44"/>
      <c r="I1532" s="44"/>
      <c r="J1532" s="44"/>
      <c r="K1532" s="44"/>
      <c r="L1532" s="44"/>
      <c r="M1532" s="44"/>
      <c r="N1532" s="44"/>
      <c r="O1532" s="44"/>
      <c r="P1532" s="44"/>
      <c r="Q1532" s="44"/>
      <c r="R1532" s="44"/>
      <c r="S1532" s="44"/>
      <c r="T1532" s="44"/>
      <c r="U1532" s="44"/>
      <c r="V1532" s="44"/>
      <c r="W1532" s="44"/>
      <c r="X1532" s="44"/>
      <c r="Y1532" s="44"/>
      <c r="Z1532" s="44"/>
      <c r="AA1532" s="44"/>
      <c r="AB1532" s="44"/>
      <c r="AC1532" s="44"/>
      <c r="AD1532" s="44"/>
      <c r="AE1532" s="44"/>
      <c r="AF1532" s="44"/>
    </row>
    <row r="1533" spans="1:32" x14ac:dyDescent="0.2">
      <c r="A1533" s="44"/>
      <c r="B1533" s="166"/>
      <c r="C1533" s="79"/>
      <c r="D1533" s="44"/>
      <c r="E1533" s="44"/>
      <c r="F1533" s="44"/>
      <c r="G1533" s="44"/>
      <c r="H1533" s="44"/>
      <c r="I1533" s="44"/>
      <c r="J1533" s="44"/>
      <c r="K1533" s="44"/>
      <c r="L1533" s="44"/>
      <c r="M1533" s="44"/>
      <c r="N1533" s="44"/>
      <c r="O1533" s="44"/>
      <c r="P1533" s="44"/>
      <c r="Q1533" s="44"/>
      <c r="R1533" s="44"/>
      <c r="S1533" s="44"/>
      <c r="T1533" s="44"/>
      <c r="U1533" s="44"/>
      <c r="V1533" s="44"/>
      <c r="W1533" s="44"/>
      <c r="X1533" s="44"/>
      <c r="Y1533" s="44"/>
      <c r="Z1533" s="44"/>
      <c r="AA1533" s="44"/>
      <c r="AB1533" s="44"/>
      <c r="AC1533" s="44"/>
      <c r="AD1533" s="44"/>
      <c r="AE1533" s="44"/>
      <c r="AF1533" s="44"/>
    </row>
    <row r="1534" spans="1:32" x14ac:dyDescent="0.2">
      <c r="A1534" s="44"/>
      <c r="B1534" s="166"/>
      <c r="C1534" s="79"/>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row>
    <row r="1535" spans="1:32" x14ac:dyDescent="0.2">
      <c r="A1535" s="44"/>
      <c r="B1535" s="166"/>
      <c r="C1535" s="79"/>
      <c r="D1535" s="44"/>
      <c r="E1535" s="44"/>
      <c r="F1535" s="44"/>
      <c r="G1535" s="44"/>
      <c r="H1535" s="44"/>
      <c r="I1535" s="44"/>
      <c r="J1535" s="44"/>
      <c r="K1535" s="44"/>
      <c r="L1535" s="44"/>
      <c r="M1535" s="44"/>
      <c r="N1535" s="44"/>
      <c r="O1535" s="44"/>
      <c r="P1535" s="44"/>
      <c r="Q1535" s="44"/>
      <c r="R1535" s="44"/>
      <c r="S1535" s="44"/>
      <c r="T1535" s="44"/>
      <c r="U1535" s="44"/>
      <c r="V1535" s="44"/>
      <c r="W1535" s="44"/>
      <c r="X1535" s="44"/>
      <c r="Y1535" s="44"/>
      <c r="Z1535" s="44"/>
      <c r="AA1535" s="44"/>
      <c r="AB1535" s="44"/>
      <c r="AC1535" s="44"/>
      <c r="AD1535" s="44"/>
      <c r="AE1535" s="44"/>
      <c r="AF1535" s="44"/>
    </row>
    <row r="1536" spans="1:32" x14ac:dyDescent="0.2">
      <c r="A1536" s="44"/>
      <c r="B1536" s="166"/>
      <c r="C1536" s="79"/>
      <c r="D1536" s="44"/>
      <c r="E1536" s="44"/>
      <c r="F1536" s="44"/>
      <c r="G1536" s="44"/>
      <c r="H1536" s="44"/>
      <c r="I1536" s="44"/>
      <c r="J1536" s="44"/>
      <c r="K1536" s="44"/>
      <c r="L1536" s="44"/>
      <c r="M1536" s="44"/>
      <c r="N1536" s="44"/>
      <c r="O1536" s="44"/>
      <c r="P1536" s="44"/>
      <c r="Q1536" s="44"/>
      <c r="R1536" s="44"/>
      <c r="S1536" s="44"/>
      <c r="T1536" s="44"/>
      <c r="U1536" s="44"/>
      <c r="V1536" s="44"/>
      <c r="W1536" s="44"/>
      <c r="X1536" s="44"/>
      <c r="Y1536" s="44"/>
      <c r="Z1536" s="44"/>
      <c r="AA1536" s="44"/>
      <c r="AB1536" s="44"/>
      <c r="AC1536" s="44"/>
      <c r="AD1536" s="44"/>
      <c r="AE1536" s="44"/>
      <c r="AF1536" s="44"/>
    </row>
    <row r="1537" spans="1:32" x14ac:dyDescent="0.2">
      <c r="A1537" s="44"/>
      <c r="B1537" s="166"/>
      <c r="C1537" s="79"/>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row>
    <row r="1538" spans="1:32" x14ac:dyDescent="0.2">
      <c r="A1538" s="44"/>
      <c r="B1538" s="166"/>
      <c r="C1538" s="79"/>
      <c r="D1538" s="44"/>
      <c r="E1538" s="44"/>
      <c r="F1538" s="44"/>
      <c r="G1538" s="44"/>
      <c r="H1538" s="44"/>
      <c r="I1538" s="44"/>
      <c r="J1538" s="44"/>
      <c r="K1538" s="44"/>
      <c r="L1538" s="44"/>
      <c r="M1538" s="44"/>
      <c r="N1538" s="44"/>
      <c r="O1538" s="44"/>
      <c r="P1538" s="44"/>
      <c r="Q1538" s="44"/>
      <c r="R1538" s="44"/>
      <c r="S1538" s="44"/>
      <c r="T1538" s="44"/>
      <c r="U1538" s="44"/>
      <c r="V1538" s="44"/>
      <c r="W1538" s="44"/>
      <c r="X1538" s="44"/>
      <c r="Y1538" s="44"/>
      <c r="Z1538" s="44"/>
      <c r="AA1538" s="44"/>
      <c r="AB1538" s="44"/>
      <c r="AC1538" s="44"/>
      <c r="AD1538" s="44"/>
      <c r="AE1538" s="44"/>
      <c r="AF1538" s="44"/>
    </row>
    <row r="1539" spans="1:32" x14ac:dyDescent="0.2">
      <c r="A1539" s="44"/>
      <c r="B1539" s="166"/>
      <c r="C1539" s="79"/>
      <c r="D1539" s="44"/>
      <c r="E1539" s="44"/>
      <c r="F1539" s="44"/>
      <c r="G1539" s="44"/>
      <c r="H1539" s="44"/>
      <c r="I1539" s="44"/>
      <c r="J1539" s="44"/>
      <c r="K1539" s="44"/>
      <c r="L1539" s="44"/>
      <c r="M1539" s="44"/>
      <c r="N1539" s="44"/>
      <c r="O1539" s="44"/>
      <c r="P1539" s="44"/>
      <c r="Q1539" s="44"/>
      <c r="R1539" s="44"/>
      <c r="S1539" s="44"/>
      <c r="T1539" s="44"/>
      <c r="U1539" s="44"/>
      <c r="V1539" s="44"/>
      <c r="W1539" s="44"/>
      <c r="X1539" s="44"/>
      <c r="Y1539" s="44"/>
      <c r="Z1539" s="44"/>
      <c r="AA1539" s="44"/>
      <c r="AB1539" s="44"/>
      <c r="AC1539" s="44"/>
      <c r="AD1539" s="44"/>
      <c r="AE1539" s="44"/>
      <c r="AF1539" s="44"/>
    </row>
    <row r="1540" spans="1:32" x14ac:dyDescent="0.2">
      <c r="A1540" s="44"/>
      <c r="B1540" s="166"/>
      <c r="C1540" s="79"/>
      <c r="D1540" s="44"/>
      <c r="E1540" s="44"/>
      <c r="F1540" s="44"/>
      <c r="G1540" s="44"/>
      <c r="H1540" s="44"/>
      <c r="I1540" s="44"/>
      <c r="J1540" s="44"/>
      <c r="K1540" s="44"/>
      <c r="L1540" s="44"/>
      <c r="M1540" s="44"/>
      <c r="N1540" s="44"/>
      <c r="O1540" s="44"/>
      <c r="P1540" s="44"/>
      <c r="Q1540" s="44"/>
      <c r="R1540" s="44"/>
      <c r="S1540" s="44"/>
      <c r="T1540" s="44"/>
      <c r="U1540" s="44"/>
      <c r="V1540" s="44"/>
      <c r="W1540" s="44"/>
      <c r="X1540" s="44"/>
      <c r="Y1540" s="44"/>
      <c r="Z1540" s="44"/>
      <c r="AA1540" s="44"/>
      <c r="AB1540" s="44"/>
      <c r="AC1540" s="44"/>
      <c r="AD1540" s="44"/>
      <c r="AE1540" s="44"/>
      <c r="AF1540" s="44"/>
    </row>
    <row r="1541" spans="1:32" x14ac:dyDescent="0.2">
      <c r="A1541" s="44"/>
      <c r="B1541" s="166"/>
      <c r="C1541" s="79"/>
      <c r="D1541" s="44"/>
      <c r="E1541" s="44"/>
      <c r="F1541" s="44"/>
      <c r="G1541" s="44"/>
      <c r="H1541" s="44"/>
      <c r="I1541" s="44"/>
      <c r="J1541" s="44"/>
      <c r="K1541" s="44"/>
      <c r="L1541" s="44"/>
      <c r="M1541" s="44"/>
      <c r="N1541" s="44"/>
      <c r="O1541" s="44"/>
      <c r="P1541" s="44"/>
      <c r="Q1541" s="44"/>
      <c r="R1541" s="44"/>
      <c r="S1541" s="44"/>
      <c r="T1541" s="44"/>
      <c r="U1541" s="44"/>
      <c r="V1541" s="44"/>
      <c r="W1541" s="44"/>
      <c r="X1541" s="44"/>
      <c r="Y1541" s="44"/>
      <c r="Z1541" s="44"/>
      <c r="AA1541" s="44"/>
      <c r="AB1541" s="44"/>
      <c r="AC1541" s="44"/>
      <c r="AD1541" s="44"/>
      <c r="AE1541" s="44"/>
      <c r="AF1541" s="44"/>
    </row>
    <row r="1542" spans="1:32" x14ac:dyDescent="0.2">
      <c r="A1542" s="44"/>
      <c r="B1542" s="166"/>
      <c r="C1542" s="79"/>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row>
    <row r="1543" spans="1:32" x14ac:dyDescent="0.2">
      <c r="A1543" s="44"/>
      <c r="B1543" s="166"/>
      <c r="C1543" s="79"/>
      <c r="D1543" s="44"/>
      <c r="E1543" s="44"/>
      <c r="F1543" s="44"/>
      <c r="G1543" s="44"/>
      <c r="H1543" s="44"/>
      <c r="I1543" s="44"/>
      <c r="J1543" s="44"/>
      <c r="K1543" s="44"/>
      <c r="L1543" s="44"/>
      <c r="M1543" s="44"/>
      <c r="N1543" s="44"/>
      <c r="O1543" s="44"/>
      <c r="P1543" s="44"/>
      <c r="Q1543" s="44"/>
      <c r="R1543" s="44"/>
      <c r="S1543" s="44"/>
      <c r="T1543" s="44"/>
      <c r="U1543" s="44"/>
      <c r="V1543" s="44"/>
      <c r="W1543" s="44"/>
      <c r="X1543" s="44"/>
      <c r="Y1543" s="44"/>
      <c r="Z1543" s="44"/>
      <c r="AA1543" s="44"/>
      <c r="AB1543" s="44"/>
      <c r="AC1543" s="44"/>
      <c r="AD1543" s="44"/>
      <c r="AE1543" s="44"/>
      <c r="AF1543" s="44"/>
    </row>
    <row r="1544" spans="1:32" x14ac:dyDescent="0.2">
      <c r="A1544" s="44"/>
      <c r="B1544" s="166"/>
      <c r="C1544" s="79"/>
      <c r="D1544" s="44"/>
      <c r="E1544" s="44"/>
      <c r="F1544" s="44"/>
      <c r="G1544" s="44"/>
      <c r="H1544" s="44"/>
      <c r="I1544" s="44"/>
      <c r="J1544" s="44"/>
      <c r="K1544" s="44"/>
      <c r="L1544" s="44"/>
      <c r="M1544" s="44"/>
      <c r="N1544" s="44"/>
      <c r="O1544" s="44"/>
      <c r="P1544" s="44"/>
      <c r="Q1544" s="44"/>
      <c r="R1544" s="44"/>
      <c r="S1544" s="44"/>
      <c r="T1544" s="44"/>
      <c r="U1544" s="44"/>
      <c r="V1544" s="44"/>
      <c r="W1544" s="44"/>
      <c r="X1544" s="44"/>
      <c r="Y1544" s="44"/>
      <c r="Z1544" s="44"/>
      <c r="AA1544" s="44"/>
      <c r="AB1544" s="44"/>
      <c r="AC1544" s="44"/>
      <c r="AD1544" s="44"/>
      <c r="AE1544" s="44"/>
      <c r="AF1544" s="44"/>
    </row>
    <row r="1545" spans="1:32" x14ac:dyDescent="0.2">
      <c r="A1545" s="44"/>
      <c r="B1545" s="166"/>
      <c r="C1545" s="79"/>
      <c r="D1545" s="44"/>
      <c r="E1545" s="44"/>
      <c r="F1545" s="44"/>
      <c r="G1545" s="44"/>
      <c r="H1545" s="44"/>
      <c r="I1545" s="44"/>
      <c r="J1545" s="44"/>
      <c r="K1545" s="44"/>
      <c r="L1545" s="44"/>
      <c r="M1545" s="44"/>
      <c r="N1545" s="44"/>
      <c r="O1545" s="44"/>
      <c r="P1545" s="44"/>
      <c r="Q1545" s="44"/>
      <c r="R1545" s="44"/>
      <c r="S1545" s="44"/>
      <c r="T1545" s="44"/>
      <c r="U1545" s="44"/>
      <c r="V1545" s="44"/>
      <c r="W1545" s="44"/>
      <c r="X1545" s="44"/>
      <c r="Y1545" s="44"/>
      <c r="Z1545" s="44"/>
      <c r="AA1545" s="44"/>
      <c r="AB1545" s="44"/>
      <c r="AC1545" s="44"/>
      <c r="AD1545" s="44"/>
      <c r="AE1545" s="44"/>
      <c r="AF1545" s="44"/>
    </row>
    <row r="1546" spans="1:32" x14ac:dyDescent="0.2">
      <c r="A1546" s="44"/>
      <c r="B1546" s="166"/>
      <c r="C1546" s="79"/>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row>
    <row r="1547" spans="1:32" x14ac:dyDescent="0.2">
      <c r="A1547" s="44"/>
      <c r="B1547" s="166"/>
      <c r="C1547" s="79"/>
      <c r="D1547" s="44"/>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c r="AF1547" s="44"/>
    </row>
    <row r="1548" spans="1:32" x14ac:dyDescent="0.2">
      <c r="A1548" s="44"/>
      <c r="B1548" s="166"/>
      <c r="C1548" s="79"/>
      <c r="D1548" s="44"/>
      <c r="E1548" s="44"/>
      <c r="F1548" s="44"/>
      <c r="G1548" s="44"/>
      <c r="H1548" s="44"/>
      <c r="I1548" s="44"/>
      <c r="J1548" s="44"/>
      <c r="K1548" s="44"/>
      <c r="L1548" s="44"/>
      <c r="M1548" s="44"/>
      <c r="N1548" s="44"/>
      <c r="O1548" s="44"/>
      <c r="P1548" s="44"/>
      <c r="Q1548" s="44"/>
      <c r="R1548" s="44"/>
      <c r="S1548" s="44"/>
      <c r="T1548" s="44"/>
      <c r="U1548" s="44"/>
      <c r="V1548" s="44"/>
      <c r="W1548" s="44"/>
      <c r="X1548" s="44"/>
      <c r="Y1548" s="44"/>
      <c r="Z1548" s="44"/>
      <c r="AA1548" s="44"/>
      <c r="AB1548" s="44"/>
      <c r="AC1548" s="44"/>
      <c r="AD1548" s="44"/>
      <c r="AE1548" s="44"/>
      <c r="AF1548" s="44"/>
    </row>
    <row r="1549" spans="1:32" x14ac:dyDescent="0.2">
      <c r="A1549" s="44"/>
      <c r="B1549" s="166"/>
      <c r="C1549" s="79"/>
      <c r="D1549" s="44"/>
      <c r="E1549" s="44"/>
      <c r="F1549" s="44"/>
      <c r="G1549" s="44"/>
      <c r="H1549" s="44"/>
      <c r="I1549" s="44"/>
      <c r="J1549" s="44"/>
      <c r="K1549" s="44"/>
      <c r="L1549" s="44"/>
      <c r="M1549" s="44"/>
      <c r="N1549" s="44"/>
      <c r="O1549" s="44"/>
      <c r="P1549" s="44"/>
      <c r="Q1549" s="44"/>
      <c r="R1549" s="44"/>
      <c r="S1549" s="44"/>
      <c r="T1549" s="44"/>
      <c r="U1549" s="44"/>
      <c r="V1549" s="44"/>
      <c r="W1549" s="44"/>
      <c r="X1549" s="44"/>
      <c r="Y1549" s="44"/>
      <c r="Z1549" s="44"/>
      <c r="AA1549" s="44"/>
      <c r="AB1549" s="44"/>
      <c r="AC1549" s="44"/>
      <c r="AD1549" s="44"/>
      <c r="AE1549" s="44"/>
      <c r="AF1549" s="44"/>
    </row>
    <row r="1550" spans="1:32" x14ac:dyDescent="0.2">
      <c r="A1550" s="44"/>
      <c r="B1550" s="166"/>
      <c r="C1550" s="79"/>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row>
    <row r="1551" spans="1:32" x14ac:dyDescent="0.2">
      <c r="A1551" s="44"/>
      <c r="B1551" s="166"/>
      <c r="C1551" s="79"/>
      <c r="D1551" s="44"/>
      <c r="E1551" s="44"/>
      <c r="F1551" s="44"/>
      <c r="G1551" s="44"/>
      <c r="H1551" s="44"/>
      <c r="I1551" s="44"/>
      <c r="J1551" s="44"/>
      <c r="K1551" s="44"/>
      <c r="L1551" s="44"/>
      <c r="M1551" s="44"/>
      <c r="N1551" s="44"/>
      <c r="O1551" s="44"/>
      <c r="P1551" s="44"/>
      <c r="Q1551" s="44"/>
      <c r="R1551" s="44"/>
      <c r="S1551" s="44"/>
      <c r="T1551" s="44"/>
      <c r="U1551" s="44"/>
      <c r="V1551" s="44"/>
      <c r="W1551" s="44"/>
      <c r="X1551" s="44"/>
      <c r="Y1551" s="44"/>
      <c r="Z1551" s="44"/>
      <c r="AA1551" s="44"/>
      <c r="AB1551" s="44"/>
      <c r="AC1551" s="44"/>
      <c r="AD1551" s="44"/>
      <c r="AE1551" s="44"/>
      <c r="AF1551" s="44"/>
    </row>
    <row r="1552" spans="1:32" x14ac:dyDescent="0.2">
      <c r="A1552" s="44"/>
      <c r="B1552" s="166"/>
      <c r="C1552" s="79"/>
      <c r="D1552" s="44"/>
      <c r="E1552" s="44"/>
      <c r="F1552" s="44"/>
      <c r="G1552" s="44"/>
      <c r="H1552" s="44"/>
      <c r="I1552" s="44"/>
      <c r="J1552" s="44"/>
      <c r="K1552" s="44"/>
      <c r="L1552" s="44"/>
      <c r="M1552" s="44"/>
      <c r="N1552" s="44"/>
      <c r="O1552" s="44"/>
      <c r="P1552" s="44"/>
      <c r="Q1552" s="44"/>
      <c r="R1552" s="44"/>
      <c r="S1552" s="44"/>
      <c r="T1552" s="44"/>
      <c r="U1552" s="44"/>
      <c r="V1552" s="44"/>
      <c r="W1552" s="44"/>
      <c r="X1552" s="44"/>
      <c r="Y1552" s="44"/>
      <c r="Z1552" s="44"/>
      <c r="AA1552" s="44"/>
      <c r="AB1552" s="44"/>
      <c r="AC1552" s="44"/>
      <c r="AD1552" s="44"/>
      <c r="AE1552" s="44"/>
      <c r="AF1552" s="44"/>
    </row>
    <row r="1553" spans="1:32" x14ac:dyDescent="0.2">
      <c r="A1553" s="44"/>
      <c r="B1553" s="166"/>
      <c r="C1553" s="79"/>
      <c r="D1553" s="44"/>
      <c r="E1553" s="44"/>
      <c r="F1553" s="44"/>
      <c r="G1553" s="44"/>
      <c r="H1553" s="44"/>
      <c r="I1553" s="44"/>
      <c r="J1553" s="44"/>
      <c r="K1553" s="44"/>
      <c r="L1553" s="44"/>
      <c r="M1553" s="44"/>
      <c r="N1553" s="44"/>
      <c r="O1553" s="44"/>
      <c r="P1553" s="44"/>
      <c r="Q1553" s="44"/>
      <c r="R1553" s="44"/>
      <c r="S1553" s="44"/>
      <c r="T1553" s="44"/>
      <c r="U1553" s="44"/>
      <c r="V1553" s="44"/>
      <c r="W1553" s="44"/>
      <c r="X1553" s="44"/>
      <c r="Y1553" s="44"/>
      <c r="Z1553" s="44"/>
      <c r="AA1553" s="44"/>
      <c r="AB1553" s="44"/>
      <c r="AC1553" s="44"/>
      <c r="AD1553" s="44"/>
      <c r="AE1553" s="44"/>
      <c r="AF1553" s="44"/>
    </row>
    <row r="1554" spans="1:32" x14ac:dyDescent="0.2">
      <c r="A1554" s="44"/>
      <c r="B1554" s="166"/>
      <c r="C1554" s="79"/>
      <c r="D1554" s="44"/>
      <c r="E1554" s="44"/>
      <c r="F1554" s="44"/>
      <c r="G1554" s="44"/>
      <c r="H1554" s="44"/>
      <c r="I1554" s="44"/>
      <c r="J1554" s="44"/>
      <c r="K1554" s="44"/>
      <c r="L1554" s="44"/>
      <c r="M1554" s="44"/>
      <c r="N1554" s="44"/>
      <c r="O1554" s="44"/>
      <c r="P1554" s="44"/>
      <c r="Q1554" s="44"/>
      <c r="R1554" s="44"/>
      <c r="S1554" s="44"/>
      <c r="T1554" s="44"/>
      <c r="U1554" s="44"/>
      <c r="V1554" s="44"/>
      <c r="W1554" s="44"/>
      <c r="X1554" s="44"/>
      <c r="Y1554" s="44"/>
      <c r="Z1554" s="44"/>
      <c r="AA1554" s="44"/>
      <c r="AB1554" s="44"/>
      <c r="AC1554" s="44"/>
      <c r="AD1554" s="44"/>
      <c r="AE1554" s="44"/>
      <c r="AF1554" s="44"/>
    </row>
    <row r="1555" spans="1:32" x14ac:dyDescent="0.2">
      <c r="A1555" s="44"/>
      <c r="B1555" s="166"/>
      <c r="C1555" s="79"/>
      <c r="D1555" s="44"/>
      <c r="E1555" s="44"/>
      <c r="F1555" s="44"/>
      <c r="G1555" s="44"/>
      <c r="H1555" s="44"/>
      <c r="I1555" s="44"/>
      <c r="J1555" s="44"/>
      <c r="K1555" s="44"/>
      <c r="L1555" s="44"/>
      <c r="M1555" s="44"/>
      <c r="N1555" s="44"/>
      <c r="O1555" s="44"/>
      <c r="P1555" s="44"/>
      <c r="Q1555" s="44"/>
      <c r="R1555" s="44"/>
      <c r="S1555" s="44"/>
      <c r="T1555" s="44"/>
      <c r="U1555" s="44"/>
      <c r="V1555" s="44"/>
      <c r="W1555" s="44"/>
      <c r="X1555" s="44"/>
      <c r="Y1555" s="44"/>
      <c r="Z1555" s="44"/>
      <c r="AA1555" s="44"/>
      <c r="AB1555" s="44"/>
      <c r="AC1555" s="44"/>
      <c r="AD1555" s="44"/>
      <c r="AE1555" s="44"/>
      <c r="AF1555" s="44"/>
    </row>
    <row r="1556" spans="1:32" x14ac:dyDescent="0.2">
      <c r="A1556" s="44"/>
      <c r="B1556" s="166"/>
      <c r="C1556" s="79"/>
      <c r="D1556" s="44"/>
      <c r="E1556" s="44"/>
      <c r="F1556" s="44"/>
      <c r="G1556" s="44"/>
      <c r="H1556" s="44"/>
      <c r="I1556" s="44"/>
      <c r="J1556" s="44"/>
      <c r="K1556" s="44"/>
      <c r="L1556" s="44"/>
      <c r="M1556" s="44"/>
      <c r="N1556" s="44"/>
      <c r="O1556" s="44"/>
      <c r="P1556" s="44"/>
      <c r="Q1556" s="44"/>
      <c r="R1556" s="44"/>
      <c r="S1556" s="44"/>
      <c r="T1556" s="44"/>
      <c r="U1556" s="44"/>
      <c r="V1556" s="44"/>
      <c r="W1556" s="44"/>
      <c r="X1556" s="44"/>
      <c r="Y1556" s="44"/>
      <c r="Z1556" s="44"/>
      <c r="AA1556" s="44"/>
      <c r="AB1556" s="44"/>
      <c r="AC1556" s="44"/>
      <c r="AD1556" s="44"/>
      <c r="AE1556" s="44"/>
      <c r="AF1556" s="44"/>
    </row>
    <row r="1557" spans="1:32" x14ac:dyDescent="0.2">
      <c r="A1557" s="44"/>
      <c r="B1557" s="166"/>
      <c r="C1557" s="79"/>
      <c r="D1557" s="44"/>
      <c r="E1557" s="44"/>
      <c r="F1557" s="44"/>
      <c r="G1557" s="44"/>
      <c r="H1557" s="44"/>
      <c r="I1557" s="44"/>
      <c r="J1557" s="44"/>
      <c r="K1557" s="44"/>
      <c r="L1557" s="44"/>
      <c r="M1557" s="44"/>
      <c r="N1557" s="44"/>
      <c r="O1557" s="44"/>
      <c r="P1557" s="44"/>
      <c r="Q1557" s="44"/>
      <c r="R1557" s="44"/>
      <c r="S1557" s="44"/>
      <c r="T1557" s="44"/>
      <c r="U1557" s="44"/>
      <c r="V1557" s="44"/>
      <c r="W1557" s="44"/>
      <c r="X1557" s="44"/>
      <c r="Y1557" s="44"/>
      <c r="Z1557" s="44"/>
      <c r="AA1557" s="44"/>
      <c r="AB1557" s="44"/>
      <c r="AC1557" s="44"/>
      <c r="AD1557" s="44"/>
      <c r="AE1557" s="44"/>
      <c r="AF1557" s="44"/>
    </row>
    <row r="1558" spans="1:32" x14ac:dyDescent="0.2">
      <c r="A1558" s="44"/>
      <c r="B1558" s="166"/>
      <c r="C1558" s="79"/>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row>
    <row r="1559" spans="1:32" x14ac:dyDescent="0.2">
      <c r="A1559" s="44"/>
      <c r="B1559" s="166"/>
      <c r="C1559" s="79"/>
      <c r="D1559" s="44"/>
      <c r="E1559" s="44"/>
      <c r="F1559" s="44"/>
      <c r="G1559" s="44"/>
      <c r="H1559" s="44"/>
      <c r="I1559" s="44"/>
      <c r="J1559" s="44"/>
      <c r="K1559" s="44"/>
      <c r="L1559" s="44"/>
      <c r="M1559" s="44"/>
      <c r="N1559" s="44"/>
      <c r="O1559" s="44"/>
      <c r="P1559" s="44"/>
      <c r="Q1559" s="44"/>
      <c r="R1559" s="44"/>
      <c r="S1559" s="44"/>
      <c r="T1559" s="44"/>
      <c r="U1559" s="44"/>
      <c r="V1559" s="44"/>
      <c r="W1559" s="44"/>
      <c r="X1559" s="44"/>
      <c r="Y1559" s="44"/>
      <c r="Z1559" s="44"/>
      <c r="AA1559" s="44"/>
      <c r="AB1559" s="44"/>
      <c r="AC1559" s="44"/>
      <c r="AD1559" s="44"/>
      <c r="AE1559" s="44"/>
      <c r="AF1559" s="44"/>
    </row>
    <row r="1560" spans="1:32" x14ac:dyDescent="0.2">
      <c r="A1560" s="44"/>
      <c r="B1560" s="166"/>
      <c r="C1560" s="79"/>
      <c r="D1560" s="44"/>
      <c r="E1560" s="44"/>
      <c r="F1560" s="44"/>
      <c r="G1560" s="44"/>
      <c r="H1560" s="44"/>
      <c r="I1560" s="44"/>
      <c r="J1560" s="44"/>
      <c r="K1560" s="44"/>
      <c r="L1560" s="44"/>
      <c r="M1560" s="44"/>
      <c r="N1560" s="44"/>
      <c r="O1560" s="44"/>
      <c r="P1560" s="44"/>
      <c r="Q1560" s="44"/>
      <c r="R1560" s="44"/>
      <c r="S1560" s="44"/>
      <c r="T1560" s="44"/>
      <c r="U1560" s="44"/>
      <c r="V1560" s="44"/>
      <c r="W1560" s="44"/>
      <c r="X1560" s="44"/>
      <c r="Y1560" s="44"/>
      <c r="Z1560" s="44"/>
      <c r="AA1560" s="44"/>
      <c r="AB1560" s="44"/>
      <c r="AC1560" s="44"/>
      <c r="AD1560" s="44"/>
      <c r="AE1560" s="44"/>
      <c r="AF1560" s="44"/>
    </row>
    <row r="1561" spans="1:32" x14ac:dyDescent="0.2">
      <c r="A1561" s="44"/>
      <c r="B1561" s="166"/>
      <c r="C1561" s="79"/>
      <c r="D1561" s="44"/>
      <c r="E1561" s="44"/>
      <c r="F1561" s="44"/>
      <c r="G1561" s="44"/>
      <c r="H1561" s="44"/>
      <c r="I1561" s="44"/>
      <c r="J1561" s="44"/>
      <c r="K1561" s="44"/>
      <c r="L1561" s="44"/>
      <c r="M1561" s="44"/>
      <c r="N1561" s="44"/>
      <c r="O1561" s="44"/>
      <c r="P1561" s="44"/>
      <c r="Q1561" s="44"/>
      <c r="R1561" s="44"/>
      <c r="S1561" s="44"/>
      <c r="T1561" s="44"/>
      <c r="U1561" s="44"/>
      <c r="V1561" s="44"/>
      <c r="W1561" s="44"/>
      <c r="X1561" s="44"/>
      <c r="Y1561" s="44"/>
      <c r="Z1561" s="44"/>
      <c r="AA1561" s="44"/>
      <c r="AB1561" s="44"/>
      <c r="AC1561" s="44"/>
      <c r="AD1561" s="44"/>
      <c r="AE1561" s="44"/>
      <c r="AF1561" s="44"/>
    </row>
    <row r="1562" spans="1:32" x14ac:dyDescent="0.2">
      <c r="A1562" s="44"/>
      <c r="B1562" s="166"/>
      <c r="C1562" s="79"/>
      <c r="D1562" s="44"/>
      <c r="E1562" s="44"/>
      <c r="F1562" s="44"/>
      <c r="G1562" s="44"/>
      <c r="H1562" s="44"/>
      <c r="I1562" s="44"/>
      <c r="J1562" s="44"/>
      <c r="K1562" s="44"/>
      <c r="L1562" s="44"/>
      <c r="M1562" s="44"/>
      <c r="N1562" s="44"/>
      <c r="O1562" s="44"/>
      <c r="P1562" s="44"/>
      <c r="Q1562" s="44"/>
      <c r="R1562" s="44"/>
      <c r="S1562" s="44"/>
      <c r="T1562" s="44"/>
      <c r="U1562" s="44"/>
      <c r="V1562" s="44"/>
      <c r="W1562" s="44"/>
      <c r="X1562" s="44"/>
      <c r="Y1562" s="44"/>
      <c r="Z1562" s="44"/>
      <c r="AA1562" s="44"/>
      <c r="AB1562" s="44"/>
      <c r="AC1562" s="44"/>
      <c r="AD1562" s="44"/>
      <c r="AE1562" s="44"/>
      <c r="AF1562" s="44"/>
    </row>
    <row r="1563" spans="1:32" x14ac:dyDescent="0.2">
      <c r="A1563" s="44"/>
      <c r="B1563" s="166"/>
      <c r="C1563" s="79"/>
      <c r="D1563" s="44"/>
      <c r="E1563" s="44"/>
      <c r="F1563" s="44"/>
      <c r="G1563" s="44"/>
      <c r="H1563" s="44"/>
      <c r="I1563" s="44"/>
      <c r="J1563" s="44"/>
      <c r="K1563" s="44"/>
      <c r="L1563" s="44"/>
      <c r="M1563" s="44"/>
      <c r="N1563" s="44"/>
      <c r="O1563" s="44"/>
      <c r="P1563" s="44"/>
      <c r="Q1563" s="44"/>
      <c r="R1563" s="44"/>
      <c r="S1563" s="44"/>
      <c r="T1563" s="44"/>
      <c r="U1563" s="44"/>
      <c r="V1563" s="44"/>
      <c r="W1563" s="44"/>
      <c r="X1563" s="44"/>
      <c r="Y1563" s="44"/>
      <c r="Z1563" s="44"/>
      <c r="AA1563" s="44"/>
      <c r="AB1563" s="44"/>
      <c r="AC1563" s="44"/>
      <c r="AD1563" s="44"/>
      <c r="AE1563" s="44"/>
      <c r="AF1563" s="44"/>
    </row>
    <row r="1564" spans="1:32" x14ac:dyDescent="0.2">
      <c r="A1564" s="44"/>
      <c r="B1564" s="166"/>
      <c r="C1564" s="79"/>
      <c r="D1564" s="44"/>
      <c r="E1564" s="44"/>
      <c r="F1564" s="44"/>
      <c r="G1564" s="44"/>
      <c r="H1564" s="44"/>
      <c r="I1564" s="44"/>
      <c r="J1564" s="44"/>
      <c r="K1564" s="44"/>
      <c r="L1564" s="44"/>
      <c r="M1564" s="44"/>
      <c r="N1564" s="44"/>
      <c r="O1564" s="44"/>
      <c r="P1564" s="44"/>
      <c r="Q1564" s="44"/>
      <c r="R1564" s="44"/>
      <c r="S1564" s="44"/>
      <c r="T1564" s="44"/>
      <c r="U1564" s="44"/>
      <c r="V1564" s="44"/>
      <c r="W1564" s="44"/>
      <c r="X1564" s="44"/>
      <c r="Y1564" s="44"/>
      <c r="Z1564" s="44"/>
      <c r="AA1564" s="44"/>
      <c r="AB1564" s="44"/>
      <c r="AC1564" s="44"/>
      <c r="AD1564" s="44"/>
      <c r="AE1564" s="44"/>
      <c r="AF1564" s="44"/>
    </row>
    <row r="1565" spans="1:32" x14ac:dyDescent="0.2">
      <c r="A1565" s="44"/>
      <c r="B1565" s="166"/>
      <c r="C1565" s="79"/>
      <c r="D1565" s="44"/>
      <c r="E1565" s="44"/>
      <c r="F1565" s="44"/>
      <c r="G1565" s="44"/>
      <c r="H1565" s="44"/>
      <c r="I1565" s="44"/>
      <c r="J1565" s="44"/>
      <c r="K1565" s="44"/>
      <c r="L1565" s="44"/>
      <c r="M1565" s="44"/>
      <c r="N1565" s="44"/>
      <c r="O1565" s="44"/>
      <c r="P1565" s="44"/>
      <c r="Q1565" s="44"/>
      <c r="R1565" s="44"/>
      <c r="S1565" s="44"/>
      <c r="T1565" s="44"/>
      <c r="U1565" s="44"/>
      <c r="V1565" s="44"/>
      <c r="W1565" s="44"/>
      <c r="X1565" s="44"/>
      <c r="Y1565" s="44"/>
      <c r="Z1565" s="44"/>
      <c r="AA1565" s="44"/>
      <c r="AB1565" s="44"/>
      <c r="AC1565" s="44"/>
      <c r="AD1565" s="44"/>
      <c r="AE1565" s="44"/>
      <c r="AF1565" s="44"/>
    </row>
    <row r="1566" spans="1:32" x14ac:dyDescent="0.2">
      <c r="A1566" s="44"/>
      <c r="B1566" s="166"/>
      <c r="C1566" s="79"/>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row>
    <row r="1567" spans="1:32" x14ac:dyDescent="0.2">
      <c r="A1567" s="44"/>
      <c r="B1567" s="166"/>
      <c r="C1567" s="79"/>
      <c r="D1567" s="44"/>
      <c r="E1567" s="44"/>
      <c r="F1567" s="44"/>
      <c r="G1567" s="44"/>
      <c r="H1567" s="44"/>
      <c r="I1567" s="44"/>
      <c r="J1567" s="44"/>
      <c r="K1567" s="44"/>
      <c r="L1567" s="44"/>
      <c r="M1567" s="44"/>
      <c r="N1567" s="44"/>
      <c r="O1567" s="44"/>
      <c r="P1567" s="44"/>
      <c r="Q1567" s="44"/>
      <c r="R1567" s="44"/>
      <c r="S1567" s="44"/>
      <c r="T1567" s="44"/>
      <c r="U1567" s="44"/>
      <c r="V1567" s="44"/>
      <c r="W1567" s="44"/>
      <c r="X1567" s="44"/>
      <c r="Y1567" s="44"/>
      <c r="Z1567" s="44"/>
      <c r="AA1567" s="44"/>
      <c r="AB1567" s="44"/>
      <c r="AC1567" s="44"/>
      <c r="AD1567" s="44"/>
      <c r="AE1567" s="44"/>
      <c r="AF1567" s="44"/>
    </row>
    <row r="1568" spans="1:32" x14ac:dyDescent="0.2">
      <c r="A1568" s="44"/>
      <c r="B1568" s="166"/>
      <c r="C1568" s="79"/>
      <c r="D1568" s="44"/>
      <c r="E1568" s="44"/>
      <c r="F1568" s="44"/>
      <c r="G1568" s="44"/>
      <c r="H1568" s="44"/>
      <c r="I1568" s="44"/>
      <c r="J1568" s="44"/>
      <c r="K1568" s="44"/>
      <c r="L1568" s="44"/>
      <c r="M1568" s="44"/>
      <c r="N1568" s="44"/>
      <c r="O1568" s="44"/>
      <c r="P1568" s="44"/>
      <c r="Q1568" s="44"/>
      <c r="R1568" s="44"/>
      <c r="S1568" s="44"/>
      <c r="T1568" s="44"/>
      <c r="U1568" s="44"/>
      <c r="V1568" s="44"/>
      <c r="W1568" s="44"/>
      <c r="X1568" s="44"/>
      <c r="Y1568" s="44"/>
      <c r="Z1568" s="44"/>
      <c r="AA1568" s="44"/>
      <c r="AB1568" s="44"/>
      <c r="AC1568" s="44"/>
      <c r="AD1568" s="44"/>
      <c r="AE1568" s="44"/>
      <c r="AF1568" s="44"/>
    </row>
    <row r="1569" spans="1:32" x14ac:dyDescent="0.2">
      <c r="A1569" s="44"/>
      <c r="B1569" s="166"/>
      <c r="C1569" s="79"/>
      <c r="D1569" s="44"/>
      <c r="E1569" s="44"/>
      <c r="F1569" s="44"/>
      <c r="G1569" s="44"/>
      <c r="H1569" s="44"/>
      <c r="I1569" s="44"/>
      <c r="J1569" s="44"/>
      <c r="K1569" s="44"/>
      <c r="L1569" s="44"/>
      <c r="M1569" s="44"/>
      <c r="N1569" s="44"/>
      <c r="O1569" s="44"/>
      <c r="P1569" s="44"/>
      <c r="Q1569" s="44"/>
      <c r="R1569" s="44"/>
      <c r="S1569" s="44"/>
      <c r="T1569" s="44"/>
      <c r="U1569" s="44"/>
      <c r="V1569" s="44"/>
      <c r="W1569" s="44"/>
      <c r="X1569" s="44"/>
      <c r="Y1569" s="44"/>
      <c r="Z1569" s="44"/>
      <c r="AA1569" s="44"/>
      <c r="AB1569" s="44"/>
      <c r="AC1569" s="44"/>
      <c r="AD1569" s="44"/>
      <c r="AE1569" s="44"/>
      <c r="AF1569" s="44"/>
    </row>
    <row r="1570" spans="1:32" x14ac:dyDescent="0.2">
      <c r="A1570" s="44"/>
      <c r="B1570" s="166"/>
      <c r="C1570" s="79"/>
      <c r="D1570" s="44"/>
      <c r="E1570" s="44"/>
      <c r="F1570" s="44"/>
      <c r="G1570" s="44"/>
      <c r="H1570" s="44"/>
      <c r="I1570" s="44"/>
      <c r="J1570" s="44"/>
      <c r="K1570" s="44"/>
      <c r="L1570" s="44"/>
      <c r="M1570" s="44"/>
      <c r="N1570" s="44"/>
      <c r="O1570" s="44"/>
      <c r="P1570" s="44"/>
      <c r="Q1570" s="44"/>
      <c r="R1570" s="44"/>
      <c r="S1570" s="44"/>
      <c r="T1570" s="44"/>
      <c r="U1570" s="44"/>
      <c r="V1570" s="44"/>
      <c r="W1570" s="44"/>
      <c r="X1570" s="44"/>
      <c r="Y1570" s="44"/>
      <c r="Z1570" s="44"/>
      <c r="AA1570" s="44"/>
      <c r="AB1570" s="44"/>
      <c r="AC1570" s="44"/>
      <c r="AD1570" s="44"/>
      <c r="AE1570" s="44"/>
      <c r="AF1570" s="44"/>
    </row>
    <row r="1571" spans="1:32" x14ac:dyDescent="0.2">
      <c r="A1571" s="44"/>
      <c r="B1571" s="166"/>
      <c r="C1571" s="79"/>
      <c r="D1571" s="44"/>
      <c r="E1571" s="44"/>
      <c r="F1571" s="44"/>
      <c r="G1571" s="44"/>
      <c r="H1571" s="44"/>
      <c r="I1571" s="44"/>
      <c r="J1571" s="44"/>
      <c r="K1571" s="44"/>
      <c r="L1571" s="44"/>
      <c r="M1571" s="44"/>
      <c r="N1571" s="44"/>
      <c r="O1571" s="44"/>
      <c r="P1571" s="44"/>
      <c r="Q1571" s="44"/>
      <c r="R1571" s="44"/>
      <c r="S1571" s="44"/>
      <c r="T1571" s="44"/>
      <c r="U1571" s="44"/>
      <c r="V1571" s="44"/>
      <c r="W1571" s="44"/>
      <c r="X1571" s="44"/>
      <c r="Y1571" s="44"/>
      <c r="Z1571" s="44"/>
      <c r="AA1571" s="44"/>
      <c r="AB1571" s="44"/>
      <c r="AC1571" s="44"/>
      <c r="AD1571" s="44"/>
      <c r="AE1571" s="44"/>
      <c r="AF1571" s="44"/>
    </row>
    <row r="1572" spans="1:32" x14ac:dyDescent="0.2">
      <c r="A1572" s="44"/>
      <c r="B1572" s="166"/>
      <c r="C1572" s="79"/>
      <c r="D1572" s="44"/>
      <c r="E1572" s="44"/>
      <c r="F1572" s="44"/>
      <c r="G1572" s="44"/>
      <c r="H1572" s="44"/>
      <c r="I1572" s="44"/>
      <c r="J1572" s="44"/>
      <c r="K1572" s="44"/>
      <c r="L1572" s="44"/>
      <c r="M1572" s="44"/>
      <c r="N1572" s="44"/>
      <c r="O1572" s="44"/>
      <c r="P1572" s="44"/>
      <c r="Q1572" s="44"/>
      <c r="R1572" s="44"/>
      <c r="S1572" s="44"/>
      <c r="T1572" s="44"/>
      <c r="U1572" s="44"/>
      <c r="V1572" s="44"/>
      <c r="W1572" s="44"/>
      <c r="X1572" s="44"/>
      <c r="Y1572" s="44"/>
      <c r="Z1572" s="44"/>
      <c r="AA1572" s="44"/>
      <c r="AB1572" s="44"/>
      <c r="AC1572" s="44"/>
      <c r="AD1572" s="44"/>
      <c r="AE1572" s="44"/>
      <c r="AF1572" s="44"/>
    </row>
    <row r="1573" spans="1:32" x14ac:dyDescent="0.2">
      <c r="A1573" s="44"/>
      <c r="B1573" s="166"/>
      <c r="C1573" s="79"/>
      <c r="D1573" s="44"/>
      <c r="E1573" s="44"/>
      <c r="F1573" s="44"/>
      <c r="G1573" s="44"/>
      <c r="H1573" s="44"/>
      <c r="I1573" s="44"/>
      <c r="J1573" s="44"/>
      <c r="K1573" s="44"/>
      <c r="L1573" s="44"/>
      <c r="M1573" s="44"/>
      <c r="N1573" s="44"/>
      <c r="O1573" s="44"/>
      <c r="P1573" s="44"/>
      <c r="Q1573" s="44"/>
      <c r="R1573" s="44"/>
      <c r="S1573" s="44"/>
      <c r="T1573" s="44"/>
      <c r="U1573" s="44"/>
      <c r="V1573" s="44"/>
      <c r="W1573" s="44"/>
      <c r="X1573" s="44"/>
      <c r="Y1573" s="44"/>
      <c r="Z1573" s="44"/>
      <c r="AA1573" s="44"/>
      <c r="AB1573" s="44"/>
      <c r="AC1573" s="44"/>
      <c r="AD1573" s="44"/>
      <c r="AE1573" s="44"/>
      <c r="AF1573" s="44"/>
    </row>
    <row r="1574" spans="1:32" x14ac:dyDescent="0.2">
      <c r="A1574" s="44"/>
      <c r="B1574" s="166"/>
      <c r="C1574" s="79"/>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row>
    <row r="1575" spans="1:32" x14ac:dyDescent="0.2">
      <c r="A1575" s="44"/>
      <c r="B1575" s="166"/>
      <c r="C1575" s="79"/>
      <c r="D1575" s="44"/>
      <c r="E1575" s="44"/>
      <c r="F1575" s="44"/>
      <c r="G1575" s="44"/>
      <c r="H1575" s="44"/>
      <c r="I1575" s="44"/>
      <c r="J1575" s="44"/>
      <c r="K1575" s="44"/>
      <c r="L1575" s="44"/>
      <c r="M1575" s="44"/>
      <c r="N1575" s="44"/>
      <c r="O1575" s="44"/>
      <c r="P1575" s="44"/>
      <c r="Q1575" s="44"/>
      <c r="R1575" s="44"/>
      <c r="S1575" s="44"/>
      <c r="T1575" s="44"/>
      <c r="U1575" s="44"/>
      <c r="V1575" s="44"/>
      <c r="W1575" s="44"/>
      <c r="X1575" s="44"/>
      <c r="Y1575" s="44"/>
      <c r="Z1575" s="44"/>
      <c r="AA1575" s="44"/>
      <c r="AB1575" s="44"/>
      <c r="AC1575" s="44"/>
      <c r="AD1575" s="44"/>
      <c r="AE1575" s="44"/>
      <c r="AF1575" s="44"/>
    </row>
    <row r="1576" spans="1:32" x14ac:dyDescent="0.2">
      <c r="A1576" s="44"/>
      <c r="B1576" s="166"/>
      <c r="C1576" s="79"/>
      <c r="D1576" s="44"/>
      <c r="E1576" s="44"/>
      <c r="F1576" s="44"/>
      <c r="G1576" s="44"/>
      <c r="H1576" s="44"/>
      <c r="I1576" s="44"/>
      <c r="J1576" s="44"/>
      <c r="K1576" s="44"/>
      <c r="L1576" s="44"/>
      <c r="M1576" s="44"/>
      <c r="N1576" s="44"/>
      <c r="O1576" s="44"/>
      <c r="P1576" s="44"/>
      <c r="Q1576" s="44"/>
      <c r="R1576" s="44"/>
      <c r="S1576" s="44"/>
      <c r="T1576" s="44"/>
      <c r="U1576" s="44"/>
      <c r="V1576" s="44"/>
      <c r="W1576" s="44"/>
      <c r="X1576" s="44"/>
      <c r="Y1576" s="44"/>
      <c r="Z1576" s="44"/>
      <c r="AA1576" s="44"/>
      <c r="AB1576" s="44"/>
      <c r="AC1576" s="44"/>
      <c r="AD1576" s="44"/>
      <c r="AE1576" s="44"/>
      <c r="AF1576" s="44"/>
    </row>
    <row r="1577" spans="1:32" x14ac:dyDescent="0.2">
      <c r="A1577" s="44"/>
      <c r="B1577" s="166"/>
      <c r="C1577" s="79"/>
      <c r="D1577" s="44"/>
      <c r="E1577" s="44"/>
      <c r="F1577" s="44"/>
      <c r="G1577" s="44"/>
      <c r="H1577" s="44"/>
      <c r="I1577" s="44"/>
      <c r="J1577" s="44"/>
      <c r="K1577" s="44"/>
      <c r="L1577" s="44"/>
      <c r="M1577" s="44"/>
      <c r="N1577" s="44"/>
      <c r="O1577" s="44"/>
      <c r="P1577" s="44"/>
      <c r="Q1577" s="44"/>
      <c r="R1577" s="44"/>
      <c r="S1577" s="44"/>
      <c r="T1577" s="44"/>
      <c r="U1577" s="44"/>
      <c r="V1577" s="44"/>
      <c r="W1577" s="44"/>
      <c r="X1577" s="44"/>
      <c r="Y1577" s="44"/>
      <c r="Z1577" s="44"/>
      <c r="AA1577" s="44"/>
      <c r="AB1577" s="44"/>
      <c r="AC1577" s="44"/>
      <c r="AD1577" s="44"/>
      <c r="AE1577" s="44"/>
      <c r="AF1577" s="44"/>
    </row>
    <row r="1578" spans="1:32" x14ac:dyDescent="0.2">
      <c r="A1578" s="44"/>
      <c r="B1578" s="166"/>
      <c r="C1578" s="79"/>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row>
    <row r="1579" spans="1:32" x14ac:dyDescent="0.2">
      <c r="A1579" s="44"/>
      <c r="B1579" s="166"/>
      <c r="C1579" s="79"/>
      <c r="D1579" s="44"/>
      <c r="E1579" s="44"/>
      <c r="F1579" s="44"/>
      <c r="G1579" s="44"/>
      <c r="H1579" s="44"/>
      <c r="I1579" s="44"/>
      <c r="J1579" s="44"/>
      <c r="K1579" s="44"/>
      <c r="L1579" s="44"/>
      <c r="M1579" s="44"/>
      <c r="N1579" s="44"/>
      <c r="O1579" s="44"/>
      <c r="P1579" s="44"/>
      <c r="Q1579" s="44"/>
      <c r="R1579" s="44"/>
      <c r="S1579" s="44"/>
      <c r="T1579" s="44"/>
      <c r="U1579" s="44"/>
      <c r="V1579" s="44"/>
      <c r="W1579" s="44"/>
      <c r="X1579" s="44"/>
      <c r="Y1579" s="44"/>
      <c r="Z1579" s="44"/>
      <c r="AA1579" s="44"/>
      <c r="AB1579" s="44"/>
      <c r="AC1579" s="44"/>
      <c r="AD1579" s="44"/>
      <c r="AE1579" s="44"/>
      <c r="AF1579" s="44"/>
    </row>
    <row r="1580" spans="1:32" x14ac:dyDescent="0.2">
      <c r="A1580" s="44"/>
      <c r="B1580" s="166"/>
      <c r="C1580" s="79"/>
      <c r="D1580" s="44"/>
      <c r="E1580" s="44"/>
      <c r="F1580" s="44"/>
      <c r="G1580" s="44"/>
      <c r="H1580" s="44"/>
      <c r="I1580" s="44"/>
      <c r="J1580" s="44"/>
      <c r="K1580" s="44"/>
      <c r="L1580" s="44"/>
      <c r="M1580" s="44"/>
      <c r="N1580" s="44"/>
      <c r="O1580" s="44"/>
      <c r="P1580" s="44"/>
      <c r="Q1580" s="44"/>
      <c r="R1580" s="44"/>
      <c r="S1580" s="44"/>
      <c r="T1580" s="44"/>
      <c r="U1580" s="44"/>
      <c r="V1580" s="44"/>
      <c r="W1580" s="44"/>
      <c r="X1580" s="44"/>
      <c r="Y1580" s="44"/>
      <c r="Z1580" s="44"/>
      <c r="AA1580" s="44"/>
      <c r="AB1580" s="44"/>
      <c r="AC1580" s="44"/>
      <c r="AD1580" s="44"/>
      <c r="AE1580" s="44"/>
      <c r="AF1580" s="44"/>
    </row>
    <row r="1581" spans="1:32" x14ac:dyDescent="0.2">
      <c r="A1581" s="44"/>
      <c r="B1581" s="166"/>
      <c r="C1581" s="79"/>
      <c r="D1581" s="44"/>
      <c r="E1581" s="44"/>
      <c r="F1581" s="44"/>
      <c r="G1581" s="44"/>
      <c r="H1581" s="44"/>
      <c r="I1581" s="44"/>
      <c r="J1581" s="44"/>
      <c r="K1581" s="44"/>
      <c r="L1581" s="44"/>
      <c r="M1581" s="44"/>
      <c r="N1581" s="44"/>
      <c r="O1581" s="44"/>
      <c r="P1581" s="44"/>
      <c r="Q1581" s="44"/>
      <c r="R1581" s="44"/>
      <c r="S1581" s="44"/>
      <c r="T1581" s="44"/>
      <c r="U1581" s="44"/>
      <c r="V1581" s="44"/>
      <c r="W1581" s="44"/>
      <c r="X1581" s="44"/>
      <c r="Y1581" s="44"/>
      <c r="Z1581" s="44"/>
      <c r="AA1581" s="44"/>
      <c r="AB1581" s="44"/>
      <c r="AC1581" s="44"/>
      <c r="AD1581" s="44"/>
      <c r="AE1581" s="44"/>
      <c r="AF1581" s="44"/>
    </row>
    <row r="1582" spans="1:32" x14ac:dyDescent="0.2">
      <c r="A1582" s="44"/>
      <c r="B1582" s="166"/>
      <c r="C1582" s="79"/>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row>
    <row r="1583" spans="1:32" x14ac:dyDescent="0.2">
      <c r="A1583" s="44"/>
      <c r="B1583" s="166"/>
      <c r="C1583" s="79"/>
      <c r="D1583" s="44"/>
      <c r="E1583" s="44"/>
      <c r="F1583" s="44"/>
      <c r="G1583" s="44"/>
      <c r="H1583" s="44"/>
      <c r="I1583" s="44"/>
      <c r="J1583" s="44"/>
      <c r="K1583" s="44"/>
      <c r="L1583" s="44"/>
      <c r="M1583" s="44"/>
      <c r="N1583" s="44"/>
      <c r="O1583" s="44"/>
      <c r="P1583" s="44"/>
      <c r="Q1583" s="44"/>
      <c r="R1583" s="44"/>
      <c r="S1583" s="44"/>
      <c r="T1583" s="44"/>
      <c r="U1583" s="44"/>
      <c r="V1583" s="44"/>
      <c r="W1583" s="44"/>
      <c r="X1583" s="44"/>
      <c r="Y1583" s="44"/>
      <c r="Z1583" s="44"/>
      <c r="AA1583" s="44"/>
      <c r="AB1583" s="44"/>
      <c r="AC1583" s="44"/>
      <c r="AD1583" s="44"/>
      <c r="AE1583" s="44"/>
      <c r="AF1583" s="44"/>
    </row>
    <row r="1584" spans="1:32" x14ac:dyDescent="0.2">
      <c r="A1584" s="44"/>
      <c r="B1584" s="166"/>
      <c r="C1584" s="79"/>
      <c r="D1584" s="44"/>
      <c r="E1584" s="44"/>
      <c r="F1584" s="44"/>
      <c r="G1584" s="44"/>
      <c r="H1584" s="44"/>
      <c r="I1584" s="44"/>
      <c r="J1584" s="44"/>
      <c r="K1584" s="44"/>
      <c r="L1584" s="44"/>
      <c r="M1584" s="44"/>
      <c r="N1584" s="44"/>
      <c r="O1584" s="44"/>
      <c r="P1584" s="44"/>
      <c r="Q1584" s="44"/>
      <c r="R1584" s="44"/>
      <c r="S1584" s="44"/>
      <c r="T1584" s="44"/>
      <c r="U1584" s="44"/>
      <c r="V1584" s="44"/>
      <c r="W1584" s="44"/>
      <c r="X1584" s="44"/>
      <c r="Y1584" s="44"/>
      <c r="Z1584" s="44"/>
      <c r="AA1584" s="44"/>
      <c r="AB1584" s="44"/>
      <c r="AC1584" s="44"/>
      <c r="AD1584" s="44"/>
      <c r="AE1584" s="44"/>
      <c r="AF1584" s="44"/>
    </row>
    <row r="1585" spans="1:32" x14ac:dyDescent="0.2">
      <c r="A1585" s="44"/>
      <c r="B1585" s="166"/>
      <c r="C1585" s="79"/>
      <c r="D1585" s="44"/>
      <c r="E1585" s="44"/>
      <c r="F1585" s="44"/>
      <c r="G1585" s="44"/>
      <c r="H1585" s="44"/>
      <c r="I1585" s="44"/>
      <c r="J1585" s="44"/>
      <c r="K1585" s="44"/>
      <c r="L1585" s="44"/>
      <c r="M1585" s="44"/>
      <c r="N1585" s="44"/>
      <c r="O1585" s="44"/>
      <c r="P1585" s="44"/>
      <c r="Q1585" s="44"/>
      <c r="R1585" s="44"/>
      <c r="S1585" s="44"/>
      <c r="T1585" s="44"/>
      <c r="U1585" s="44"/>
      <c r="V1585" s="44"/>
      <c r="W1585" s="44"/>
      <c r="X1585" s="44"/>
      <c r="Y1585" s="44"/>
      <c r="Z1585" s="44"/>
      <c r="AA1585" s="44"/>
      <c r="AB1585" s="44"/>
      <c r="AC1585" s="44"/>
      <c r="AD1585" s="44"/>
      <c r="AE1585" s="44"/>
      <c r="AF1585" s="44"/>
    </row>
    <row r="1586" spans="1:32" x14ac:dyDescent="0.2">
      <c r="A1586" s="44"/>
      <c r="B1586" s="166"/>
      <c r="C1586" s="79"/>
      <c r="D1586" s="44"/>
      <c r="E1586" s="44"/>
      <c r="F1586" s="44"/>
      <c r="G1586" s="44"/>
      <c r="H1586" s="44"/>
      <c r="I1586" s="44"/>
      <c r="J1586" s="44"/>
      <c r="K1586" s="44"/>
      <c r="L1586" s="44"/>
      <c r="M1586" s="44"/>
      <c r="N1586" s="44"/>
      <c r="O1586" s="44"/>
      <c r="P1586" s="44"/>
      <c r="Q1586" s="44"/>
      <c r="R1586" s="44"/>
      <c r="S1586" s="44"/>
      <c r="T1586" s="44"/>
      <c r="U1586" s="44"/>
      <c r="V1586" s="44"/>
      <c r="W1586" s="44"/>
      <c r="X1586" s="44"/>
      <c r="Y1586" s="44"/>
      <c r="Z1586" s="44"/>
      <c r="AA1586" s="44"/>
      <c r="AB1586" s="44"/>
      <c r="AC1586" s="44"/>
      <c r="AD1586" s="44"/>
      <c r="AE1586" s="44"/>
      <c r="AF1586" s="44"/>
    </row>
    <row r="1587" spans="1:32" x14ac:dyDescent="0.2">
      <c r="A1587" s="44"/>
      <c r="B1587" s="166"/>
      <c r="C1587" s="79"/>
      <c r="D1587" s="44"/>
      <c r="E1587" s="44"/>
      <c r="F1587" s="44"/>
      <c r="G1587" s="44"/>
      <c r="H1587" s="44"/>
      <c r="I1587" s="44"/>
      <c r="J1587" s="44"/>
      <c r="K1587" s="44"/>
      <c r="L1587" s="44"/>
      <c r="M1587" s="44"/>
      <c r="N1587" s="44"/>
      <c r="O1587" s="44"/>
      <c r="P1587" s="44"/>
      <c r="Q1587" s="44"/>
      <c r="R1587" s="44"/>
      <c r="S1587" s="44"/>
      <c r="T1587" s="44"/>
      <c r="U1587" s="44"/>
      <c r="V1587" s="44"/>
      <c r="W1587" s="44"/>
      <c r="X1587" s="44"/>
      <c r="Y1587" s="44"/>
      <c r="Z1587" s="44"/>
      <c r="AA1587" s="44"/>
      <c r="AB1587" s="44"/>
      <c r="AC1587" s="44"/>
      <c r="AD1587" s="44"/>
      <c r="AE1587" s="44"/>
      <c r="AF1587" s="44"/>
    </row>
    <row r="1588" spans="1:32" x14ac:dyDescent="0.2">
      <c r="A1588" s="44"/>
      <c r="B1588" s="166"/>
      <c r="C1588" s="79"/>
      <c r="D1588" s="44"/>
      <c r="E1588" s="44"/>
      <c r="F1588" s="44"/>
      <c r="G1588" s="44"/>
      <c r="H1588" s="44"/>
      <c r="I1588" s="44"/>
      <c r="J1588" s="44"/>
      <c r="K1588" s="44"/>
      <c r="L1588" s="44"/>
      <c r="M1588" s="44"/>
      <c r="N1588" s="44"/>
      <c r="O1588" s="44"/>
      <c r="P1588" s="44"/>
      <c r="Q1588" s="44"/>
      <c r="R1588" s="44"/>
      <c r="S1588" s="44"/>
      <c r="T1588" s="44"/>
      <c r="U1588" s="44"/>
      <c r="V1588" s="44"/>
      <c r="W1588" s="44"/>
      <c r="X1588" s="44"/>
      <c r="Y1588" s="44"/>
      <c r="Z1588" s="44"/>
      <c r="AA1588" s="44"/>
      <c r="AB1588" s="44"/>
      <c r="AC1588" s="44"/>
      <c r="AD1588" s="44"/>
      <c r="AE1588" s="44"/>
      <c r="AF1588" s="44"/>
    </row>
    <row r="1589" spans="1:32" x14ac:dyDescent="0.2">
      <c r="A1589" s="44"/>
      <c r="B1589" s="166"/>
      <c r="C1589" s="79"/>
      <c r="D1589" s="44"/>
      <c r="E1589" s="44"/>
      <c r="F1589" s="44"/>
      <c r="G1589" s="44"/>
      <c r="H1589" s="44"/>
      <c r="I1589" s="44"/>
      <c r="J1589" s="44"/>
      <c r="K1589" s="44"/>
      <c r="L1589" s="44"/>
      <c r="M1589" s="44"/>
      <c r="N1589" s="44"/>
      <c r="O1589" s="44"/>
      <c r="P1589" s="44"/>
      <c r="Q1589" s="44"/>
      <c r="R1589" s="44"/>
      <c r="S1589" s="44"/>
      <c r="T1589" s="44"/>
      <c r="U1589" s="44"/>
      <c r="V1589" s="44"/>
      <c r="W1589" s="44"/>
      <c r="X1589" s="44"/>
      <c r="Y1589" s="44"/>
      <c r="Z1589" s="44"/>
      <c r="AA1589" s="44"/>
      <c r="AB1589" s="44"/>
      <c r="AC1589" s="44"/>
      <c r="AD1589" s="44"/>
      <c r="AE1589" s="44"/>
      <c r="AF1589" s="44"/>
    </row>
    <row r="1590" spans="1:32" x14ac:dyDescent="0.2">
      <c r="A1590" s="44"/>
      <c r="B1590" s="166"/>
      <c r="C1590" s="79"/>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row>
    <row r="1591" spans="1:32" x14ac:dyDescent="0.2">
      <c r="A1591" s="44"/>
      <c r="B1591" s="166"/>
      <c r="C1591" s="79"/>
      <c r="D1591" s="44"/>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c r="AF1591" s="44"/>
    </row>
    <row r="1592" spans="1:32" x14ac:dyDescent="0.2">
      <c r="A1592" s="44"/>
      <c r="B1592" s="166"/>
      <c r="C1592" s="79"/>
      <c r="D1592" s="44"/>
      <c r="E1592" s="44"/>
      <c r="F1592" s="44"/>
      <c r="G1592" s="44"/>
      <c r="H1592" s="44"/>
      <c r="I1592" s="44"/>
      <c r="J1592" s="44"/>
      <c r="K1592" s="44"/>
      <c r="L1592" s="44"/>
      <c r="M1592" s="44"/>
      <c r="N1592" s="44"/>
      <c r="O1592" s="44"/>
      <c r="P1592" s="44"/>
      <c r="Q1592" s="44"/>
      <c r="R1592" s="44"/>
      <c r="S1592" s="44"/>
      <c r="T1592" s="44"/>
      <c r="U1592" s="44"/>
      <c r="V1592" s="44"/>
      <c r="W1592" s="44"/>
      <c r="X1592" s="44"/>
      <c r="Y1592" s="44"/>
      <c r="Z1592" s="44"/>
      <c r="AA1592" s="44"/>
      <c r="AB1592" s="44"/>
      <c r="AC1592" s="44"/>
      <c r="AD1592" s="44"/>
      <c r="AE1592" s="44"/>
      <c r="AF1592" s="44"/>
    </row>
    <row r="1593" spans="1:32" x14ac:dyDescent="0.2">
      <c r="A1593" s="44"/>
      <c r="B1593" s="166"/>
      <c r="C1593" s="79"/>
      <c r="D1593" s="44"/>
      <c r="E1593" s="44"/>
      <c r="F1593" s="44"/>
      <c r="G1593" s="44"/>
      <c r="H1593" s="44"/>
      <c r="I1593" s="44"/>
      <c r="J1593" s="44"/>
      <c r="K1593" s="44"/>
      <c r="L1593" s="44"/>
      <c r="M1593" s="44"/>
      <c r="N1593" s="44"/>
      <c r="O1593" s="44"/>
      <c r="P1593" s="44"/>
      <c r="Q1593" s="44"/>
      <c r="R1593" s="44"/>
      <c r="S1593" s="44"/>
      <c r="T1593" s="44"/>
      <c r="U1593" s="44"/>
      <c r="V1593" s="44"/>
      <c r="W1593" s="44"/>
      <c r="X1593" s="44"/>
      <c r="Y1593" s="44"/>
      <c r="Z1593" s="44"/>
      <c r="AA1593" s="44"/>
      <c r="AB1593" s="44"/>
      <c r="AC1593" s="44"/>
      <c r="AD1593" s="44"/>
      <c r="AE1593" s="44"/>
      <c r="AF1593" s="44"/>
    </row>
    <row r="1594" spans="1:32" x14ac:dyDescent="0.2">
      <c r="A1594" s="44"/>
      <c r="B1594" s="166"/>
      <c r="C1594" s="79"/>
      <c r="D1594" s="44"/>
      <c r="E1594" s="44"/>
      <c r="F1594" s="44"/>
      <c r="G1594" s="44"/>
      <c r="H1594" s="44"/>
      <c r="I1594" s="44"/>
      <c r="J1594" s="44"/>
      <c r="K1594" s="44"/>
      <c r="L1594" s="44"/>
      <c r="M1594" s="44"/>
      <c r="N1594" s="44"/>
      <c r="O1594" s="44"/>
      <c r="P1594" s="44"/>
      <c r="Q1594" s="44"/>
      <c r="R1594" s="44"/>
      <c r="S1594" s="44"/>
      <c r="T1594" s="44"/>
      <c r="U1594" s="44"/>
      <c r="V1594" s="44"/>
      <c r="W1594" s="44"/>
      <c r="X1594" s="44"/>
      <c r="Y1594" s="44"/>
      <c r="Z1594" s="44"/>
      <c r="AA1594" s="44"/>
      <c r="AB1594" s="44"/>
      <c r="AC1594" s="44"/>
      <c r="AD1594" s="44"/>
      <c r="AE1594" s="44"/>
      <c r="AF1594" s="44"/>
    </row>
    <row r="1595" spans="1:32" x14ac:dyDescent="0.2">
      <c r="A1595" s="44"/>
      <c r="B1595" s="166"/>
      <c r="C1595" s="79"/>
      <c r="D1595" s="44"/>
      <c r="E1595" s="44"/>
      <c r="F1595" s="44"/>
      <c r="G1595" s="44"/>
      <c r="H1595" s="44"/>
      <c r="I1595" s="44"/>
      <c r="J1595" s="44"/>
      <c r="K1595" s="44"/>
      <c r="L1595" s="44"/>
      <c r="M1595" s="44"/>
      <c r="N1595" s="44"/>
      <c r="O1595" s="44"/>
      <c r="P1595" s="44"/>
      <c r="Q1595" s="44"/>
      <c r="R1595" s="44"/>
      <c r="S1595" s="44"/>
      <c r="T1595" s="44"/>
      <c r="U1595" s="44"/>
      <c r="V1595" s="44"/>
      <c r="W1595" s="44"/>
      <c r="X1595" s="44"/>
      <c r="Y1595" s="44"/>
      <c r="Z1595" s="44"/>
      <c r="AA1595" s="44"/>
      <c r="AB1595" s="44"/>
      <c r="AC1595" s="44"/>
      <c r="AD1595" s="44"/>
      <c r="AE1595" s="44"/>
      <c r="AF1595" s="44"/>
    </row>
    <row r="1596" spans="1:32" x14ac:dyDescent="0.2">
      <c r="A1596" s="44"/>
      <c r="B1596" s="166"/>
      <c r="C1596" s="79"/>
      <c r="D1596" s="44"/>
      <c r="E1596" s="44"/>
      <c r="F1596" s="44"/>
      <c r="G1596" s="44"/>
      <c r="H1596" s="44"/>
      <c r="I1596" s="44"/>
      <c r="J1596" s="44"/>
      <c r="K1596" s="44"/>
      <c r="L1596" s="44"/>
      <c r="M1596" s="44"/>
      <c r="N1596" s="44"/>
      <c r="O1596" s="44"/>
      <c r="P1596" s="44"/>
      <c r="Q1596" s="44"/>
      <c r="R1596" s="44"/>
      <c r="S1596" s="44"/>
      <c r="T1596" s="44"/>
      <c r="U1596" s="44"/>
      <c r="V1596" s="44"/>
      <c r="W1596" s="44"/>
      <c r="X1596" s="44"/>
      <c r="Y1596" s="44"/>
      <c r="Z1596" s="44"/>
      <c r="AA1596" s="44"/>
      <c r="AB1596" s="44"/>
      <c r="AC1596" s="44"/>
      <c r="AD1596" s="44"/>
      <c r="AE1596" s="44"/>
      <c r="AF1596" s="44"/>
    </row>
    <row r="1597" spans="1:32" x14ac:dyDescent="0.2">
      <c r="A1597" s="44"/>
      <c r="B1597" s="166"/>
      <c r="C1597" s="79"/>
      <c r="D1597" s="44"/>
      <c r="E1597" s="44"/>
      <c r="F1597" s="44"/>
      <c r="G1597" s="44"/>
      <c r="H1597" s="44"/>
      <c r="I1597" s="44"/>
      <c r="J1597" s="44"/>
      <c r="K1597" s="44"/>
      <c r="L1597" s="44"/>
      <c r="M1597" s="44"/>
      <c r="N1597" s="44"/>
      <c r="O1597" s="44"/>
      <c r="P1597" s="44"/>
      <c r="Q1597" s="44"/>
      <c r="R1597" s="44"/>
      <c r="S1597" s="44"/>
      <c r="T1597" s="44"/>
      <c r="U1597" s="44"/>
      <c r="V1597" s="44"/>
      <c r="W1597" s="44"/>
      <c r="X1597" s="44"/>
      <c r="Y1597" s="44"/>
      <c r="Z1597" s="44"/>
      <c r="AA1597" s="44"/>
      <c r="AB1597" s="44"/>
      <c r="AC1597" s="44"/>
      <c r="AD1597" s="44"/>
      <c r="AE1597" s="44"/>
      <c r="AF1597" s="44"/>
    </row>
    <row r="1598" spans="1:32" x14ac:dyDescent="0.2">
      <c r="A1598" s="44"/>
      <c r="B1598" s="166"/>
      <c r="C1598" s="79"/>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row>
    <row r="1599" spans="1:32" x14ac:dyDescent="0.2">
      <c r="A1599" s="44"/>
      <c r="B1599" s="166"/>
      <c r="C1599" s="79"/>
      <c r="D1599" s="44"/>
      <c r="E1599" s="44"/>
      <c r="F1599" s="44"/>
      <c r="G1599" s="44"/>
      <c r="H1599" s="44"/>
      <c r="I1599" s="44"/>
      <c r="J1599" s="44"/>
      <c r="K1599" s="44"/>
      <c r="L1599" s="44"/>
      <c r="M1599" s="44"/>
      <c r="N1599" s="44"/>
      <c r="O1599" s="44"/>
      <c r="P1599" s="44"/>
      <c r="Q1599" s="44"/>
      <c r="R1599" s="44"/>
      <c r="S1599" s="44"/>
      <c r="T1599" s="44"/>
      <c r="U1599" s="44"/>
      <c r="V1599" s="44"/>
      <c r="W1599" s="44"/>
      <c r="X1599" s="44"/>
      <c r="Y1599" s="44"/>
      <c r="Z1599" s="44"/>
      <c r="AA1599" s="44"/>
      <c r="AB1599" s="44"/>
      <c r="AC1599" s="44"/>
      <c r="AD1599" s="44"/>
      <c r="AE1599" s="44"/>
      <c r="AF1599" s="44"/>
    </row>
    <row r="1600" spans="1:32" x14ac:dyDescent="0.2">
      <c r="A1600" s="44"/>
      <c r="B1600" s="166"/>
      <c r="C1600" s="79"/>
      <c r="D1600" s="44"/>
      <c r="E1600" s="44"/>
      <c r="F1600" s="44"/>
      <c r="G1600" s="44"/>
      <c r="H1600" s="44"/>
      <c r="I1600" s="44"/>
      <c r="J1600" s="44"/>
      <c r="K1600" s="44"/>
      <c r="L1600" s="44"/>
      <c r="M1600" s="44"/>
      <c r="N1600" s="44"/>
      <c r="O1600" s="44"/>
      <c r="P1600" s="44"/>
      <c r="Q1600" s="44"/>
      <c r="R1600" s="44"/>
      <c r="S1600" s="44"/>
      <c r="T1600" s="44"/>
      <c r="U1600" s="44"/>
      <c r="V1600" s="44"/>
      <c r="W1600" s="44"/>
      <c r="X1600" s="44"/>
      <c r="Y1600" s="44"/>
      <c r="Z1600" s="44"/>
      <c r="AA1600" s="44"/>
      <c r="AB1600" s="44"/>
      <c r="AC1600" s="44"/>
      <c r="AD1600" s="44"/>
      <c r="AE1600" s="44"/>
      <c r="AF1600" s="44"/>
    </row>
    <row r="1601" spans="1:32" x14ac:dyDescent="0.2">
      <c r="A1601" s="44"/>
      <c r="B1601" s="166"/>
      <c r="C1601" s="79"/>
      <c r="D1601" s="44"/>
      <c r="E1601" s="44"/>
      <c r="F1601" s="44"/>
      <c r="G1601" s="44"/>
      <c r="H1601" s="44"/>
      <c r="I1601" s="44"/>
      <c r="J1601" s="44"/>
      <c r="K1601" s="44"/>
      <c r="L1601" s="44"/>
      <c r="M1601" s="44"/>
      <c r="N1601" s="44"/>
      <c r="O1601" s="44"/>
      <c r="P1601" s="44"/>
      <c r="Q1601" s="44"/>
      <c r="R1601" s="44"/>
      <c r="S1601" s="44"/>
      <c r="T1601" s="44"/>
      <c r="U1601" s="44"/>
      <c r="V1601" s="44"/>
      <c r="W1601" s="44"/>
      <c r="X1601" s="44"/>
      <c r="Y1601" s="44"/>
      <c r="Z1601" s="44"/>
      <c r="AA1601" s="44"/>
      <c r="AB1601" s="44"/>
      <c r="AC1601" s="44"/>
      <c r="AD1601" s="44"/>
      <c r="AE1601" s="44"/>
      <c r="AF1601" s="44"/>
    </row>
    <row r="1602" spans="1:32" x14ac:dyDescent="0.2">
      <c r="A1602" s="44"/>
      <c r="B1602" s="166"/>
      <c r="C1602" s="79"/>
      <c r="D1602" s="44"/>
      <c r="E1602" s="44"/>
      <c r="F1602" s="44"/>
      <c r="G1602" s="44"/>
      <c r="H1602" s="44"/>
      <c r="I1602" s="44"/>
      <c r="J1602" s="44"/>
      <c r="K1602" s="44"/>
      <c r="L1602" s="44"/>
      <c r="M1602" s="44"/>
      <c r="N1602" s="44"/>
      <c r="O1602" s="44"/>
      <c r="P1602" s="44"/>
      <c r="Q1602" s="44"/>
      <c r="R1602" s="44"/>
      <c r="S1602" s="44"/>
      <c r="T1602" s="44"/>
      <c r="U1602" s="44"/>
      <c r="V1602" s="44"/>
      <c r="W1602" s="44"/>
      <c r="X1602" s="44"/>
      <c r="Y1602" s="44"/>
      <c r="Z1602" s="44"/>
      <c r="AA1602" s="44"/>
      <c r="AB1602" s="44"/>
      <c r="AC1602" s="44"/>
      <c r="AD1602" s="44"/>
      <c r="AE1602" s="44"/>
      <c r="AF1602" s="44"/>
    </row>
    <row r="1603" spans="1:32" x14ac:dyDescent="0.2">
      <c r="A1603" s="44"/>
      <c r="B1603" s="166"/>
      <c r="C1603" s="79"/>
      <c r="D1603" s="44"/>
      <c r="E1603" s="44"/>
      <c r="F1603" s="44"/>
      <c r="G1603" s="44"/>
      <c r="H1603" s="44"/>
      <c r="I1603" s="44"/>
      <c r="J1603" s="44"/>
      <c r="K1603" s="44"/>
      <c r="L1603" s="44"/>
      <c r="M1603" s="44"/>
      <c r="N1603" s="44"/>
      <c r="O1603" s="44"/>
      <c r="P1603" s="44"/>
      <c r="Q1603" s="44"/>
      <c r="R1603" s="44"/>
      <c r="S1603" s="44"/>
      <c r="T1603" s="44"/>
      <c r="U1603" s="44"/>
      <c r="V1603" s="44"/>
      <c r="W1603" s="44"/>
      <c r="X1603" s="44"/>
      <c r="Y1603" s="44"/>
      <c r="Z1603" s="44"/>
      <c r="AA1603" s="44"/>
      <c r="AB1603" s="44"/>
      <c r="AC1603" s="44"/>
      <c r="AD1603" s="44"/>
      <c r="AE1603" s="44"/>
      <c r="AF1603" s="44"/>
    </row>
    <row r="1604" spans="1:32" x14ac:dyDescent="0.2">
      <c r="A1604" s="44"/>
      <c r="B1604" s="166"/>
      <c r="C1604" s="79"/>
      <c r="D1604" s="44"/>
      <c r="E1604" s="44"/>
      <c r="F1604" s="44"/>
      <c r="G1604" s="44"/>
      <c r="H1604" s="44"/>
      <c r="I1604" s="44"/>
      <c r="J1604" s="44"/>
      <c r="K1604" s="44"/>
      <c r="L1604" s="44"/>
      <c r="M1604" s="44"/>
      <c r="N1604" s="44"/>
      <c r="O1604" s="44"/>
      <c r="P1604" s="44"/>
      <c r="Q1604" s="44"/>
      <c r="R1604" s="44"/>
      <c r="S1604" s="44"/>
      <c r="T1604" s="44"/>
      <c r="U1604" s="44"/>
      <c r="V1604" s="44"/>
      <c r="W1604" s="44"/>
      <c r="X1604" s="44"/>
      <c r="Y1604" s="44"/>
      <c r="Z1604" s="44"/>
      <c r="AA1604" s="44"/>
      <c r="AB1604" s="44"/>
      <c r="AC1604" s="44"/>
      <c r="AD1604" s="44"/>
      <c r="AE1604" s="44"/>
      <c r="AF1604" s="44"/>
    </row>
    <row r="1605" spans="1:32" x14ac:dyDescent="0.2">
      <c r="A1605" s="44"/>
      <c r="B1605" s="166"/>
      <c r="C1605" s="79"/>
      <c r="D1605" s="44"/>
      <c r="E1605" s="44"/>
      <c r="F1605" s="44"/>
      <c r="G1605" s="44"/>
      <c r="H1605" s="44"/>
      <c r="I1605" s="44"/>
      <c r="J1605" s="44"/>
      <c r="K1605" s="44"/>
      <c r="L1605" s="44"/>
      <c r="M1605" s="44"/>
      <c r="N1605" s="44"/>
      <c r="O1605" s="44"/>
      <c r="P1605" s="44"/>
      <c r="Q1605" s="44"/>
      <c r="R1605" s="44"/>
      <c r="S1605" s="44"/>
      <c r="T1605" s="44"/>
      <c r="U1605" s="44"/>
      <c r="V1605" s="44"/>
      <c r="W1605" s="44"/>
      <c r="X1605" s="44"/>
      <c r="Y1605" s="44"/>
      <c r="Z1605" s="44"/>
      <c r="AA1605" s="44"/>
      <c r="AB1605" s="44"/>
      <c r="AC1605" s="44"/>
      <c r="AD1605" s="44"/>
      <c r="AE1605" s="44"/>
      <c r="AF1605" s="44"/>
    </row>
    <row r="1606" spans="1:32" x14ac:dyDescent="0.2">
      <c r="A1606" s="44"/>
      <c r="B1606" s="166"/>
      <c r="C1606" s="79"/>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row>
    <row r="1607" spans="1:32" x14ac:dyDescent="0.2">
      <c r="A1607" s="44"/>
      <c r="B1607" s="166"/>
      <c r="C1607" s="79"/>
      <c r="D1607" s="44"/>
      <c r="E1607" s="44"/>
      <c r="F1607" s="44"/>
      <c r="G1607" s="44"/>
      <c r="H1607" s="44"/>
      <c r="I1607" s="44"/>
      <c r="J1607" s="44"/>
      <c r="K1607" s="44"/>
      <c r="L1607" s="44"/>
      <c r="M1607" s="44"/>
      <c r="N1607" s="44"/>
      <c r="O1607" s="44"/>
      <c r="P1607" s="44"/>
      <c r="Q1607" s="44"/>
      <c r="R1607" s="44"/>
      <c r="S1607" s="44"/>
      <c r="T1607" s="44"/>
      <c r="U1607" s="44"/>
      <c r="V1607" s="44"/>
      <c r="W1607" s="44"/>
      <c r="X1607" s="44"/>
      <c r="Y1607" s="44"/>
      <c r="Z1607" s="44"/>
      <c r="AA1607" s="44"/>
      <c r="AB1607" s="44"/>
      <c r="AC1607" s="44"/>
      <c r="AD1607" s="44"/>
      <c r="AE1607" s="44"/>
      <c r="AF1607" s="44"/>
    </row>
    <row r="1608" spans="1:32" x14ac:dyDescent="0.2">
      <c r="A1608" s="44"/>
      <c r="B1608" s="166"/>
      <c r="C1608" s="79"/>
      <c r="D1608" s="44"/>
      <c r="E1608" s="44"/>
      <c r="F1608" s="44"/>
      <c r="G1608" s="44"/>
      <c r="H1608" s="44"/>
      <c r="I1608" s="44"/>
      <c r="J1608" s="44"/>
      <c r="K1608" s="44"/>
      <c r="L1608" s="44"/>
      <c r="M1608" s="44"/>
      <c r="N1608" s="44"/>
      <c r="O1608" s="44"/>
      <c r="P1608" s="44"/>
      <c r="Q1608" s="44"/>
      <c r="R1608" s="44"/>
      <c r="S1608" s="44"/>
      <c r="T1608" s="44"/>
      <c r="U1608" s="44"/>
      <c r="V1608" s="44"/>
      <c r="W1608" s="44"/>
      <c r="X1608" s="44"/>
      <c r="Y1608" s="44"/>
      <c r="Z1608" s="44"/>
      <c r="AA1608" s="44"/>
      <c r="AB1608" s="44"/>
      <c r="AC1608" s="44"/>
      <c r="AD1608" s="44"/>
      <c r="AE1608" s="44"/>
      <c r="AF1608" s="44"/>
    </row>
    <row r="1609" spans="1:32" x14ac:dyDescent="0.2">
      <c r="A1609" s="44"/>
      <c r="B1609" s="166"/>
      <c r="C1609" s="79"/>
      <c r="D1609" s="44"/>
      <c r="E1609" s="44"/>
      <c r="F1609" s="44"/>
      <c r="G1609" s="44"/>
      <c r="H1609" s="44"/>
      <c r="I1609" s="44"/>
      <c r="J1609" s="44"/>
      <c r="K1609" s="44"/>
      <c r="L1609" s="44"/>
      <c r="M1609" s="44"/>
      <c r="N1609" s="44"/>
      <c r="O1609" s="44"/>
      <c r="P1609" s="44"/>
      <c r="Q1609" s="44"/>
      <c r="R1609" s="44"/>
      <c r="S1609" s="44"/>
      <c r="T1609" s="44"/>
      <c r="U1609" s="44"/>
      <c r="V1609" s="44"/>
      <c r="W1609" s="44"/>
      <c r="X1609" s="44"/>
      <c r="Y1609" s="44"/>
      <c r="Z1609" s="44"/>
      <c r="AA1609" s="44"/>
      <c r="AB1609" s="44"/>
      <c r="AC1609" s="44"/>
      <c r="AD1609" s="44"/>
      <c r="AE1609" s="44"/>
      <c r="AF1609" s="44"/>
    </row>
    <row r="1610" spans="1:32" x14ac:dyDescent="0.2">
      <c r="A1610" s="44"/>
      <c r="B1610" s="166"/>
      <c r="C1610" s="79"/>
      <c r="D1610" s="44"/>
      <c r="E1610" s="44"/>
      <c r="F1610" s="44"/>
      <c r="G1610" s="44"/>
      <c r="H1610" s="44"/>
      <c r="I1610" s="44"/>
      <c r="J1610" s="44"/>
      <c r="K1610" s="44"/>
      <c r="L1610" s="44"/>
      <c r="M1610" s="44"/>
      <c r="N1610" s="44"/>
      <c r="O1610" s="44"/>
      <c r="P1610" s="44"/>
      <c r="Q1610" s="44"/>
      <c r="R1610" s="44"/>
      <c r="S1610" s="44"/>
      <c r="T1610" s="44"/>
      <c r="U1610" s="44"/>
      <c r="V1610" s="44"/>
      <c r="W1610" s="44"/>
      <c r="X1610" s="44"/>
      <c r="Y1610" s="44"/>
      <c r="Z1610" s="44"/>
      <c r="AA1610" s="44"/>
      <c r="AB1610" s="44"/>
      <c r="AC1610" s="44"/>
      <c r="AD1610" s="44"/>
      <c r="AE1610" s="44"/>
      <c r="AF1610" s="44"/>
    </row>
    <row r="1611" spans="1:32" x14ac:dyDescent="0.2">
      <c r="A1611" s="44"/>
      <c r="B1611" s="166"/>
      <c r="C1611" s="79"/>
      <c r="D1611" s="44"/>
      <c r="E1611" s="44"/>
      <c r="F1611" s="44"/>
      <c r="G1611" s="44"/>
      <c r="H1611" s="44"/>
      <c r="I1611" s="44"/>
      <c r="J1611" s="44"/>
      <c r="K1611" s="44"/>
      <c r="L1611" s="44"/>
      <c r="M1611" s="44"/>
      <c r="N1611" s="44"/>
      <c r="O1611" s="44"/>
      <c r="P1611" s="44"/>
      <c r="Q1611" s="44"/>
      <c r="R1611" s="44"/>
      <c r="S1611" s="44"/>
      <c r="T1611" s="44"/>
      <c r="U1611" s="44"/>
      <c r="V1611" s="44"/>
      <c r="W1611" s="44"/>
      <c r="X1611" s="44"/>
      <c r="Y1611" s="44"/>
      <c r="Z1611" s="44"/>
      <c r="AA1611" s="44"/>
      <c r="AB1611" s="44"/>
      <c r="AC1611" s="44"/>
      <c r="AD1611" s="44"/>
      <c r="AE1611" s="44"/>
      <c r="AF1611" s="44"/>
    </row>
    <row r="1612" spans="1:32" x14ac:dyDescent="0.2">
      <c r="A1612" s="44"/>
      <c r="B1612" s="166"/>
      <c r="C1612" s="79"/>
      <c r="D1612" s="44"/>
      <c r="E1612" s="44"/>
      <c r="F1612" s="44"/>
      <c r="G1612" s="44"/>
      <c r="H1612" s="44"/>
      <c r="I1612" s="44"/>
      <c r="J1612" s="44"/>
      <c r="K1612" s="44"/>
      <c r="L1612" s="44"/>
      <c r="M1612" s="44"/>
      <c r="N1612" s="44"/>
      <c r="O1612" s="44"/>
      <c r="P1612" s="44"/>
      <c r="Q1612" s="44"/>
      <c r="R1612" s="44"/>
      <c r="S1612" s="44"/>
      <c r="T1612" s="44"/>
      <c r="U1612" s="44"/>
      <c r="V1612" s="44"/>
      <c r="W1612" s="44"/>
      <c r="X1612" s="44"/>
      <c r="Y1612" s="44"/>
      <c r="Z1612" s="44"/>
      <c r="AA1612" s="44"/>
      <c r="AB1612" s="44"/>
      <c r="AC1612" s="44"/>
      <c r="AD1612" s="44"/>
      <c r="AE1612" s="44"/>
      <c r="AF1612" s="44"/>
    </row>
    <row r="1613" spans="1:32" x14ac:dyDescent="0.2">
      <c r="A1613" s="44"/>
      <c r="B1613" s="166"/>
      <c r="C1613" s="79"/>
      <c r="D1613" s="44"/>
      <c r="E1613" s="44"/>
      <c r="F1613" s="44"/>
      <c r="G1613" s="44"/>
      <c r="H1613" s="44"/>
      <c r="I1613" s="44"/>
      <c r="J1613" s="44"/>
      <c r="K1613" s="44"/>
      <c r="L1613" s="44"/>
      <c r="M1613" s="44"/>
      <c r="N1613" s="44"/>
      <c r="O1613" s="44"/>
      <c r="P1613" s="44"/>
      <c r="Q1613" s="44"/>
      <c r="R1613" s="44"/>
      <c r="S1613" s="44"/>
      <c r="T1613" s="44"/>
      <c r="U1613" s="44"/>
      <c r="V1613" s="44"/>
      <c r="W1613" s="44"/>
      <c r="X1613" s="44"/>
      <c r="Y1613" s="44"/>
      <c r="Z1613" s="44"/>
      <c r="AA1613" s="44"/>
      <c r="AB1613" s="44"/>
      <c r="AC1613" s="44"/>
      <c r="AD1613" s="44"/>
      <c r="AE1613" s="44"/>
      <c r="AF1613" s="44"/>
    </row>
    <row r="1614" spans="1:32" x14ac:dyDescent="0.2">
      <c r="A1614" s="44"/>
      <c r="B1614" s="166"/>
      <c r="C1614" s="79"/>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row>
    <row r="1615" spans="1:32" x14ac:dyDescent="0.2">
      <c r="A1615" s="44"/>
      <c r="B1615" s="166"/>
      <c r="C1615" s="79"/>
      <c r="D1615" s="44"/>
      <c r="E1615" s="44"/>
      <c r="F1615" s="44"/>
      <c r="G1615" s="44"/>
      <c r="H1615" s="44"/>
      <c r="I1615" s="44"/>
      <c r="J1615" s="44"/>
      <c r="K1615" s="44"/>
      <c r="L1615" s="44"/>
      <c r="M1615" s="44"/>
      <c r="N1615" s="44"/>
      <c r="O1615" s="44"/>
      <c r="P1615" s="44"/>
      <c r="Q1615" s="44"/>
      <c r="R1615" s="44"/>
      <c r="S1615" s="44"/>
      <c r="T1615" s="44"/>
      <c r="U1615" s="44"/>
      <c r="V1615" s="44"/>
      <c r="W1615" s="44"/>
      <c r="X1615" s="44"/>
      <c r="Y1615" s="44"/>
      <c r="Z1615" s="44"/>
      <c r="AA1615" s="44"/>
      <c r="AB1615" s="44"/>
      <c r="AC1615" s="44"/>
      <c r="AD1615" s="44"/>
      <c r="AE1615" s="44"/>
      <c r="AF1615" s="44"/>
    </row>
    <row r="1616" spans="1:32" x14ac:dyDescent="0.2">
      <c r="A1616" s="44"/>
      <c r="B1616" s="166"/>
      <c r="C1616" s="79"/>
      <c r="D1616" s="44"/>
      <c r="E1616" s="44"/>
      <c r="F1616" s="44"/>
      <c r="G1616" s="44"/>
      <c r="H1616" s="44"/>
      <c r="I1616" s="44"/>
      <c r="J1616" s="44"/>
      <c r="K1616" s="44"/>
      <c r="L1616" s="44"/>
      <c r="M1616" s="44"/>
      <c r="N1616" s="44"/>
      <c r="O1616" s="44"/>
      <c r="P1616" s="44"/>
      <c r="Q1616" s="44"/>
      <c r="R1616" s="44"/>
      <c r="S1616" s="44"/>
      <c r="T1616" s="44"/>
      <c r="U1616" s="44"/>
      <c r="V1616" s="44"/>
      <c r="W1616" s="44"/>
      <c r="X1616" s="44"/>
      <c r="Y1616" s="44"/>
      <c r="Z1616" s="44"/>
      <c r="AA1616" s="44"/>
      <c r="AB1616" s="44"/>
      <c r="AC1616" s="44"/>
      <c r="AD1616" s="44"/>
      <c r="AE1616" s="44"/>
      <c r="AF1616" s="44"/>
    </row>
    <row r="1617" spans="1:32" x14ac:dyDescent="0.2">
      <c r="A1617" s="44"/>
      <c r="B1617" s="166"/>
      <c r="C1617" s="79"/>
      <c r="D1617" s="44"/>
      <c r="E1617" s="44"/>
      <c r="F1617" s="44"/>
      <c r="G1617" s="44"/>
      <c r="H1617" s="44"/>
      <c r="I1617" s="44"/>
      <c r="J1617" s="44"/>
      <c r="K1617" s="44"/>
      <c r="L1617" s="44"/>
      <c r="M1617" s="44"/>
      <c r="N1617" s="44"/>
      <c r="O1617" s="44"/>
      <c r="P1617" s="44"/>
      <c r="Q1617" s="44"/>
      <c r="R1617" s="44"/>
      <c r="S1617" s="44"/>
      <c r="T1617" s="44"/>
      <c r="U1617" s="44"/>
      <c r="V1617" s="44"/>
      <c r="W1617" s="44"/>
      <c r="X1617" s="44"/>
      <c r="Y1617" s="44"/>
      <c r="Z1617" s="44"/>
      <c r="AA1617" s="44"/>
      <c r="AB1617" s="44"/>
      <c r="AC1617" s="44"/>
      <c r="AD1617" s="44"/>
      <c r="AE1617" s="44"/>
      <c r="AF1617" s="44"/>
    </row>
    <row r="1618" spans="1:32" x14ac:dyDescent="0.2">
      <c r="A1618" s="44"/>
      <c r="B1618" s="166"/>
      <c r="C1618" s="79"/>
      <c r="D1618" s="44"/>
      <c r="E1618" s="44"/>
      <c r="F1618" s="44"/>
      <c r="G1618" s="44"/>
      <c r="H1618" s="44"/>
      <c r="I1618" s="44"/>
      <c r="J1618" s="44"/>
      <c r="K1618" s="44"/>
      <c r="L1618" s="44"/>
      <c r="M1618" s="44"/>
      <c r="N1618" s="44"/>
      <c r="O1618" s="44"/>
      <c r="P1618" s="44"/>
      <c r="Q1618" s="44"/>
      <c r="R1618" s="44"/>
      <c r="S1618" s="44"/>
      <c r="T1618" s="44"/>
      <c r="U1618" s="44"/>
      <c r="V1618" s="44"/>
      <c r="W1618" s="44"/>
      <c r="X1618" s="44"/>
      <c r="Y1618" s="44"/>
      <c r="Z1618" s="44"/>
      <c r="AA1618" s="44"/>
      <c r="AB1618" s="44"/>
      <c r="AC1618" s="44"/>
      <c r="AD1618" s="44"/>
      <c r="AE1618" s="44"/>
      <c r="AF1618" s="44"/>
    </row>
    <row r="1619" spans="1:32" x14ac:dyDescent="0.2">
      <c r="A1619" s="44"/>
      <c r="B1619" s="166"/>
      <c r="C1619" s="79"/>
      <c r="D1619" s="44"/>
      <c r="E1619" s="44"/>
      <c r="F1619" s="44"/>
      <c r="G1619" s="44"/>
      <c r="H1619" s="44"/>
      <c r="I1619" s="44"/>
      <c r="J1619" s="44"/>
      <c r="K1619" s="44"/>
      <c r="L1619" s="44"/>
      <c r="M1619" s="44"/>
      <c r="N1619" s="44"/>
      <c r="O1619" s="44"/>
      <c r="P1619" s="44"/>
      <c r="Q1619" s="44"/>
      <c r="R1619" s="44"/>
      <c r="S1619" s="44"/>
      <c r="T1619" s="44"/>
      <c r="U1619" s="44"/>
      <c r="V1619" s="44"/>
      <c r="W1619" s="44"/>
      <c r="X1619" s="44"/>
      <c r="Y1619" s="44"/>
      <c r="Z1619" s="44"/>
      <c r="AA1619" s="44"/>
      <c r="AB1619" s="44"/>
      <c r="AC1619" s="44"/>
      <c r="AD1619" s="44"/>
      <c r="AE1619" s="44"/>
      <c r="AF1619" s="44"/>
    </row>
    <row r="1620" spans="1:32" x14ac:dyDescent="0.2">
      <c r="A1620" s="44"/>
      <c r="B1620" s="166"/>
      <c r="C1620" s="79"/>
      <c r="D1620" s="44"/>
      <c r="E1620" s="44"/>
      <c r="F1620" s="44"/>
      <c r="G1620" s="44"/>
      <c r="H1620" s="44"/>
      <c r="I1620" s="44"/>
      <c r="J1620" s="44"/>
      <c r="K1620" s="44"/>
      <c r="L1620" s="44"/>
      <c r="M1620" s="44"/>
      <c r="N1620" s="44"/>
      <c r="O1620" s="44"/>
      <c r="P1620" s="44"/>
      <c r="Q1620" s="44"/>
      <c r="R1620" s="44"/>
      <c r="S1620" s="44"/>
      <c r="T1620" s="44"/>
      <c r="U1620" s="44"/>
      <c r="V1620" s="44"/>
      <c r="W1620" s="44"/>
      <c r="X1620" s="44"/>
      <c r="Y1620" s="44"/>
      <c r="Z1620" s="44"/>
      <c r="AA1620" s="44"/>
      <c r="AB1620" s="44"/>
      <c r="AC1620" s="44"/>
      <c r="AD1620" s="44"/>
      <c r="AE1620" s="44"/>
      <c r="AF1620" s="44"/>
    </row>
    <row r="1621" spans="1:32" x14ac:dyDescent="0.2">
      <c r="A1621" s="44"/>
      <c r="B1621" s="166"/>
      <c r="C1621" s="79"/>
      <c r="D1621" s="44"/>
      <c r="E1621" s="44"/>
      <c r="F1621" s="44"/>
      <c r="G1621" s="44"/>
      <c r="H1621" s="44"/>
      <c r="I1621" s="44"/>
      <c r="J1621" s="44"/>
      <c r="K1621" s="44"/>
      <c r="L1621" s="44"/>
      <c r="M1621" s="44"/>
      <c r="N1621" s="44"/>
      <c r="O1621" s="44"/>
      <c r="P1621" s="44"/>
      <c r="Q1621" s="44"/>
      <c r="R1621" s="44"/>
      <c r="S1621" s="44"/>
      <c r="T1621" s="44"/>
      <c r="U1621" s="44"/>
      <c r="V1621" s="44"/>
      <c r="W1621" s="44"/>
      <c r="X1621" s="44"/>
      <c r="Y1621" s="44"/>
      <c r="Z1621" s="44"/>
      <c r="AA1621" s="44"/>
      <c r="AB1621" s="44"/>
      <c r="AC1621" s="44"/>
      <c r="AD1621" s="44"/>
      <c r="AE1621" s="44"/>
      <c r="AF1621" s="44"/>
    </row>
    <row r="1622" spans="1:32" x14ac:dyDescent="0.2">
      <c r="A1622" s="44"/>
      <c r="B1622" s="166"/>
      <c r="C1622" s="79"/>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row>
    <row r="1623" spans="1:32" x14ac:dyDescent="0.2">
      <c r="A1623" s="44"/>
      <c r="B1623" s="166"/>
      <c r="C1623" s="79"/>
      <c r="D1623" s="44"/>
      <c r="E1623" s="44"/>
      <c r="F1623" s="44"/>
      <c r="G1623" s="44"/>
      <c r="H1623" s="44"/>
      <c r="I1623" s="44"/>
      <c r="J1623" s="44"/>
      <c r="K1623" s="44"/>
      <c r="L1623" s="44"/>
      <c r="M1623" s="44"/>
      <c r="N1623" s="44"/>
      <c r="O1623" s="44"/>
      <c r="P1623" s="44"/>
      <c r="Q1623" s="44"/>
      <c r="R1623" s="44"/>
      <c r="S1623" s="44"/>
      <c r="T1623" s="44"/>
      <c r="U1623" s="44"/>
      <c r="V1623" s="44"/>
      <c r="W1623" s="44"/>
      <c r="X1623" s="44"/>
      <c r="Y1623" s="44"/>
      <c r="Z1623" s="44"/>
      <c r="AA1623" s="44"/>
      <c r="AB1623" s="44"/>
      <c r="AC1623" s="44"/>
      <c r="AD1623" s="44"/>
      <c r="AE1623" s="44"/>
      <c r="AF1623" s="44"/>
    </row>
    <row r="1624" spans="1:32" x14ac:dyDescent="0.2">
      <c r="A1624" s="44"/>
      <c r="B1624" s="166"/>
      <c r="C1624" s="79"/>
      <c r="D1624" s="44"/>
      <c r="E1624" s="44"/>
      <c r="F1624" s="44"/>
      <c r="G1624" s="44"/>
      <c r="H1624" s="44"/>
      <c r="I1624" s="44"/>
      <c r="J1624" s="44"/>
      <c r="K1624" s="44"/>
      <c r="L1624" s="44"/>
      <c r="M1624" s="44"/>
      <c r="N1624" s="44"/>
      <c r="O1624" s="44"/>
      <c r="P1624" s="44"/>
      <c r="Q1624" s="44"/>
      <c r="R1624" s="44"/>
      <c r="S1624" s="44"/>
      <c r="T1624" s="44"/>
      <c r="U1624" s="44"/>
      <c r="V1624" s="44"/>
      <c r="W1624" s="44"/>
      <c r="X1624" s="44"/>
      <c r="Y1624" s="44"/>
      <c r="Z1624" s="44"/>
      <c r="AA1624" s="44"/>
      <c r="AB1624" s="44"/>
      <c r="AC1624" s="44"/>
      <c r="AD1624" s="44"/>
      <c r="AE1624" s="44"/>
      <c r="AF1624" s="44"/>
    </row>
    <row r="1625" spans="1:32" x14ac:dyDescent="0.2">
      <c r="A1625" s="44"/>
      <c r="B1625" s="166"/>
      <c r="C1625" s="79"/>
      <c r="D1625" s="44"/>
      <c r="E1625" s="44"/>
      <c r="F1625" s="44"/>
      <c r="G1625" s="44"/>
      <c r="H1625" s="44"/>
      <c r="I1625" s="44"/>
      <c r="J1625" s="44"/>
      <c r="K1625" s="44"/>
      <c r="L1625" s="44"/>
      <c r="M1625" s="44"/>
      <c r="N1625" s="44"/>
      <c r="O1625" s="44"/>
      <c r="P1625" s="44"/>
      <c r="Q1625" s="44"/>
      <c r="R1625" s="44"/>
      <c r="S1625" s="44"/>
      <c r="T1625" s="44"/>
      <c r="U1625" s="44"/>
      <c r="V1625" s="44"/>
      <c r="W1625" s="44"/>
      <c r="X1625" s="44"/>
      <c r="Y1625" s="44"/>
      <c r="Z1625" s="44"/>
      <c r="AA1625" s="44"/>
      <c r="AB1625" s="44"/>
      <c r="AC1625" s="44"/>
      <c r="AD1625" s="44"/>
      <c r="AE1625" s="44"/>
      <c r="AF1625" s="44"/>
    </row>
    <row r="1626" spans="1:32" x14ac:dyDescent="0.2">
      <c r="A1626" s="44"/>
      <c r="B1626" s="166"/>
      <c r="C1626" s="79"/>
      <c r="D1626" s="44"/>
      <c r="E1626" s="44"/>
      <c r="F1626" s="44"/>
      <c r="G1626" s="44"/>
      <c r="H1626" s="44"/>
      <c r="I1626" s="44"/>
      <c r="J1626" s="44"/>
      <c r="K1626" s="44"/>
      <c r="L1626" s="44"/>
      <c r="M1626" s="44"/>
      <c r="N1626" s="44"/>
      <c r="O1626" s="44"/>
      <c r="P1626" s="44"/>
      <c r="Q1626" s="44"/>
      <c r="R1626" s="44"/>
      <c r="S1626" s="44"/>
      <c r="T1626" s="44"/>
      <c r="U1626" s="44"/>
      <c r="V1626" s="44"/>
      <c r="W1626" s="44"/>
      <c r="X1626" s="44"/>
      <c r="Y1626" s="44"/>
      <c r="Z1626" s="44"/>
      <c r="AA1626" s="44"/>
      <c r="AB1626" s="44"/>
      <c r="AC1626" s="44"/>
      <c r="AD1626" s="44"/>
      <c r="AE1626" s="44"/>
      <c r="AF1626" s="44"/>
    </row>
    <row r="1627" spans="1:32" x14ac:dyDescent="0.2">
      <c r="A1627" s="44"/>
      <c r="B1627" s="166"/>
      <c r="C1627" s="79"/>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row>
    <row r="1628" spans="1:32" x14ac:dyDescent="0.2">
      <c r="A1628" s="44"/>
      <c r="B1628" s="166"/>
      <c r="C1628" s="79"/>
      <c r="D1628" s="44"/>
      <c r="E1628" s="44"/>
      <c r="F1628" s="44"/>
      <c r="G1628" s="44"/>
      <c r="H1628" s="44"/>
      <c r="I1628" s="44"/>
      <c r="J1628" s="44"/>
      <c r="K1628" s="44"/>
      <c r="L1628" s="44"/>
      <c r="M1628" s="44"/>
      <c r="N1628" s="44"/>
      <c r="O1628" s="44"/>
      <c r="P1628" s="44"/>
      <c r="Q1628" s="44"/>
      <c r="R1628" s="44"/>
      <c r="S1628" s="44"/>
      <c r="T1628" s="44"/>
      <c r="U1628" s="44"/>
      <c r="V1628" s="44"/>
      <c r="W1628" s="44"/>
      <c r="X1628" s="44"/>
      <c r="Y1628" s="44"/>
      <c r="Z1628" s="44"/>
      <c r="AA1628" s="44"/>
      <c r="AB1628" s="44"/>
      <c r="AC1628" s="44"/>
      <c r="AD1628" s="44"/>
      <c r="AE1628" s="44"/>
      <c r="AF1628" s="44"/>
    </row>
    <row r="1629" spans="1:32" x14ac:dyDescent="0.2">
      <c r="A1629" s="44"/>
      <c r="B1629" s="166"/>
      <c r="C1629" s="79"/>
      <c r="D1629" s="44"/>
      <c r="E1629" s="44"/>
      <c r="F1629" s="44"/>
      <c r="G1629" s="44"/>
      <c r="H1629" s="44"/>
      <c r="I1629" s="44"/>
      <c r="J1629" s="44"/>
      <c r="K1629" s="44"/>
      <c r="L1629" s="44"/>
      <c r="M1629" s="44"/>
      <c r="N1629" s="44"/>
      <c r="O1629" s="44"/>
      <c r="P1629" s="44"/>
      <c r="Q1629" s="44"/>
      <c r="R1629" s="44"/>
      <c r="S1629" s="44"/>
      <c r="T1629" s="44"/>
      <c r="U1629" s="44"/>
      <c r="V1629" s="44"/>
      <c r="W1629" s="44"/>
      <c r="X1629" s="44"/>
      <c r="Y1629" s="44"/>
      <c r="Z1629" s="44"/>
      <c r="AA1629" s="44"/>
      <c r="AB1629" s="44"/>
      <c r="AC1629" s="44"/>
      <c r="AD1629" s="44"/>
      <c r="AE1629" s="44"/>
      <c r="AF1629" s="44"/>
    </row>
    <row r="1630" spans="1:32" x14ac:dyDescent="0.2">
      <c r="A1630" s="44"/>
      <c r="B1630" s="166"/>
      <c r="C1630" s="79"/>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row>
    <row r="1631" spans="1:32" x14ac:dyDescent="0.2">
      <c r="A1631" s="44"/>
      <c r="B1631" s="166"/>
      <c r="C1631" s="79"/>
      <c r="D1631" s="44"/>
      <c r="E1631" s="44"/>
      <c r="F1631" s="44"/>
      <c r="G1631" s="44"/>
      <c r="H1631" s="44"/>
      <c r="I1631" s="44"/>
      <c r="J1631" s="44"/>
      <c r="K1631" s="44"/>
      <c r="L1631" s="44"/>
      <c r="M1631" s="44"/>
      <c r="N1631" s="44"/>
      <c r="O1631" s="44"/>
      <c r="P1631" s="44"/>
      <c r="Q1631" s="44"/>
      <c r="R1631" s="44"/>
      <c r="S1631" s="44"/>
      <c r="T1631" s="44"/>
      <c r="U1631" s="44"/>
      <c r="V1631" s="44"/>
      <c r="W1631" s="44"/>
      <c r="X1631" s="44"/>
      <c r="Y1631" s="44"/>
      <c r="Z1631" s="44"/>
      <c r="AA1631" s="44"/>
      <c r="AB1631" s="44"/>
      <c r="AC1631" s="44"/>
      <c r="AD1631" s="44"/>
      <c r="AE1631" s="44"/>
      <c r="AF1631" s="44"/>
    </row>
    <row r="1632" spans="1:32" x14ac:dyDescent="0.2">
      <c r="A1632" s="44"/>
      <c r="B1632" s="166"/>
      <c r="C1632" s="79"/>
      <c r="D1632" s="44"/>
      <c r="E1632" s="44"/>
      <c r="F1632" s="44"/>
      <c r="G1632" s="44"/>
      <c r="H1632" s="44"/>
      <c r="I1632" s="44"/>
      <c r="J1632" s="44"/>
      <c r="K1632" s="44"/>
      <c r="L1632" s="44"/>
      <c r="M1632" s="44"/>
      <c r="N1632" s="44"/>
      <c r="O1632" s="44"/>
      <c r="P1632" s="44"/>
      <c r="Q1632" s="44"/>
      <c r="R1632" s="44"/>
      <c r="S1632" s="44"/>
      <c r="T1632" s="44"/>
      <c r="U1632" s="44"/>
      <c r="V1632" s="44"/>
      <c r="W1632" s="44"/>
      <c r="X1632" s="44"/>
      <c r="Y1632" s="44"/>
      <c r="Z1632" s="44"/>
      <c r="AA1632" s="44"/>
      <c r="AB1632" s="44"/>
      <c r="AC1632" s="44"/>
      <c r="AD1632" s="44"/>
      <c r="AE1632" s="44"/>
      <c r="AF1632" s="44"/>
    </row>
    <row r="1633" spans="1:32" x14ac:dyDescent="0.2">
      <c r="A1633" s="44"/>
      <c r="B1633" s="166"/>
      <c r="C1633" s="79"/>
      <c r="D1633" s="44"/>
      <c r="E1633" s="44"/>
      <c r="F1633" s="44"/>
      <c r="G1633" s="44"/>
      <c r="H1633" s="44"/>
      <c r="I1633" s="44"/>
      <c r="J1633" s="44"/>
      <c r="K1633" s="44"/>
      <c r="L1633" s="44"/>
      <c r="M1633" s="44"/>
      <c r="N1633" s="44"/>
      <c r="O1633" s="44"/>
      <c r="P1633" s="44"/>
      <c r="Q1633" s="44"/>
      <c r="R1633" s="44"/>
      <c r="S1633" s="44"/>
      <c r="T1633" s="44"/>
      <c r="U1633" s="44"/>
      <c r="V1633" s="44"/>
      <c r="W1633" s="44"/>
      <c r="X1633" s="44"/>
      <c r="Y1633" s="44"/>
      <c r="Z1633" s="44"/>
      <c r="AA1633" s="44"/>
      <c r="AB1633" s="44"/>
      <c r="AC1633" s="44"/>
      <c r="AD1633" s="44"/>
      <c r="AE1633" s="44"/>
      <c r="AF1633" s="44"/>
    </row>
    <row r="1634" spans="1:32" x14ac:dyDescent="0.2">
      <c r="A1634" s="44"/>
      <c r="B1634" s="166"/>
      <c r="C1634" s="79"/>
      <c r="D1634" s="44"/>
      <c r="E1634" s="44"/>
      <c r="F1634" s="44"/>
      <c r="G1634" s="44"/>
      <c r="H1634" s="44"/>
      <c r="I1634" s="44"/>
      <c r="J1634" s="44"/>
      <c r="K1634" s="44"/>
      <c r="L1634" s="44"/>
      <c r="M1634" s="44"/>
      <c r="N1634" s="44"/>
      <c r="O1634" s="44"/>
      <c r="P1634" s="44"/>
      <c r="Q1634" s="44"/>
      <c r="R1634" s="44"/>
      <c r="S1634" s="44"/>
      <c r="T1634" s="44"/>
      <c r="U1634" s="44"/>
      <c r="V1634" s="44"/>
      <c r="W1634" s="44"/>
      <c r="X1634" s="44"/>
      <c r="Y1634" s="44"/>
      <c r="Z1634" s="44"/>
      <c r="AA1634" s="44"/>
      <c r="AB1634" s="44"/>
      <c r="AC1634" s="44"/>
      <c r="AD1634" s="44"/>
      <c r="AE1634" s="44"/>
      <c r="AF1634" s="44"/>
    </row>
    <row r="1635" spans="1:32" x14ac:dyDescent="0.2">
      <c r="A1635" s="44"/>
      <c r="B1635" s="166"/>
      <c r="C1635" s="79"/>
      <c r="D1635" s="44"/>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c r="AF1635" s="44"/>
    </row>
    <row r="1636" spans="1:32" x14ac:dyDescent="0.2">
      <c r="A1636" s="44"/>
      <c r="B1636" s="166"/>
      <c r="C1636" s="79"/>
      <c r="D1636" s="44"/>
      <c r="E1636" s="44"/>
      <c r="F1636" s="44"/>
      <c r="G1636" s="44"/>
      <c r="H1636" s="44"/>
      <c r="I1636" s="44"/>
      <c r="J1636" s="44"/>
      <c r="K1636" s="44"/>
      <c r="L1636" s="44"/>
      <c r="M1636" s="44"/>
      <c r="N1636" s="44"/>
      <c r="O1636" s="44"/>
      <c r="P1636" s="44"/>
      <c r="Q1636" s="44"/>
      <c r="R1636" s="44"/>
      <c r="S1636" s="44"/>
      <c r="T1636" s="44"/>
      <c r="U1636" s="44"/>
      <c r="V1636" s="44"/>
      <c r="W1636" s="44"/>
      <c r="X1636" s="44"/>
      <c r="Y1636" s="44"/>
      <c r="Z1636" s="44"/>
      <c r="AA1636" s="44"/>
      <c r="AB1636" s="44"/>
      <c r="AC1636" s="44"/>
      <c r="AD1636" s="44"/>
      <c r="AE1636" s="44"/>
      <c r="AF1636" s="44"/>
    </row>
    <row r="1637" spans="1:32" x14ac:dyDescent="0.2">
      <c r="A1637" s="44"/>
      <c r="B1637" s="166"/>
      <c r="C1637" s="79"/>
      <c r="D1637" s="44"/>
      <c r="E1637" s="44"/>
      <c r="F1637" s="44"/>
      <c r="G1637" s="44"/>
      <c r="H1637" s="44"/>
      <c r="I1637" s="44"/>
      <c r="J1637" s="44"/>
      <c r="K1637" s="44"/>
      <c r="L1637" s="44"/>
      <c r="M1637" s="44"/>
      <c r="N1637" s="44"/>
      <c r="O1637" s="44"/>
      <c r="P1637" s="44"/>
      <c r="Q1637" s="44"/>
      <c r="R1637" s="44"/>
      <c r="S1637" s="44"/>
      <c r="T1637" s="44"/>
      <c r="U1637" s="44"/>
      <c r="V1637" s="44"/>
      <c r="W1637" s="44"/>
      <c r="X1637" s="44"/>
      <c r="Y1637" s="44"/>
      <c r="Z1637" s="44"/>
      <c r="AA1637" s="44"/>
      <c r="AB1637" s="44"/>
      <c r="AC1637" s="44"/>
      <c r="AD1637" s="44"/>
      <c r="AE1637" s="44"/>
      <c r="AF1637" s="44"/>
    </row>
    <row r="1638" spans="1:32" x14ac:dyDescent="0.2">
      <c r="A1638" s="44"/>
      <c r="B1638" s="166"/>
      <c r="C1638" s="79"/>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row>
    <row r="1639" spans="1:32" x14ac:dyDescent="0.2">
      <c r="A1639" s="44"/>
      <c r="B1639" s="166"/>
      <c r="C1639" s="79"/>
      <c r="D1639" s="44"/>
      <c r="E1639" s="44"/>
      <c r="F1639" s="44"/>
      <c r="G1639" s="44"/>
      <c r="H1639" s="44"/>
      <c r="I1639" s="44"/>
      <c r="J1639" s="44"/>
      <c r="K1639" s="44"/>
      <c r="L1639" s="44"/>
      <c r="M1639" s="44"/>
      <c r="N1639" s="44"/>
      <c r="O1639" s="44"/>
      <c r="P1639" s="44"/>
      <c r="Q1639" s="44"/>
      <c r="R1639" s="44"/>
      <c r="S1639" s="44"/>
      <c r="T1639" s="44"/>
      <c r="U1639" s="44"/>
      <c r="V1639" s="44"/>
      <c r="W1639" s="44"/>
      <c r="X1639" s="44"/>
      <c r="Y1639" s="44"/>
      <c r="Z1639" s="44"/>
      <c r="AA1639" s="44"/>
      <c r="AB1639" s="44"/>
      <c r="AC1639" s="44"/>
      <c r="AD1639" s="44"/>
      <c r="AE1639" s="44"/>
      <c r="AF1639" s="44"/>
    </row>
    <row r="1640" spans="1:32" x14ac:dyDescent="0.2">
      <c r="A1640" s="44"/>
      <c r="B1640" s="166"/>
      <c r="C1640" s="79"/>
      <c r="D1640" s="44"/>
      <c r="E1640" s="44"/>
      <c r="F1640" s="44"/>
      <c r="G1640" s="44"/>
      <c r="H1640" s="44"/>
      <c r="I1640" s="44"/>
      <c r="J1640" s="44"/>
      <c r="K1640" s="44"/>
      <c r="L1640" s="44"/>
      <c r="M1640" s="44"/>
      <c r="N1640" s="44"/>
      <c r="O1640" s="44"/>
      <c r="P1640" s="44"/>
      <c r="Q1640" s="44"/>
      <c r="R1640" s="44"/>
      <c r="S1640" s="44"/>
      <c r="T1640" s="44"/>
      <c r="U1640" s="44"/>
      <c r="V1640" s="44"/>
      <c r="W1640" s="44"/>
      <c r="X1640" s="44"/>
      <c r="Y1640" s="44"/>
      <c r="Z1640" s="44"/>
      <c r="AA1640" s="44"/>
      <c r="AB1640" s="44"/>
      <c r="AC1640" s="44"/>
      <c r="AD1640" s="44"/>
      <c r="AE1640" s="44"/>
      <c r="AF1640" s="44"/>
    </row>
    <row r="1641" spans="1:32" x14ac:dyDescent="0.2">
      <c r="A1641" s="44"/>
      <c r="B1641" s="166"/>
      <c r="C1641" s="79"/>
      <c r="D1641" s="44"/>
      <c r="E1641" s="44"/>
      <c r="F1641" s="44"/>
      <c r="G1641" s="44"/>
      <c r="H1641" s="44"/>
      <c r="I1641" s="44"/>
      <c r="J1641" s="44"/>
      <c r="K1641" s="44"/>
      <c r="L1641" s="44"/>
      <c r="M1641" s="44"/>
      <c r="N1641" s="44"/>
      <c r="O1641" s="44"/>
      <c r="P1641" s="44"/>
      <c r="Q1641" s="44"/>
      <c r="R1641" s="44"/>
      <c r="S1641" s="44"/>
      <c r="T1641" s="44"/>
      <c r="U1641" s="44"/>
      <c r="V1641" s="44"/>
      <c r="W1641" s="44"/>
      <c r="X1641" s="44"/>
      <c r="Y1641" s="44"/>
      <c r="Z1641" s="44"/>
      <c r="AA1641" s="44"/>
      <c r="AB1641" s="44"/>
      <c r="AC1641" s="44"/>
      <c r="AD1641" s="44"/>
      <c r="AE1641" s="44"/>
      <c r="AF1641" s="44"/>
    </row>
    <row r="1642" spans="1:32" x14ac:dyDescent="0.2">
      <c r="A1642" s="44"/>
      <c r="B1642" s="166"/>
      <c r="C1642" s="79"/>
      <c r="D1642" s="44"/>
      <c r="E1642" s="44"/>
      <c r="F1642" s="44"/>
      <c r="G1642" s="44"/>
      <c r="H1642" s="44"/>
      <c r="I1642" s="44"/>
      <c r="J1642" s="44"/>
      <c r="K1642" s="44"/>
      <c r="L1642" s="44"/>
      <c r="M1642" s="44"/>
      <c r="N1642" s="44"/>
      <c r="O1642" s="44"/>
      <c r="P1642" s="44"/>
      <c r="Q1642" s="44"/>
      <c r="R1642" s="44"/>
      <c r="S1642" s="44"/>
      <c r="T1642" s="44"/>
      <c r="U1642" s="44"/>
      <c r="V1642" s="44"/>
      <c r="W1642" s="44"/>
      <c r="X1642" s="44"/>
      <c r="Y1642" s="44"/>
      <c r="Z1642" s="44"/>
      <c r="AA1642" s="44"/>
      <c r="AB1642" s="44"/>
      <c r="AC1642" s="44"/>
      <c r="AD1642" s="44"/>
      <c r="AE1642" s="44"/>
      <c r="AF1642" s="44"/>
    </row>
    <row r="1643" spans="1:32" x14ac:dyDescent="0.2">
      <c r="A1643" s="44"/>
      <c r="B1643" s="166"/>
      <c r="C1643" s="79"/>
      <c r="D1643" s="44"/>
      <c r="E1643" s="44"/>
      <c r="F1643" s="44"/>
      <c r="G1643" s="44"/>
      <c r="H1643" s="44"/>
      <c r="I1643" s="44"/>
      <c r="J1643" s="44"/>
      <c r="K1643" s="44"/>
      <c r="L1643" s="44"/>
      <c r="M1643" s="44"/>
      <c r="N1643" s="44"/>
      <c r="O1643" s="44"/>
      <c r="P1643" s="44"/>
      <c r="Q1643" s="44"/>
      <c r="R1643" s="44"/>
      <c r="S1643" s="44"/>
      <c r="T1643" s="44"/>
      <c r="U1643" s="44"/>
      <c r="V1643" s="44"/>
      <c r="W1643" s="44"/>
      <c r="X1643" s="44"/>
      <c r="Y1643" s="44"/>
      <c r="Z1643" s="44"/>
      <c r="AA1643" s="44"/>
      <c r="AB1643" s="44"/>
      <c r="AC1643" s="44"/>
      <c r="AD1643" s="44"/>
      <c r="AE1643" s="44"/>
      <c r="AF1643" s="44"/>
    </row>
    <row r="1644" spans="1:32" x14ac:dyDescent="0.2">
      <c r="A1644" s="44"/>
      <c r="B1644" s="166"/>
      <c r="C1644" s="79"/>
      <c r="D1644" s="44"/>
      <c r="E1644" s="44"/>
      <c r="F1644" s="44"/>
      <c r="G1644" s="44"/>
      <c r="H1644" s="44"/>
      <c r="I1644" s="44"/>
      <c r="J1644" s="44"/>
      <c r="K1644" s="44"/>
      <c r="L1644" s="44"/>
      <c r="M1644" s="44"/>
      <c r="N1644" s="44"/>
      <c r="O1644" s="44"/>
      <c r="P1644" s="44"/>
      <c r="Q1644" s="44"/>
      <c r="R1644" s="44"/>
      <c r="S1644" s="44"/>
      <c r="T1644" s="44"/>
      <c r="U1644" s="44"/>
      <c r="V1644" s="44"/>
      <c r="W1644" s="44"/>
      <c r="X1644" s="44"/>
      <c r="Y1644" s="44"/>
      <c r="Z1644" s="44"/>
      <c r="AA1644" s="44"/>
      <c r="AB1644" s="44"/>
      <c r="AC1644" s="44"/>
      <c r="AD1644" s="44"/>
      <c r="AE1644" s="44"/>
      <c r="AF1644" s="44"/>
    </row>
    <row r="1645" spans="1:32" x14ac:dyDescent="0.2">
      <c r="A1645" s="44"/>
      <c r="B1645" s="166"/>
      <c r="C1645" s="79"/>
      <c r="D1645" s="44"/>
      <c r="E1645" s="44"/>
      <c r="F1645" s="44"/>
      <c r="G1645" s="44"/>
      <c r="H1645" s="44"/>
      <c r="I1645" s="44"/>
      <c r="J1645" s="44"/>
      <c r="K1645" s="44"/>
      <c r="L1645" s="44"/>
      <c r="M1645" s="44"/>
      <c r="N1645" s="44"/>
      <c r="O1645" s="44"/>
      <c r="P1645" s="44"/>
      <c r="Q1645" s="44"/>
      <c r="R1645" s="44"/>
      <c r="S1645" s="44"/>
      <c r="T1645" s="44"/>
      <c r="U1645" s="44"/>
      <c r="V1645" s="44"/>
      <c r="W1645" s="44"/>
      <c r="X1645" s="44"/>
      <c r="Y1645" s="44"/>
      <c r="Z1645" s="44"/>
      <c r="AA1645" s="44"/>
      <c r="AB1645" s="44"/>
      <c r="AC1645" s="44"/>
      <c r="AD1645" s="44"/>
      <c r="AE1645" s="44"/>
      <c r="AF1645" s="44"/>
    </row>
    <row r="1646" spans="1:32" x14ac:dyDescent="0.2">
      <c r="A1646" s="44"/>
      <c r="B1646" s="166"/>
      <c r="C1646" s="79"/>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row>
    <row r="1647" spans="1:32" x14ac:dyDescent="0.2">
      <c r="A1647" s="44"/>
      <c r="B1647" s="166"/>
      <c r="C1647" s="79"/>
      <c r="D1647" s="44"/>
      <c r="E1647" s="44"/>
      <c r="F1647" s="44"/>
      <c r="G1647" s="44"/>
      <c r="H1647" s="44"/>
      <c r="I1647" s="44"/>
      <c r="J1647" s="44"/>
      <c r="K1647" s="44"/>
      <c r="L1647" s="44"/>
      <c r="M1647" s="44"/>
      <c r="N1647" s="44"/>
      <c r="O1647" s="44"/>
      <c r="P1647" s="44"/>
      <c r="Q1647" s="44"/>
      <c r="R1647" s="44"/>
      <c r="S1647" s="44"/>
      <c r="T1647" s="44"/>
      <c r="U1647" s="44"/>
      <c r="V1647" s="44"/>
      <c r="W1647" s="44"/>
      <c r="X1647" s="44"/>
      <c r="Y1647" s="44"/>
      <c r="Z1647" s="44"/>
      <c r="AA1647" s="44"/>
      <c r="AB1647" s="44"/>
      <c r="AC1647" s="44"/>
      <c r="AD1647" s="44"/>
      <c r="AE1647" s="44"/>
      <c r="AF1647" s="44"/>
    </row>
    <row r="1648" spans="1:32" x14ac:dyDescent="0.2">
      <c r="A1648" s="44"/>
      <c r="B1648" s="166"/>
      <c r="C1648" s="79"/>
      <c r="D1648" s="44"/>
      <c r="E1648" s="44"/>
      <c r="F1648" s="44"/>
      <c r="G1648" s="44"/>
      <c r="H1648" s="44"/>
      <c r="I1648" s="44"/>
      <c r="J1648" s="44"/>
      <c r="K1648" s="44"/>
      <c r="L1648" s="44"/>
      <c r="M1648" s="44"/>
      <c r="N1648" s="44"/>
      <c r="O1648" s="44"/>
      <c r="P1648" s="44"/>
      <c r="Q1648" s="44"/>
      <c r="R1648" s="44"/>
      <c r="S1648" s="44"/>
      <c r="T1648" s="44"/>
      <c r="U1648" s="44"/>
      <c r="V1648" s="44"/>
      <c r="W1648" s="44"/>
      <c r="X1648" s="44"/>
      <c r="Y1648" s="44"/>
      <c r="Z1648" s="44"/>
      <c r="AA1648" s="44"/>
      <c r="AB1648" s="44"/>
      <c r="AC1648" s="44"/>
      <c r="AD1648" s="44"/>
      <c r="AE1648" s="44"/>
      <c r="AF1648" s="44"/>
    </row>
    <row r="1649" spans="1:32" x14ac:dyDescent="0.2">
      <c r="A1649" s="44"/>
      <c r="B1649" s="166"/>
      <c r="C1649" s="79"/>
      <c r="D1649" s="44"/>
      <c r="E1649" s="44"/>
      <c r="F1649" s="44"/>
      <c r="G1649" s="44"/>
      <c r="H1649" s="44"/>
      <c r="I1649" s="44"/>
      <c r="J1649" s="44"/>
      <c r="K1649" s="44"/>
      <c r="L1649" s="44"/>
      <c r="M1649" s="44"/>
      <c r="N1649" s="44"/>
      <c r="O1649" s="44"/>
      <c r="P1649" s="44"/>
      <c r="Q1649" s="44"/>
      <c r="R1649" s="44"/>
      <c r="S1649" s="44"/>
      <c r="T1649" s="44"/>
      <c r="U1649" s="44"/>
      <c r="V1649" s="44"/>
      <c r="W1649" s="44"/>
      <c r="X1649" s="44"/>
      <c r="Y1649" s="44"/>
      <c r="Z1649" s="44"/>
      <c r="AA1649" s="44"/>
      <c r="AB1649" s="44"/>
      <c r="AC1649" s="44"/>
      <c r="AD1649" s="44"/>
      <c r="AE1649" s="44"/>
      <c r="AF1649" s="44"/>
    </row>
    <row r="1650" spans="1:32" x14ac:dyDescent="0.2">
      <c r="A1650" s="44"/>
      <c r="B1650" s="166"/>
      <c r="C1650" s="79"/>
      <c r="D1650" s="44"/>
      <c r="E1650" s="44"/>
      <c r="F1650" s="44"/>
      <c r="G1650" s="44"/>
      <c r="H1650" s="44"/>
      <c r="I1650" s="44"/>
      <c r="J1650" s="44"/>
      <c r="K1650" s="44"/>
      <c r="L1650" s="44"/>
      <c r="M1650" s="44"/>
      <c r="N1650" s="44"/>
      <c r="O1650" s="44"/>
      <c r="P1650" s="44"/>
      <c r="Q1650" s="44"/>
      <c r="R1650" s="44"/>
      <c r="S1650" s="44"/>
      <c r="T1650" s="44"/>
      <c r="U1650" s="44"/>
      <c r="V1650" s="44"/>
      <c r="W1650" s="44"/>
      <c r="X1650" s="44"/>
      <c r="Y1650" s="44"/>
      <c r="Z1650" s="44"/>
      <c r="AA1650" s="44"/>
      <c r="AB1650" s="44"/>
      <c r="AC1650" s="44"/>
      <c r="AD1650" s="44"/>
      <c r="AE1650" s="44"/>
      <c r="AF1650" s="44"/>
    </row>
    <row r="1651" spans="1:32" x14ac:dyDescent="0.2">
      <c r="A1651" s="44"/>
      <c r="B1651" s="166"/>
      <c r="C1651" s="79"/>
      <c r="D1651" s="44"/>
      <c r="E1651" s="44"/>
      <c r="F1651" s="44"/>
      <c r="G1651" s="44"/>
      <c r="H1651" s="44"/>
      <c r="I1651" s="44"/>
      <c r="J1651" s="44"/>
      <c r="K1651" s="44"/>
      <c r="L1651" s="44"/>
      <c r="M1651" s="44"/>
      <c r="N1651" s="44"/>
      <c r="O1651" s="44"/>
      <c r="P1651" s="44"/>
      <c r="Q1651" s="44"/>
      <c r="R1651" s="44"/>
      <c r="S1651" s="44"/>
      <c r="T1651" s="44"/>
      <c r="U1651" s="44"/>
      <c r="V1651" s="44"/>
      <c r="W1651" s="44"/>
      <c r="X1651" s="44"/>
      <c r="Y1651" s="44"/>
      <c r="Z1651" s="44"/>
      <c r="AA1651" s="44"/>
      <c r="AB1651" s="44"/>
      <c r="AC1651" s="44"/>
      <c r="AD1651" s="44"/>
      <c r="AE1651" s="44"/>
      <c r="AF1651" s="44"/>
    </row>
    <row r="1652" spans="1:32" x14ac:dyDescent="0.2">
      <c r="A1652" s="44"/>
      <c r="B1652" s="166"/>
      <c r="C1652" s="79"/>
      <c r="D1652" s="44"/>
      <c r="E1652" s="44"/>
      <c r="F1652" s="44"/>
      <c r="G1652" s="44"/>
      <c r="H1652" s="44"/>
      <c r="I1652" s="44"/>
      <c r="J1652" s="44"/>
      <c r="K1652" s="44"/>
      <c r="L1652" s="44"/>
      <c r="M1652" s="44"/>
      <c r="N1652" s="44"/>
      <c r="O1652" s="44"/>
      <c r="P1652" s="44"/>
      <c r="Q1652" s="44"/>
      <c r="R1652" s="44"/>
      <c r="S1652" s="44"/>
      <c r="T1652" s="44"/>
      <c r="U1652" s="44"/>
      <c r="V1652" s="44"/>
      <c r="W1652" s="44"/>
      <c r="X1652" s="44"/>
      <c r="Y1652" s="44"/>
      <c r="Z1652" s="44"/>
      <c r="AA1652" s="44"/>
      <c r="AB1652" s="44"/>
      <c r="AC1652" s="44"/>
      <c r="AD1652" s="44"/>
      <c r="AE1652" s="44"/>
      <c r="AF1652" s="44"/>
    </row>
    <row r="1653" spans="1:32" x14ac:dyDescent="0.2">
      <c r="A1653" s="44"/>
      <c r="B1653" s="166"/>
      <c r="C1653" s="79"/>
      <c r="D1653" s="44"/>
      <c r="E1653" s="44"/>
      <c r="F1653" s="44"/>
      <c r="G1653" s="44"/>
      <c r="H1653" s="44"/>
      <c r="I1653" s="44"/>
      <c r="J1653" s="44"/>
      <c r="K1653" s="44"/>
      <c r="L1653" s="44"/>
      <c r="M1653" s="44"/>
      <c r="N1653" s="44"/>
      <c r="O1653" s="44"/>
      <c r="P1653" s="44"/>
      <c r="Q1653" s="44"/>
      <c r="R1653" s="44"/>
      <c r="S1653" s="44"/>
      <c r="T1653" s="44"/>
      <c r="U1653" s="44"/>
      <c r="V1653" s="44"/>
      <c r="W1653" s="44"/>
      <c r="X1653" s="44"/>
      <c r="Y1653" s="44"/>
      <c r="Z1653" s="44"/>
      <c r="AA1653" s="44"/>
      <c r="AB1653" s="44"/>
      <c r="AC1653" s="44"/>
      <c r="AD1653" s="44"/>
      <c r="AE1653" s="44"/>
      <c r="AF1653" s="44"/>
    </row>
    <row r="1654" spans="1:32" x14ac:dyDescent="0.2">
      <c r="A1654" s="44"/>
      <c r="B1654" s="166"/>
      <c r="C1654" s="79"/>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row>
    <row r="1655" spans="1:32" x14ac:dyDescent="0.2">
      <c r="A1655" s="44"/>
      <c r="B1655" s="166"/>
      <c r="C1655" s="79"/>
      <c r="D1655" s="44"/>
      <c r="E1655" s="44"/>
      <c r="F1655" s="44"/>
      <c r="G1655" s="44"/>
      <c r="H1655" s="44"/>
      <c r="I1655" s="44"/>
      <c r="J1655" s="44"/>
      <c r="K1655" s="44"/>
      <c r="L1655" s="44"/>
      <c r="M1655" s="44"/>
      <c r="N1655" s="44"/>
      <c r="O1655" s="44"/>
      <c r="P1655" s="44"/>
      <c r="Q1655" s="44"/>
      <c r="R1655" s="44"/>
      <c r="S1655" s="44"/>
      <c r="T1655" s="44"/>
      <c r="U1655" s="44"/>
      <c r="V1655" s="44"/>
      <c r="W1655" s="44"/>
      <c r="X1655" s="44"/>
      <c r="Y1655" s="44"/>
      <c r="Z1655" s="44"/>
      <c r="AA1655" s="44"/>
      <c r="AB1655" s="44"/>
      <c r="AC1655" s="44"/>
      <c r="AD1655" s="44"/>
      <c r="AE1655" s="44"/>
      <c r="AF1655" s="44"/>
    </row>
    <row r="1656" spans="1:32" x14ac:dyDescent="0.2">
      <c r="A1656" s="44"/>
      <c r="B1656" s="166"/>
      <c r="C1656" s="79"/>
      <c r="D1656" s="44"/>
      <c r="E1656" s="44"/>
      <c r="F1656" s="44"/>
      <c r="G1656" s="44"/>
      <c r="H1656" s="44"/>
      <c r="I1656" s="44"/>
      <c r="J1656" s="44"/>
      <c r="K1656" s="44"/>
      <c r="L1656" s="44"/>
      <c r="M1656" s="44"/>
      <c r="N1656" s="44"/>
      <c r="O1656" s="44"/>
      <c r="P1656" s="44"/>
      <c r="Q1656" s="44"/>
      <c r="R1656" s="44"/>
      <c r="S1656" s="44"/>
      <c r="T1656" s="44"/>
      <c r="U1656" s="44"/>
      <c r="V1656" s="44"/>
      <c r="W1656" s="44"/>
      <c r="X1656" s="44"/>
      <c r="Y1656" s="44"/>
      <c r="Z1656" s="44"/>
      <c r="AA1656" s="44"/>
      <c r="AB1656" s="44"/>
      <c r="AC1656" s="44"/>
      <c r="AD1656" s="44"/>
      <c r="AE1656" s="44"/>
      <c r="AF1656" s="44"/>
    </row>
    <row r="1657" spans="1:32" x14ac:dyDescent="0.2">
      <c r="A1657" s="44"/>
      <c r="B1657" s="166"/>
      <c r="C1657" s="79"/>
      <c r="D1657" s="44"/>
      <c r="E1657" s="44"/>
      <c r="F1657" s="44"/>
      <c r="G1657" s="44"/>
      <c r="H1657" s="44"/>
      <c r="I1657" s="44"/>
      <c r="J1657" s="44"/>
      <c r="K1657" s="44"/>
      <c r="L1657" s="44"/>
      <c r="M1657" s="44"/>
      <c r="N1657" s="44"/>
      <c r="O1657" s="44"/>
      <c r="P1657" s="44"/>
      <c r="Q1657" s="44"/>
      <c r="R1657" s="44"/>
      <c r="S1657" s="44"/>
      <c r="T1657" s="44"/>
      <c r="U1657" s="44"/>
      <c r="V1657" s="44"/>
      <c r="W1657" s="44"/>
      <c r="X1657" s="44"/>
      <c r="Y1657" s="44"/>
      <c r="Z1657" s="44"/>
      <c r="AA1657" s="44"/>
      <c r="AB1657" s="44"/>
      <c r="AC1657" s="44"/>
      <c r="AD1657" s="44"/>
      <c r="AE1657" s="44"/>
      <c r="AF1657" s="44"/>
    </row>
    <row r="1658" spans="1:32" x14ac:dyDescent="0.2">
      <c r="A1658" s="44"/>
      <c r="B1658" s="166"/>
      <c r="C1658" s="79"/>
      <c r="D1658" s="44"/>
      <c r="E1658" s="44"/>
      <c r="F1658" s="44"/>
      <c r="G1658" s="44"/>
      <c r="H1658" s="44"/>
      <c r="I1658" s="44"/>
      <c r="J1658" s="44"/>
      <c r="K1658" s="44"/>
      <c r="L1658" s="44"/>
      <c r="M1658" s="44"/>
      <c r="N1658" s="44"/>
      <c r="O1658" s="44"/>
      <c r="P1658" s="44"/>
      <c r="Q1658" s="44"/>
      <c r="R1658" s="44"/>
      <c r="S1658" s="44"/>
      <c r="T1658" s="44"/>
      <c r="U1658" s="44"/>
      <c r="V1658" s="44"/>
      <c r="W1658" s="44"/>
      <c r="X1658" s="44"/>
      <c r="Y1658" s="44"/>
      <c r="Z1658" s="44"/>
      <c r="AA1658" s="44"/>
      <c r="AB1658" s="44"/>
      <c r="AC1658" s="44"/>
      <c r="AD1658" s="44"/>
      <c r="AE1658" s="44"/>
      <c r="AF1658" s="44"/>
    </row>
    <row r="1659" spans="1:32" x14ac:dyDescent="0.2">
      <c r="A1659" s="44"/>
      <c r="B1659" s="166"/>
      <c r="C1659" s="79"/>
      <c r="D1659" s="44"/>
      <c r="E1659" s="44"/>
      <c r="F1659" s="44"/>
      <c r="G1659" s="44"/>
      <c r="H1659" s="44"/>
      <c r="I1659" s="44"/>
      <c r="J1659" s="44"/>
      <c r="K1659" s="44"/>
      <c r="L1659" s="44"/>
      <c r="M1659" s="44"/>
      <c r="N1659" s="44"/>
      <c r="O1659" s="44"/>
      <c r="P1659" s="44"/>
      <c r="Q1659" s="44"/>
      <c r="R1659" s="44"/>
      <c r="S1659" s="44"/>
      <c r="T1659" s="44"/>
      <c r="U1659" s="44"/>
      <c r="V1659" s="44"/>
      <c r="W1659" s="44"/>
      <c r="X1659" s="44"/>
      <c r="Y1659" s="44"/>
      <c r="Z1659" s="44"/>
      <c r="AA1659" s="44"/>
      <c r="AB1659" s="44"/>
      <c r="AC1659" s="44"/>
      <c r="AD1659" s="44"/>
      <c r="AE1659" s="44"/>
      <c r="AF1659" s="44"/>
    </row>
    <row r="1660" spans="1:32" x14ac:dyDescent="0.2">
      <c r="A1660" s="44"/>
      <c r="B1660" s="166"/>
      <c r="C1660" s="79"/>
      <c r="D1660" s="44"/>
      <c r="E1660" s="44"/>
      <c r="F1660" s="44"/>
      <c r="G1660" s="44"/>
      <c r="H1660" s="44"/>
      <c r="I1660" s="44"/>
      <c r="J1660" s="44"/>
      <c r="K1660" s="44"/>
      <c r="L1660" s="44"/>
      <c r="M1660" s="44"/>
      <c r="N1660" s="44"/>
      <c r="O1660" s="44"/>
      <c r="P1660" s="44"/>
      <c r="Q1660" s="44"/>
      <c r="R1660" s="44"/>
      <c r="S1660" s="44"/>
      <c r="T1660" s="44"/>
      <c r="U1660" s="44"/>
      <c r="V1660" s="44"/>
      <c r="W1660" s="44"/>
      <c r="X1660" s="44"/>
      <c r="Y1660" s="44"/>
      <c r="Z1660" s="44"/>
      <c r="AA1660" s="44"/>
      <c r="AB1660" s="44"/>
      <c r="AC1660" s="44"/>
      <c r="AD1660" s="44"/>
      <c r="AE1660" s="44"/>
      <c r="AF1660" s="44"/>
    </row>
    <row r="1661" spans="1:32" x14ac:dyDescent="0.2">
      <c r="A1661" s="44"/>
      <c r="B1661" s="166"/>
      <c r="C1661" s="79"/>
      <c r="D1661" s="44"/>
      <c r="E1661" s="44"/>
      <c r="F1661" s="44"/>
      <c r="G1661" s="44"/>
      <c r="H1661" s="44"/>
      <c r="I1661" s="44"/>
      <c r="J1661" s="44"/>
      <c r="K1661" s="44"/>
      <c r="L1661" s="44"/>
      <c r="M1661" s="44"/>
      <c r="N1661" s="44"/>
      <c r="O1661" s="44"/>
      <c r="P1661" s="44"/>
      <c r="Q1661" s="44"/>
      <c r="R1661" s="44"/>
      <c r="S1661" s="44"/>
      <c r="T1661" s="44"/>
      <c r="U1661" s="44"/>
      <c r="V1661" s="44"/>
      <c r="W1661" s="44"/>
      <c r="X1661" s="44"/>
      <c r="Y1661" s="44"/>
      <c r="Z1661" s="44"/>
      <c r="AA1661" s="44"/>
      <c r="AB1661" s="44"/>
      <c r="AC1661" s="44"/>
      <c r="AD1661" s="44"/>
      <c r="AE1661" s="44"/>
      <c r="AF1661" s="44"/>
    </row>
    <row r="1662" spans="1:32" x14ac:dyDescent="0.2">
      <c r="A1662" s="44"/>
      <c r="B1662" s="166"/>
      <c r="C1662" s="79"/>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row>
    <row r="1663" spans="1:32" x14ac:dyDescent="0.2">
      <c r="A1663" s="44"/>
      <c r="B1663" s="166"/>
      <c r="C1663" s="79"/>
      <c r="D1663" s="44"/>
      <c r="E1663" s="44"/>
      <c r="F1663" s="44"/>
      <c r="G1663" s="44"/>
      <c r="H1663" s="44"/>
      <c r="I1663" s="44"/>
      <c r="J1663" s="44"/>
      <c r="K1663" s="44"/>
      <c r="L1663" s="44"/>
      <c r="M1663" s="44"/>
      <c r="N1663" s="44"/>
      <c r="O1663" s="44"/>
      <c r="P1663" s="44"/>
      <c r="Q1663" s="44"/>
      <c r="R1663" s="44"/>
      <c r="S1663" s="44"/>
      <c r="T1663" s="44"/>
      <c r="U1663" s="44"/>
      <c r="V1663" s="44"/>
      <c r="W1663" s="44"/>
      <c r="X1663" s="44"/>
      <c r="Y1663" s="44"/>
      <c r="Z1663" s="44"/>
      <c r="AA1663" s="44"/>
      <c r="AB1663" s="44"/>
      <c r="AC1663" s="44"/>
      <c r="AD1663" s="44"/>
      <c r="AE1663" s="44"/>
      <c r="AF1663" s="44"/>
    </row>
    <row r="1664" spans="1:32" x14ac:dyDescent="0.2">
      <c r="A1664" s="44"/>
      <c r="B1664" s="166"/>
      <c r="C1664" s="79"/>
      <c r="D1664" s="44"/>
      <c r="E1664" s="44"/>
      <c r="F1664" s="44"/>
      <c r="G1664" s="44"/>
      <c r="H1664" s="44"/>
      <c r="I1664" s="44"/>
      <c r="J1664" s="44"/>
      <c r="K1664" s="44"/>
      <c r="L1664" s="44"/>
      <c r="M1664" s="44"/>
      <c r="N1664" s="44"/>
      <c r="O1664" s="44"/>
      <c r="P1664" s="44"/>
      <c r="Q1664" s="44"/>
      <c r="R1664" s="44"/>
      <c r="S1664" s="44"/>
      <c r="T1664" s="44"/>
      <c r="U1664" s="44"/>
      <c r="V1664" s="44"/>
      <c r="W1664" s="44"/>
      <c r="X1664" s="44"/>
      <c r="Y1664" s="44"/>
      <c r="Z1664" s="44"/>
      <c r="AA1664" s="44"/>
      <c r="AB1664" s="44"/>
      <c r="AC1664" s="44"/>
      <c r="AD1664" s="44"/>
      <c r="AE1664" s="44"/>
      <c r="AF1664" s="44"/>
    </row>
    <row r="1665" spans="1:32" x14ac:dyDescent="0.2">
      <c r="A1665" s="44"/>
      <c r="B1665" s="166"/>
      <c r="C1665" s="79"/>
      <c r="D1665" s="44"/>
      <c r="E1665" s="44"/>
      <c r="F1665" s="44"/>
      <c r="G1665" s="44"/>
      <c r="H1665" s="44"/>
      <c r="I1665" s="44"/>
      <c r="J1665" s="44"/>
      <c r="K1665" s="44"/>
      <c r="L1665" s="44"/>
      <c r="M1665" s="44"/>
      <c r="N1665" s="44"/>
      <c r="O1665" s="44"/>
      <c r="P1665" s="44"/>
      <c r="Q1665" s="44"/>
      <c r="R1665" s="44"/>
      <c r="S1665" s="44"/>
      <c r="T1665" s="44"/>
      <c r="U1665" s="44"/>
      <c r="V1665" s="44"/>
      <c r="W1665" s="44"/>
      <c r="X1665" s="44"/>
      <c r="Y1665" s="44"/>
      <c r="Z1665" s="44"/>
      <c r="AA1665" s="44"/>
      <c r="AB1665" s="44"/>
      <c r="AC1665" s="44"/>
      <c r="AD1665" s="44"/>
      <c r="AE1665" s="44"/>
      <c r="AF1665" s="44"/>
    </row>
    <row r="1666" spans="1:32" x14ac:dyDescent="0.2">
      <c r="A1666" s="44"/>
      <c r="B1666" s="166"/>
      <c r="C1666" s="79"/>
      <c r="D1666" s="44"/>
      <c r="E1666" s="44"/>
      <c r="F1666" s="44"/>
      <c r="G1666" s="44"/>
      <c r="H1666" s="44"/>
      <c r="I1666" s="44"/>
      <c r="J1666" s="44"/>
      <c r="K1666" s="44"/>
      <c r="L1666" s="44"/>
      <c r="M1666" s="44"/>
      <c r="N1666" s="44"/>
      <c r="O1666" s="44"/>
      <c r="P1666" s="44"/>
      <c r="Q1666" s="44"/>
      <c r="R1666" s="44"/>
      <c r="S1666" s="44"/>
      <c r="T1666" s="44"/>
      <c r="U1666" s="44"/>
      <c r="V1666" s="44"/>
      <c r="W1666" s="44"/>
      <c r="X1666" s="44"/>
      <c r="Y1666" s="44"/>
      <c r="Z1666" s="44"/>
      <c r="AA1666" s="44"/>
      <c r="AB1666" s="44"/>
      <c r="AC1666" s="44"/>
      <c r="AD1666" s="44"/>
      <c r="AE1666" s="44"/>
      <c r="AF1666" s="44"/>
    </row>
    <row r="1667" spans="1:32" x14ac:dyDescent="0.2">
      <c r="A1667" s="44"/>
      <c r="B1667" s="166"/>
      <c r="C1667" s="79"/>
      <c r="D1667" s="44"/>
      <c r="E1667" s="44"/>
      <c r="F1667" s="44"/>
      <c r="G1667" s="44"/>
      <c r="H1667" s="44"/>
      <c r="I1667" s="44"/>
      <c r="J1667" s="44"/>
      <c r="K1667" s="44"/>
      <c r="L1667" s="44"/>
      <c r="M1667" s="44"/>
      <c r="N1667" s="44"/>
      <c r="O1667" s="44"/>
      <c r="P1667" s="44"/>
      <c r="Q1667" s="44"/>
      <c r="R1667" s="44"/>
      <c r="S1667" s="44"/>
      <c r="T1667" s="44"/>
      <c r="U1667" s="44"/>
      <c r="V1667" s="44"/>
      <c r="W1667" s="44"/>
      <c r="X1667" s="44"/>
      <c r="Y1667" s="44"/>
      <c r="Z1667" s="44"/>
      <c r="AA1667" s="44"/>
      <c r="AB1667" s="44"/>
      <c r="AC1667" s="44"/>
      <c r="AD1667" s="44"/>
      <c r="AE1667" s="44"/>
      <c r="AF1667" s="44"/>
    </row>
    <row r="1668" spans="1:32" x14ac:dyDescent="0.2">
      <c r="A1668" s="44"/>
      <c r="B1668" s="166"/>
      <c r="C1668" s="79"/>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row>
    <row r="1669" spans="1:32" x14ac:dyDescent="0.2">
      <c r="A1669" s="44"/>
      <c r="B1669" s="166"/>
      <c r="C1669" s="79"/>
      <c r="D1669" s="44"/>
      <c r="E1669" s="44"/>
      <c r="F1669" s="44"/>
      <c r="G1669" s="44"/>
      <c r="H1669" s="44"/>
      <c r="I1669" s="44"/>
      <c r="J1669" s="44"/>
      <c r="K1669" s="44"/>
      <c r="L1669" s="44"/>
      <c r="M1669" s="44"/>
      <c r="N1669" s="44"/>
      <c r="O1669" s="44"/>
      <c r="P1669" s="44"/>
      <c r="Q1669" s="44"/>
      <c r="R1669" s="44"/>
      <c r="S1669" s="44"/>
      <c r="T1669" s="44"/>
      <c r="U1669" s="44"/>
      <c r="V1669" s="44"/>
      <c r="W1669" s="44"/>
      <c r="X1669" s="44"/>
      <c r="Y1669" s="44"/>
      <c r="Z1669" s="44"/>
      <c r="AA1669" s="44"/>
      <c r="AB1669" s="44"/>
      <c r="AC1669" s="44"/>
      <c r="AD1669" s="44"/>
      <c r="AE1669" s="44"/>
      <c r="AF1669" s="44"/>
    </row>
    <row r="1670" spans="1:32" x14ac:dyDescent="0.2">
      <c r="A1670" s="44"/>
      <c r="B1670" s="166"/>
      <c r="C1670" s="79"/>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row>
    <row r="1671" spans="1:32" x14ac:dyDescent="0.2">
      <c r="A1671" s="44"/>
      <c r="B1671" s="166"/>
      <c r="C1671" s="79"/>
      <c r="D1671" s="44"/>
      <c r="E1671" s="44"/>
      <c r="F1671" s="44"/>
      <c r="G1671" s="44"/>
      <c r="H1671" s="44"/>
      <c r="I1671" s="44"/>
      <c r="J1671" s="44"/>
      <c r="K1671" s="44"/>
      <c r="L1671" s="44"/>
      <c r="M1671" s="44"/>
      <c r="N1671" s="44"/>
      <c r="O1671" s="44"/>
      <c r="P1671" s="44"/>
      <c r="Q1671" s="44"/>
      <c r="R1671" s="44"/>
      <c r="S1671" s="44"/>
      <c r="T1671" s="44"/>
      <c r="U1671" s="44"/>
      <c r="V1671" s="44"/>
      <c r="W1671" s="44"/>
      <c r="X1671" s="44"/>
      <c r="Y1671" s="44"/>
      <c r="Z1671" s="44"/>
      <c r="AA1671" s="44"/>
      <c r="AB1671" s="44"/>
      <c r="AC1671" s="44"/>
      <c r="AD1671" s="44"/>
      <c r="AE1671" s="44"/>
      <c r="AF1671" s="44"/>
    </row>
    <row r="1672" spans="1:32" x14ac:dyDescent="0.2">
      <c r="A1672" s="44"/>
      <c r="B1672" s="166"/>
      <c r="C1672" s="79"/>
      <c r="D1672" s="44"/>
      <c r="E1672" s="44"/>
      <c r="F1672" s="44"/>
      <c r="G1672" s="44"/>
      <c r="H1672" s="44"/>
      <c r="I1672" s="44"/>
      <c r="J1672" s="44"/>
      <c r="K1672" s="44"/>
      <c r="L1672" s="44"/>
      <c r="M1672" s="44"/>
      <c r="N1672" s="44"/>
      <c r="O1672" s="44"/>
      <c r="P1672" s="44"/>
      <c r="Q1672" s="44"/>
      <c r="R1672" s="44"/>
      <c r="S1672" s="44"/>
      <c r="T1672" s="44"/>
      <c r="U1672" s="44"/>
      <c r="V1672" s="44"/>
      <c r="W1672" s="44"/>
      <c r="X1672" s="44"/>
      <c r="Y1672" s="44"/>
      <c r="Z1672" s="44"/>
      <c r="AA1672" s="44"/>
      <c r="AB1672" s="44"/>
      <c r="AC1672" s="44"/>
      <c r="AD1672" s="44"/>
      <c r="AE1672" s="44"/>
      <c r="AF1672" s="44"/>
    </row>
    <row r="1673" spans="1:32" x14ac:dyDescent="0.2">
      <c r="A1673" s="44"/>
      <c r="B1673" s="166"/>
      <c r="C1673" s="79"/>
      <c r="D1673" s="44"/>
      <c r="E1673" s="44"/>
      <c r="F1673" s="44"/>
      <c r="G1673" s="44"/>
      <c r="H1673" s="44"/>
      <c r="I1673" s="44"/>
      <c r="J1673" s="44"/>
      <c r="K1673" s="44"/>
      <c r="L1673" s="44"/>
      <c r="M1673" s="44"/>
      <c r="N1673" s="44"/>
      <c r="O1673" s="44"/>
      <c r="P1673" s="44"/>
      <c r="Q1673" s="44"/>
      <c r="R1673" s="44"/>
      <c r="S1673" s="44"/>
      <c r="T1673" s="44"/>
      <c r="U1673" s="44"/>
      <c r="V1673" s="44"/>
      <c r="W1673" s="44"/>
      <c r="X1673" s="44"/>
      <c r="Y1673" s="44"/>
      <c r="Z1673" s="44"/>
      <c r="AA1673" s="44"/>
      <c r="AB1673" s="44"/>
      <c r="AC1673" s="44"/>
      <c r="AD1673" s="44"/>
      <c r="AE1673" s="44"/>
      <c r="AF1673" s="44"/>
    </row>
    <row r="1674" spans="1:32" x14ac:dyDescent="0.2">
      <c r="A1674" s="44"/>
      <c r="B1674" s="166"/>
      <c r="C1674" s="79"/>
      <c r="D1674" s="44"/>
      <c r="E1674" s="44"/>
      <c r="F1674" s="44"/>
      <c r="G1674" s="44"/>
      <c r="H1674" s="44"/>
      <c r="I1674" s="44"/>
      <c r="J1674" s="44"/>
      <c r="K1674" s="44"/>
      <c r="L1674" s="44"/>
      <c r="M1674" s="44"/>
      <c r="N1674" s="44"/>
      <c r="O1674" s="44"/>
      <c r="P1674" s="44"/>
      <c r="Q1674" s="44"/>
      <c r="R1674" s="44"/>
      <c r="S1674" s="44"/>
      <c r="T1674" s="44"/>
      <c r="U1674" s="44"/>
      <c r="V1674" s="44"/>
      <c r="W1674" s="44"/>
      <c r="X1674" s="44"/>
      <c r="Y1674" s="44"/>
      <c r="Z1674" s="44"/>
      <c r="AA1674" s="44"/>
      <c r="AB1674" s="44"/>
      <c r="AC1674" s="44"/>
      <c r="AD1674" s="44"/>
      <c r="AE1674" s="44"/>
      <c r="AF1674" s="44"/>
    </row>
    <row r="1675" spans="1:32" x14ac:dyDescent="0.2">
      <c r="A1675" s="44"/>
      <c r="B1675" s="166"/>
      <c r="C1675" s="79"/>
      <c r="D1675" s="44"/>
      <c r="E1675" s="44"/>
      <c r="F1675" s="44"/>
      <c r="G1675" s="44"/>
      <c r="H1675" s="44"/>
      <c r="I1675" s="44"/>
      <c r="J1675" s="44"/>
      <c r="K1675" s="44"/>
      <c r="L1675" s="44"/>
      <c r="M1675" s="44"/>
      <c r="N1675" s="44"/>
      <c r="O1675" s="44"/>
      <c r="P1675" s="44"/>
      <c r="Q1675" s="44"/>
      <c r="R1675" s="44"/>
      <c r="S1675" s="44"/>
      <c r="T1675" s="44"/>
      <c r="U1675" s="44"/>
      <c r="V1675" s="44"/>
      <c r="W1675" s="44"/>
      <c r="X1675" s="44"/>
      <c r="Y1675" s="44"/>
      <c r="Z1675" s="44"/>
      <c r="AA1675" s="44"/>
      <c r="AB1675" s="44"/>
      <c r="AC1675" s="44"/>
      <c r="AD1675" s="44"/>
      <c r="AE1675" s="44"/>
      <c r="AF1675" s="44"/>
    </row>
    <row r="1676" spans="1:32" x14ac:dyDescent="0.2">
      <c r="A1676" s="44"/>
      <c r="B1676" s="166"/>
      <c r="C1676" s="79"/>
      <c r="D1676" s="44"/>
      <c r="E1676" s="44"/>
      <c r="F1676" s="44"/>
      <c r="G1676" s="44"/>
      <c r="H1676" s="44"/>
      <c r="I1676" s="44"/>
      <c r="J1676" s="44"/>
      <c r="K1676" s="44"/>
      <c r="L1676" s="44"/>
      <c r="M1676" s="44"/>
      <c r="N1676" s="44"/>
      <c r="O1676" s="44"/>
      <c r="P1676" s="44"/>
      <c r="Q1676" s="44"/>
      <c r="R1676" s="44"/>
      <c r="S1676" s="44"/>
      <c r="T1676" s="44"/>
      <c r="U1676" s="44"/>
      <c r="V1676" s="44"/>
      <c r="W1676" s="44"/>
      <c r="X1676" s="44"/>
      <c r="Y1676" s="44"/>
      <c r="Z1676" s="44"/>
      <c r="AA1676" s="44"/>
      <c r="AB1676" s="44"/>
      <c r="AC1676" s="44"/>
      <c r="AD1676" s="44"/>
      <c r="AE1676" s="44"/>
      <c r="AF1676" s="44"/>
    </row>
    <row r="1677" spans="1:32" x14ac:dyDescent="0.2">
      <c r="A1677" s="44"/>
      <c r="B1677" s="166"/>
      <c r="C1677" s="79"/>
      <c r="D1677" s="44"/>
      <c r="E1677" s="44"/>
      <c r="F1677" s="44"/>
      <c r="G1677" s="44"/>
      <c r="H1677" s="44"/>
      <c r="I1677" s="44"/>
      <c r="J1677" s="44"/>
      <c r="K1677" s="44"/>
      <c r="L1677" s="44"/>
      <c r="M1677" s="44"/>
      <c r="N1677" s="44"/>
      <c r="O1677" s="44"/>
      <c r="P1677" s="44"/>
      <c r="Q1677" s="44"/>
      <c r="R1677" s="44"/>
      <c r="S1677" s="44"/>
      <c r="T1677" s="44"/>
      <c r="U1677" s="44"/>
      <c r="V1677" s="44"/>
      <c r="W1677" s="44"/>
      <c r="X1677" s="44"/>
      <c r="Y1677" s="44"/>
      <c r="Z1677" s="44"/>
      <c r="AA1677" s="44"/>
      <c r="AB1677" s="44"/>
      <c r="AC1677" s="44"/>
      <c r="AD1677" s="44"/>
      <c r="AE1677" s="44"/>
      <c r="AF1677" s="44"/>
    </row>
    <row r="1678" spans="1:32" x14ac:dyDescent="0.2">
      <c r="A1678" s="44"/>
      <c r="B1678" s="166"/>
      <c r="C1678" s="79"/>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row>
    <row r="1679" spans="1:32" x14ac:dyDescent="0.2">
      <c r="A1679" s="44"/>
      <c r="B1679" s="166"/>
      <c r="C1679" s="79"/>
      <c r="D1679" s="44"/>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c r="AF1679" s="44"/>
    </row>
    <row r="1680" spans="1:32" x14ac:dyDescent="0.2">
      <c r="A1680" s="44"/>
      <c r="B1680" s="166"/>
      <c r="C1680" s="79"/>
      <c r="D1680" s="44"/>
      <c r="E1680" s="44"/>
      <c r="F1680" s="44"/>
      <c r="G1680" s="44"/>
      <c r="H1680" s="44"/>
      <c r="I1680" s="44"/>
      <c r="J1680" s="44"/>
      <c r="K1680" s="44"/>
      <c r="L1680" s="44"/>
      <c r="M1680" s="44"/>
      <c r="N1680" s="44"/>
      <c r="O1680" s="44"/>
      <c r="P1680" s="44"/>
      <c r="Q1680" s="44"/>
      <c r="R1680" s="44"/>
      <c r="S1680" s="44"/>
      <c r="T1680" s="44"/>
      <c r="U1680" s="44"/>
      <c r="V1680" s="44"/>
      <c r="W1680" s="44"/>
      <c r="X1680" s="44"/>
      <c r="Y1680" s="44"/>
      <c r="Z1680" s="44"/>
      <c r="AA1680" s="44"/>
      <c r="AB1680" s="44"/>
      <c r="AC1680" s="44"/>
      <c r="AD1680" s="44"/>
      <c r="AE1680" s="44"/>
      <c r="AF1680" s="44"/>
    </row>
    <row r="1681" spans="1:32" x14ac:dyDescent="0.2">
      <c r="A1681" s="44"/>
      <c r="B1681" s="166"/>
      <c r="C1681" s="79"/>
      <c r="D1681" s="44"/>
      <c r="E1681" s="44"/>
      <c r="F1681" s="44"/>
      <c r="G1681" s="44"/>
      <c r="H1681" s="44"/>
      <c r="I1681" s="44"/>
      <c r="J1681" s="44"/>
      <c r="K1681" s="44"/>
      <c r="L1681" s="44"/>
      <c r="M1681" s="44"/>
      <c r="N1681" s="44"/>
      <c r="O1681" s="44"/>
      <c r="P1681" s="44"/>
      <c r="Q1681" s="44"/>
      <c r="R1681" s="44"/>
      <c r="S1681" s="44"/>
      <c r="T1681" s="44"/>
      <c r="U1681" s="44"/>
      <c r="V1681" s="44"/>
      <c r="W1681" s="44"/>
      <c r="X1681" s="44"/>
      <c r="Y1681" s="44"/>
      <c r="Z1681" s="44"/>
      <c r="AA1681" s="44"/>
      <c r="AB1681" s="44"/>
      <c r="AC1681" s="44"/>
      <c r="AD1681" s="44"/>
      <c r="AE1681" s="44"/>
      <c r="AF1681" s="44"/>
    </row>
    <row r="1682" spans="1:32" x14ac:dyDescent="0.2">
      <c r="A1682" s="44"/>
      <c r="B1682" s="166"/>
      <c r="C1682" s="79"/>
      <c r="D1682" s="44"/>
      <c r="E1682" s="44"/>
      <c r="F1682" s="44"/>
      <c r="G1682" s="44"/>
      <c r="H1682" s="44"/>
      <c r="I1682" s="44"/>
      <c r="J1682" s="44"/>
      <c r="K1682" s="44"/>
      <c r="L1682" s="44"/>
      <c r="M1682" s="44"/>
      <c r="N1682" s="44"/>
      <c r="O1682" s="44"/>
      <c r="P1682" s="44"/>
      <c r="Q1682" s="44"/>
      <c r="R1682" s="44"/>
      <c r="S1682" s="44"/>
      <c r="T1682" s="44"/>
      <c r="U1682" s="44"/>
      <c r="V1682" s="44"/>
      <c r="W1682" s="44"/>
      <c r="X1682" s="44"/>
      <c r="Y1682" s="44"/>
      <c r="Z1682" s="44"/>
      <c r="AA1682" s="44"/>
      <c r="AB1682" s="44"/>
      <c r="AC1682" s="44"/>
      <c r="AD1682" s="44"/>
      <c r="AE1682" s="44"/>
      <c r="AF1682" s="44"/>
    </row>
    <row r="1683" spans="1:32" x14ac:dyDescent="0.2">
      <c r="A1683" s="44"/>
      <c r="B1683" s="166"/>
      <c r="C1683" s="79"/>
      <c r="D1683" s="44"/>
      <c r="E1683" s="44"/>
      <c r="F1683" s="44"/>
      <c r="G1683" s="44"/>
      <c r="H1683" s="44"/>
      <c r="I1683" s="44"/>
      <c r="J1683" s="44"/>
      <c r="K1683" s="44"/>
      <c r="L1683" s="44"/>
      <c r="M1683" s="44"/>
      <c r="N1683" s="44"/>
      <c r="O1683" s="44"/>
      <c r="P1683" s="44"/>
      <c r="Q1683" s="44"/>
      <c r="R1683" s="44"/>
      <c r="S1683" s="44"/>
      <c r="T1683" s="44"/>
      <c r="U1683" s="44"/>
      <c r="V1683" s="44"/>
      <c r="W1683" s="44"/>
      <c r="X1683" s="44"/>
      <c r="Y1683" s="44"/>
      <c r="Z1683" s="44"/>
      <c r="AA1683" s="44"/>
      <c r="AB1683" s="44"/>
      <c r="AC1683" s="44"/>
      <c r="AD1683" s="44"/>
      <c r="AE1683" s="44"/>
      <c r="AF1683" s="44"/>
    </row>
    <row r="1684" spans="1:32" x14ac:dyDescent="0.2">
      <c r="A1684" s="44"/>
      <c r="B1684" s="166"/>
      <c r="C1684" s="79"/>
      <c r="D1684" s="44"/>
      <c r="E1684" s="44"/>
      <c r="F1684" s="44"/>
      <c r="G1684" s="44"/>
      <c r="H1684" s="44"/>
      <c r="I1684" s="44"/>
      <c r="J1684" s="44"/>
      <c r="K1684" s="44"/>
      <c r="L1684" s="44"/>
      <c r="M1684" s="44"/>
      <c r="N1684" s="44"/>
      <c r="O1684" s="44"/>
      <c r="P1684" s="44"/>
      <c r="Q1684" s="44"/>
      <c r="R1684" s="44"/>
      <c r="S1684" s="44"/>
      <c r="T1684" s="44"/>
      <c r="U1684" s="44"/>
      <c r="V1684" s="44"/>
      <c r="W1684" s="44"/>
      <c r="X1684" s="44"/>
      <c r="Y1684" s="44"/>
      <c r="Z1684" s="44"/>
      <c r="AA1684" s="44"/>
      <c r="AB1684" s="44"/>
      <c r="AC1684" s="44"/>
      <c r="AD1684" s="44"/>
      <c r="AE1684" s="44"/>
      <c r="AF1684" s="44"/>
    </row>
    <row r="1685" spans="1:32" x14ac:dyDescent="0.2">
      <c r="A1685" s="44"/>
      <c r="B1685" s="166"/>
      <c r="C1685" s="79"/>
      <c r="D1685" s="44"/>
      <c r="E1685" s="44"/>
      <c r="F1685" s="44"/>
      <c r="G1685" s="44"/>
      <c r="H1685" s="44"/>
      <c r="I1685" s="44"/>
      <c r="J1685" s="44"/>
      <c r="K1685" s="44"/>
      <c r="L1685" s="44"/>
      <c r="M1685" s="44"/>
      <c r="N1685" s="44"/>
      <c r="O1685" s="44"/>
      <c r="P1685" s="44"/>
      <c r="Q1685" s="44"/>
      <c r="R1685" s="44"/>
      <c r="S1685" s="44"/>
      <c r="T1685" s="44"/>
      <c r="U1685" s="44"/>
      <c r="V1685" s="44"/>
      <c r="W1685" s="44"/>
      <c r="X1685" s="44"/>
      <c r="Y1685" s="44"/>
      <c r="Z1685" s="44"/>
      <c r="AA1685" s="44"/>
      <c r="AB1685" s="44"/>
      <c r="AC1685" s="44"/>
      <c r="AD1685" s="44"/>
      <c r="AE1685" s="44"/>
      <c r="AF1685" s="44"/>
    </row>
    <row r="1686" spans="1:32" x14ac:dyDescent="0.2">
      <c r="A1686" s="44"/>
      <c r="B1686" s="166"/>
      <c r="C1686" s="79"/>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row>
    <row r="1687" spans="1:32" x14ac:dyDescent="0.2">
      <c r="A1687" s="44"/>
      <c r="B1687" s="166"/>
      <c r="C1687" s="79"/>
      <c r="D1687" s="44"/>
      <c r="E1687" s="44"/>
      <c r="F1687" s="44"/>
      <c r="G1687" s="44"/>
      <c r="H1687" s="44"/>
      <c r="I1687" s="44"/>
      <c r="J1687" s="44"/>
      <c r="K1687" s="44"/>
      <c r="L1687" s="44"/>
      <c r="M1687" s="44"/>
      <c r="N1687" s="44"/>
      <c r="O1687" s="44"/>
      <c r="P1687" s="44"/>
      <c r="Q1687" s="44"/>
      <c r="R1687" s="44"/>
      <c r="S1687" s="44"/>
      <c r="T1687" s="44"/>
      <c r="U1687" s="44"/>
      <c r="V1687" s="44"/>
      <c r="W1687" s="44"/>
      <c r="X1687" s="44"/>
      <c r="Y1687" s="44"/>
      <c r="Z1687" s="44"/>
      <c r="AA1687" s="44"/>
      <c r="AB1687" s="44"/>
      <c r="AC1687" s="44"/>
      <c r="AD1687" s="44"/>
      <c r="AE1687" s="44"/>
      <c r="AF1687" s="44"/>
    </row>
    <row r="1688" spans="1:32" x14ac:dyDescent="0.2">
      <c r="A1688" s="44"/>
      <c r="B1688" s="166"/>
      <c r="C1688" s="79"/>
      <c r="D1688" s="44"/>
      <c r="E1688" s="44"/>
      <c r="F1688" s="44"/>
      <c r="G1688" s="44"/>
      <c r="H1688" s="44"/>
      <c r="I1688" s="44"/>
      <c r="J1688" s="44"/>
      <c r="K1688" s="44"/>
      <c r="L1688" s="44"/>
      <c r="M1688" s="44"/>
      <c r="N1688" s="44"/>
      <c r="O1688" s="44"/>
      <c r="P1688" s="44"/>
      <c r="Q1688" s="44"/>
      <c r="R1688" s="44"/>
      <c r="S1688" s="44"/>
      <c r="T1688" s="44"/>
      <c r="U1688" s="44"/>
      <c r="V1688" s="44"/>
      <c r="W1688" s="44"/>
      <c r="X1688" s="44"/>
      <c r="Y1688" s="44"/>
      <c r="Z1688" s="44"/>
      <c r="AA1688" s="44"/>
      <c r="AB1688" s="44"/>
      <c r="AC1688" s="44"/>
      <c r="AD1688" s="44"/>
      <c r="AE1688" s="44"/>
      <c r="AF1688" s="44"/>
    </row>
    <row r="1689" spans="1:32" x14ac:dyDescent="0.2">
      <c r="A1689" s="44"/>
      <c r="B1689" s="166"/>
      <c r="C1689" s="79"/>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row>
    <row r="1690" spans="1:32" x14ac:dyDescent="0.2">
      <c r="A1690" s="44"/>
      <c r="B1690" s="166"/>
      <c r="C1690" s="79"/>
      <c r="D1690" s="44"/>
      <c r="E1690" s="44"/>
      <c r="F1690" s="44"/>
      <c r="G1690" s="44"/>
      <c r="H1690" s="44"/>
      <c r="I1690" s="44"/>
      <c r="J1690" s="44"/>
      <c r="K1690" s="44"/>
      <c r="L1690" s="44"/>
      <c r="M1690" s="44"/>
      <c r="N1690" s="44"/>
      <c r="O1690" s="44"/>
      <c r="P1690" s="44"/>
      <c r="Q1690" s="44"/>
      <c r="R1690" s="44"/>
      <c r="S1690" s="44"/>
      <c r="T1690" s="44"/>
      <c r="U1690" s="44"/>
      <c r="V1690" s="44"/>
      <c r="W1690" s="44"/>
      <c r="X1690" s="44"/>
      <c r="Y1690" s="44"/>
      <c r="Z1690" s="44"/>
      <c r="AA1690" s="44"/>
      <c r="AB1690" s="44"/>
      <c r="AC1690" s="44"/>
      <c r="AD1690" s="44"/>
      <c r="AE1690" s="44"/>
      <c r="AF1690" s="44"/>
    </row>
    <row r="1691" spans="1:32" x14ac:dyDescent="0.2">
      <c r="A1691" s="44"/>
      <c r="B1691" s="166"/>
      <c r="C1691" s="79"/>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row>
    <row r="1692" spans="1:32" x14ac:dyDescent="0.2">
      <c r="A1692" s="44"/>
      <c r="B1692" s="166"/>
      <c r="C1692" s="79"/>
      <c r="D1692" s="44"/>
      <c r="E1692" s="44"/>
      <c r="F1692" s="44"/>
      <c r="G1692" s="44"/>
      <c r="H1692" s="44"/>
      <c r="I1692" s="44"/>
      <c r="J1692" s="44"/>
      <c r="K1692" s="44"/>
      <c r="L1692" s="44"/>
      <c r="M1692" s="44"/>
      <c r="N1692" s="44"/>
      <c r="O1692" s="44"/>
      <c r="P1692" s="44"/>
      <c r="Q1692" s="44"/>
      <c r="R1692" s="44"/>
      <c r="S1692" s="44"/>
      <c r="T1692" s="44"/>
      <c r="U1692" s="44"/>
      <c r="V1692" s="44"/>
      <c r="W1692" s="44"/>
      <c r="X1692" s="44"/>
      <c r="Y1692" s="44"/>
      <c r="Z1692" s="44"/>
      <c r="AA1692" s="44"/>
      <c r="AB1692" s="44"/>
      <c r="AC1692" s="44"/>
      <c r="AD1692" s="44"/>
      <c r="AE1692" s="44"/>
      <c r="AF1692" s="44"/>
    </row>
    <row r="1693" spans="1:32" x14ac:dyDescent="0.2">
      <c r="A1693" s="44"/>
      <c r="B1693" s="166"/>
      <c r="C1693" s="79"/>
      <c r="D1693" s="44"/>
      <c r="E1693" s="44"/>
      <c r="F1693" s="44"/>
      <c r="G1693" s="44"/>
      <c r="H1693" s="44"/>
      <c r="I1693" s="44"/>
      <c r="J1693" s="44"/>
      <c r="K1693" s="44"/>
      <c r="L1693" s="44"/>
      <c r="M1693" s="44"/>
      <c r="N1693" s="44"/>
      <c r="O1693" s="44"/>
      <c r="P1693" s="44"/>
      <c r="Q1693" s="44"/>
      <c r="R1693" s="44"/>
      <c r="S1693" s="44"/>
      <c r="T1693" s="44"/>
      <c r="U1693" s="44"/>
      <c r="V1693" s="44"/>
      <c r="W1693" s="44"/>
      <c r="X1693" s="44"/>
      <c r="Y1693" s="44"/>
      <c r="Z1693" s="44"/>
      <c r="AA1693" s="44"/>
      <c r="AB1693" s="44"/>
      <c r="AC1693" s="44"/>
      <c r="AD1693" s="44"/>
      <c r="AE1693" s="44"/>
      <c r="AF1693" s="44"/>
    </row>
    <row r="1694" spans="1:32" x14ac:dyDescent="0.2">
      <c r="A1694" s="44"/>
      <c r="B1694" s="166"/>
      <c r="C1694" s="79"/>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row>
    <row r="1695" spans="1:32" x14ac:dyDescent="0.2">
      <c r="A1695" s="44"/>
      <c r="B1695" s="166"/>
      <c r="C1695" s="79"/>
      <c r="D1695" s="44"/>
      <c r="E1695" s="44"/>
      <c r="F1695" s="44"/>
      <c r="G1695" s="44"/>
      <c r="H1695" s="44"/>
      <c r="I1695" s="44"/>
      <c r="J1695" s="44"/>
      <c r="K1695" s="44"/>
      <c r="L1695" s="44"/>
      <c r="M1695" s="44"/>
      <c r="N1695" s="44"/>
      <c r="O1695" s="44"/>
      <c r="P1695" s="44"/>
      <c r="Q1695" s="44"/>
      <c r="R1695" s="44"/>
      <c r="S1695" s="44"/>
      <c r="T1695" s="44"/>
      <c r="U1695" s="44"/>
      <c r="V1695" s="44"/>
      <c r="W1695" s="44"/>
      <c r="X1695" s="44"/>
      <c r="Y1695" s="44"/>
      <c r="Z1695" s="44"/>
      <c r="AA1695" s="44"/>
      <c r="AB1695" s="44"/>
      <c r="AC1695" s="44"/>
      <c r="AD1695" s="44"/>
      <c r="AE1695" s="44"/>
      <c r="AF1695" s="44"/>
    </row>
    <row r="1696" spans="1:32" x14ac:dyDescent="0.2">
      <c r="A1696" s="44"/>
      <c r="B1696" s="166"/>
      <c r="C1696" s="79"/>
      <c r="D1696" s="44"/>
      <c r="E1696" s="44"/>
      <c r="F1696" s="44"/>
      <c r="G1696" s="44"/>
      <c r="H1696" s="44"/>
      <c r="I1696" s="44"/>
      <c r="J1696" s="44"/>
      <c r="K1696" s="44"/>
      <c r="L1696" s="44"/>
      <c r="M1696" s="44"/>
      <c r="N1696" s="44"/>
      <c r="O1696" s="44"/>
      <c r="P1696" s="44"/>
      <c r="Q1696" s="44"/>
      <c r="R1696" s="44"/>
      <c r="S1696" s="44"/>
      <c r="T1696" s="44"/>
      <c r="U1696" s="44"/>
      <c r="V1696" s="44"/>
      <c r="W1696" s="44"/>
      <c r="X1696" s="44"/>
      <c r="Y1696" s="44"/>
      <c r="Z1696" s="44"/>
      <c r="AA1696" s="44"/>
      <c r="AB1696" s="44"/>
      <c r="AC1696" s="44"/>
      <c r="AD1696" s="44"/>
      <c r="AE1696" s="44"/>
      <c r="AF1696" s="44"/>
    </row>
    <row r="1697" spans="1:32" x14ac:dyDescent="0.2">
      <c r="A1697" s="44"/>
      <c r="B1697" s="166"/>
      <c r="C1697" s="79"/>
      <c r="D1697" s="44"/>
      <c r="E1697" s="44"/>
      <c r="F1697" s="44"/>
      <c r="G1697" s="44"/>
      <c r="H1697" s="44"/>
      <c r="I1697" s="44"/>
      <c r="J1697" s="44"/>
      <c r="K1697" s="44"/>
      <c r="L1697" s="44"/>
      <c r="M1697" s="44"/>
      <c r="N1697" s="44"/>
      <c r="O1697" s="44"/>
      <c r="P1697" s="44"/>
      <c r="Q1697" s="44"/>
      <c r="R1697" s="44"/>
      <c r="S1697" s="44"/>
      <c r="T1697" s="44"/>
      <c r="U1697" s="44"/>
      <c r="V1697" s="44"/>
      <c r="W1697" s="44"/>
      <c r="X1697" s="44"/>
      <c r="Y1697" s="44"/>
      <c r="Z1697" s="44"/>
      <c r="AA1697" s="44"/>
      <c r="AB1697" s="44"/>
      <c r="AC1697" s="44"/>
      <c r="AD1697" s="44"/>
      <c r="AE1697" s="44"/>
      <c r="AF1697" s="44"/>
    </row>
    <row r="1698" spans="1:32" x14ac:dyDescent="0.2">
      <c r="A1698" s="44"/>
      <c r="B1698" s="166"/>
      <c r="C1698" s="79"/>
      <c r="D1698" s="44"/>
      <c r="E1698" s="44"/>
      <c r="F1698" s="44"/>
      <c r="G1698" s="44"/>
      <c r="H1698" s="44"/>
      <c r="I1698" s="44"/>
      <c r="J1698" s="44"/>
      <c r="K1698" s="44"/>
      <c r="L1698" s="44"/>
      <c r="M1698" s="44"/>
      <c r="N1698" s="44"/>
      <c r="O1698" s="44"/>
      <c r="P1698" s="44"/>
      <c r="Q1698" s="44"/>
      <c r="R1698" s="44"/>
      <c r="S1698" s="44"/>
      <c r="T1698" s="44"/>
      <c r="U1698" s="44"/>
      <c r="V1698" s="44"/>
      <c r="W1698" s="44"/>
      <c r="X1698" s="44"/>
      <c r="Y1698" s="44"/>
      <c r="Z1698" s="44"/>
      <c r="AA1698" s="44"/>
      <c r="AB1698" s="44"/>
      <c r="AC1698" s="44"/>
      <c r="AD1698" s="44"/>
      <c r="AE1698" s="44"/>
      <c r="AF1698" s="44"/>
    </row>
    <row r="1699" spans="1:32" x14ac:dyDescent="0.2">
      <c r="A1699" s="44"/>
      <c r="B1699" s="166"/>
      <c r="C1699" s="79"/>
      <c r="D1699" s="44"/>
      <c r="E1699" s="44"/>
      <c r="F1699" s="44"/>
      <c r="G1699" s="44"/>
      <c r="H1699" s="44"/>
      <c r="I1699" s="44"/>
      <c r="J1699" s="44"/>
      <c r="K1699" s="44"/>
      <c r="L1699" s="44"/>
      <c r="M1699" s="44"/>
      <c r="N1699" s="44"/>
      <c r="O1699" s="44"/>
      <c r="P1699" s="44"/>
      <c r="Q1699" s="44"/>
      <c r="R1699" s="44"/>
      <c r="S1699" s="44"/>
      <c r="T1699" s="44"/>
      <c r="U1699" s="44"/>
      <c r="V1699" s="44"/>
      <c r="W1699" s="44"/>
      <c r="X1699" s="44"/>
      <c r="Y1699" s="44"/>
      <c r="Z1699" s="44"/>
      <c r="AA1699" s="44"/>
      <c r="AB1699" s="44"/>
      <c r="AC1699" s="44"/>
      <c r="AD1699" s="44"/>
      <c r="AE1699" s="44"/>
      <c r="AF1699" s="44"/>
    </row>
    <row r="1700" spans="1:32" x14ac:dyDescent="0.2">
      <c r="A1700" s="44"/>
      <c r="B1700" s="166"/>
      <c r="C1700" s="79"/>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row>
    <row r="1701" spans="1:32" x14ac:dyDescent="0.2">
      <c r="A1701" s="44"/>
      <c r="B1701" s="166"/>
      <c r="C1701" s="79"/>
      <c r="D1701" s="44"/>
      <c r="E1701" s="44"/>
      <c r="F1701" s="44"/>
      <c r="G1701" s="44"/>
      <c r="H1701" s="44"/>
      <c r="I1701" s="44"/>
      <c r="J1701" s="44"/>
      <c r="K1701" s="44"/>
      <c r="L1701" s="44"/>
      <c r="M1701" s="44"/>
      <c r="N1701" s="44"/>
      <c r="O1701" s="44"/>
      <c r="P1701" s="44"/>
      <c r="Q1701" s="44"/>
      <c r="R1701" s="44"/>
      <c r="S1701" s="44"/>
      <c r="T1701" s="44"/>
      <c r="U1701" s="44"/>
      <c r="V1701" s="44"/>
      <c r="W1701" s="44"/>
      <c r="X1701" s="44"/>
      <c r="Y1701" s="44"/>
      <c r="Z1701" s="44"/>
      <c r="AA1701" s="44"/>
      <c r="AB1701" s="44"/>
      <c r="AC1701" s="44"/>
      <c r="AD1701" s="44"/>
      <c r="AE1701" s="44"/>
      <c r="AF1701" s="44"/>
    </row>
    <row r="1702" spans="1:32" x14ac:dyDescent="0.2">
      <c r="A1702" s="44"/>
      <c r="B1702" s="166"/>
      <c r="C1702" s="79"/>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row>
    <row r="1703" spans="1:32" x14ac:dyDescent="0.2">
      <c r="A1703" s="44"/>
      <c r="B1703" s="166"/>
      <c r="C1703" s="79"/>
      <c r="D1703" s="44"/>
      <c r="E1703" s="44"/>
      <c r="F1703" s="44"/>
      <c r="G1703" s="44"/>
      <c r="H1703" s="44"/>
      <c r="I1703" s="44"/>
      <c r="J1703" s="44"/>
      <c r="K1703" s="44"/>
      <c r="L1703" s="44"/>
      <c r="M1703" s="44"/>
      <c r="N1703" s="44"/>
      <c r="O1703" s="44"/>
      <c r="P1703" s="44"/>
      <c r="Q1703" s="44"/>
      <c r="R1703" s="44"/>
      <c r="S1703" s="44"/>
      <c r="T1703" s="44"/>
      <c r="U1703" s="44"/>
      <c r="V1703" s="44"/>
      <c r="W1703" s="44"/>
      <c r="X1703" s="44"/>
      <c r="Y1703" s="44"/>
      <c r="Z1703" s="44"/>
      <c r="AA1703" s="44"/>
      <c r="AB1703" s="44"/>
      <c r="AC1703" s="44"/>
      <c r="AD1703" s="44"/>
      <c r="AE1703" s="44"/>
      <c r="AF1703" s="44"/>
    </row>
    <row r="1704" spans="1:32" x14ac:dyDescent="0.2">
      <c r="A1704" s="44"/>
      <c r="B1704" s="166"/>
      <c r="C1704" s="79"/>
      <c r="D1704" s="44"/>
      <c r="E1704" s="44"/>
      <c r="F1704" s="44"/>
      <c r="G1704" s="44"/>
      <c r="H1704" s="44"/>
      <c r="I1704" s="44"/>
      <c r="J1704" s="44"/>
      <c r="K1704" s="44"/>
      <c r="L1704" s="44"/>
      <c r="M1704" s="44"/>
      <c r="N1704" s="44"/>
      <c r="O1704" s="44"/>
      <c r="P1704" s="44"/>
      <c r="Q1704" s="44"/>
      <c r="R1704" s="44"/>
      <c r="S1704" s="44"/>
      <c r="T1704" s="44"/>
      <c r="U1704" s="44"/>
      <c r="V1704" s="44"/>
      <c r="W1704" s="44"/>
      <c r="X1704" s="44"/>
      <c r="Y1704" s="44"/>
      <c r="Z1704" s="44"/>
      <c r="AA1704" s="44"/>
      <c r="AB1704" s="44"/>
      <c r="AC1704" s="44"/>
      <c r="AD1704" s="44"/>
      <c r="AE1704" s="44"/>
      <c r="AF1704" s="44"/>
    </row>
    <row r="1705" spans="1:32" x14ac:dyDescent="0.2">
      <c r="A1705" s="44"/>
      <c r="B1705" s="166"/>
      <c r="C1705" s="79"/>
      <c r="D1705" s="44"/>
      <c r="E1705" s="44"/>
      <c r="F1705" s="44"/>
      <c r="G1705" s="44"/>
      <c r="H1705" s="44"/>
      <c r="I1705" s="44"/>
      <c r="J1705" s="44"/>
      <c r="K1705" s="44"/>
      <c r="L1705" s="44"/>
      <c r="M1705" s="44"/>
      <c r="N1705" s="44"/>
      <c r="O1705" s="44"/>
      <c r="P1705" s="44"/>
      <c r="Q1705" s="44"/>
      <c r="R1705" s="44"/>
      <c r="S1705" s="44"/>
      <c r="T1705" s="44"/>
      <c r="U1705" s="44"/>
      <c r="V1705" s="44"/>
      <c r="W1705" s="44"/>
      <c r="X1705" s="44"/>
      <c r="Y1705" s="44"/>
      <c r="Z1705" s="44"/>
      <c r="AA1705" s="44"/>
      <c r="AB1705" s="44"/>
      <c r="AC1705" s="44"/>
      <c r="AD1705" s="44"/>
      <c r="AE1705" s="44"/>
      <c r="AF1705" s="44"/>
    </row>
    <row r="1706" spans="1:32" x14ac:dyDescent="0.2">
      <c r="A1706" s="44"/>
      <c r="B1706" s="166"/>
      <c r="C1706" s="79"/>
      <c r="D1706" s="44"/>
      <c r="E1706" s="44"/>
      <c r="F1706" s="44"/>
      <c r="G1706" s="44"/>
      <c r="H1706" s="44"/>
      <c r="I1706" s="44"/>
      <c r="J1706" s="44"/>
      <c r="K1706" s="44"/>
      <c r="L1706" s="44"/>
      <c r="M1706" s="44"/>
      <c r="N1706" s="44"/>
      <c r="O1706" s="44"/>
      <c r="P1706" s="44"/>
      <c r="Q1706" s="44"/>
      <c r="R1706" s="44"/>
      <c r="S1706" s="44"/>
      <c r="T1706" s="44"/>
      <c r="U1706" s="44"/>
      <c r="V1706" s="44"/>
      <c r="W1706" s="44"/>
      <c r="X1706" s="44"/>
      <c r="Y1706" s="44"/>
      <c r="Z1706" s="44"/>
      <c r="AA1706" s="44"/>
      <c r="AB1706" s="44"/>
      <c r="AC1706" s="44"/>
      <c r="AD1706" s="44"/>
      <c r="AE1706" s="44"/>
      <c r="AF1706" s="44"/>
    </row>
    <row r="1707" spans="1:32" x14ac:dyDescent="0.2">
      <c r="A1707" s="44"/>
      <c r="B1707" s="166"/>
      <c r="C1707" s="79"/>
      <c r="D1707" s="44"/>
      <c r="E1707" s="44"/>
      <c r="F1707" s="44"/>
      <c r="G1707" s="44"/>
      <c r="H1707" s="44"/>
      <c r="I1707" s="44"/>
      <c r="J1707" s="44"/>
      <c r="K1707" s="44"/>
      <c r="L1707" s="44"/>
      <c r="M1707" s="44"/>
      <c r="N1707" s="44"/>
      <c r="O1707" s="44"/>
      <c r="P1707" s="44"/>
      <c r="Q1707" s="44"/>
      <c r="R1707" s="44"/>
      <c r="S1707" s="44"/>
      <c r="T1707" s="44"/>
      <c r="U1707" s="44"/>
      <c r="V1707" s="44"/>
      <c r="W1707" s="44"/>
      <c r="X1707" s="44"/>
      <c r="Y1707" s="44"/>
      <c r="Z1707" s="44"/>
      <c r="AA1707" s="44"/>
      <c r="AB1707" s="44"/>
      <c r="AC1707" s="44"/>
      <c r="AD1707" s="44"/>
      <c r="AE1707" s="44"/>
      <c r="AF1707" s="44"/>
    </row>
    <row r="1708" spans="1:32" x14ac:dyDescent="0.2">
      <c r="A1708" s="44"/>
      <c r="B1708" s="166"/>
      <c r="C1708" s="79"/>
      <c r="D1708" s="44"/>
      <c r="E1708" s="44"/>
      <c r="F1708" s="44"/>
      <c r="G1708" s="44"/>
      <c r="H1708" s="44"/>
      <c r="I1708" s="44"/>
      <c r="J1708" s="44"/>
      <c r="K1708" s="44"/>
      <c r="L1708" s="44"/>
      <c r="M1708" s="44"/>
      <c r="N1708" s="44"/>
      <c r="O1708" s="44"/>
      <c r="P1708" s="44"/>
      <c r="Q1708" s="44"/>
      <c r="R1708" s="44"/>
      <c r="S1708" s="44"/>
      <c r="T1708" s="44"/>
      <c r="U1708" s="44"/>
      <c r="V1708" s="44"/>
      <c r="W1708" s="44"/>
      <c r="X1708" s="44"/>
      <c r="Y1708" s="44"/>
      <c r="Z1708" s="44"/>
      <c r="AA1708" s="44"/>
      <c r="AB1708" s="44"/>
      <c r="AC1708" s="44"/>
      <c r="AD1708" s="44"/>
      <c r="AE1708" s="44"/>
      <c r="AF1708" s="44"/>
    </row>
    <row r="1709" spans="1:32" x14ac:dyDescent="0.2">
      <c r="A1709" s="44"/>
      <c r="B1709" s="166"/>
      <c r="C1709" s="79"/>
      <c r="D1709" s="44"/>
      <c r="E1709" s="44"/>
      <c r="F1709" s="44"/>
      <c r="G1709" s="44"/>
      <c r="H1709" s="44"/>
      <c r="I1709" s="44"/>
      <c r="J1709" s="44"/>
      <c r="K1709" s="44"/>
      <c r="L1709" s="44"/>
      <c r="M1709" s="44"/>
      <c r="N1709" s="44"/>
      <c r="O1709" s="44"/>
      <c r="P1709" s="44"/>
      <c r="Q1709" s="44"/>
      <c r="R1709" s="44"/>
      <c r="S1709" s="44"/>
      <c r="T1709" s="44"/>
      <c r="U1709" s="44"/>
      <c r="V1709" s="44"/>
      <c r="W1709" s="44"/>
      <c r="X1709" s="44"/>
      <c r="Y1709" s="44"/>
      <c r="Z1709" s="44"/>
      <c r="AA1709" s="44"/>
      <c r="AB1709" s="44"/>
      <c r="AC1709" s="44"/>
      <c r="AD1709" s="44"/>
      <c r="AE1709" s="44"/>
      <c r="AF1709" s="44"/>
    </row>
    <row r="1710" spans="1:32" x14ac:dyDescent="0.2">
      <c r="A1710" s="44"/>
      <c r="B1710" s="166"/>
      <c r="C1710" s="79"/>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row>
    <row r="1711" spans="1:32" x14ac:dyDescent="0.2">
      <c r="A1711" s="44"/>
      <c r="B1711" s="166"/>
      <c r="C1711" s="79"/>
      <c r="D1711" s="44"/>
      <c r="E1711" s="44"/>
      <c r="F1711" s="44"/>
      <c r="G1711" s="44"/>
      <c r="H1711" s="44"/>
      <c r="I1711" s="44"/>
      <c r="J1711" s="44"/>
      <c r="K1711" s="44"/>
      <c r="L1711" s="44"/>
      <c r="M1711" s="44"/>
      <c r="N1711" s="44"/>
      <c r="O1711" s="44"/>
      <c r="P1711" s="44"/>
      <c r="Q1711" s="44"/>
      <c r="R1711" s="44"/>
      <c r="S1711" s="44"/>
      <c r="T1711" s="44"/>
      <c r="U1711" s="44"/>
      <c r="V1711" s="44"/>
      <c r="W1711" s="44"/>
      <c r="X1711" s="44"/>
      <c r="Y1711" s="44"/>
      <c r="Z1711" s="44"/>
      <c r="AA1711" s="44"/>
      <c r="AB1711" s="44"/>
      <c r="AC1711" s="44"/>
      <c r="AD1711" s="44"/>
      <c r="AE1711" s="44"/>
      <c r="AF1711" s="44"/>
    </row>
    <row r="1712" spans="1:32" x14ac:dyDescent="0.2">
      <c r="A1712" s="44"/>
      <c r="B1712" s="166"/>
      <c r="C1712" s="79"/>
      <c r="D1712" s="44"/>
      <c r="E1712" s="44"/>
      <c r="F1712" s="44"/>
      <c r="G1712" s="44"/>
      <c r="H1712" s="44"/>
      <c r="I1712" s="44"/>
      <c r="J1712" s="44"/>
      <c r="K1712" s="44"/>
      <c r="L1712" s="44"/>
      <c r="M1712" s="44"/>
      <c r="N1712" s="44"/>
      <c r="O1712" s="44"/>
      <c r="P1712" s="44"/>
      <c r="Q1712" s="44"/>
      <c r="R1712" s="44"/>
      <c r="S1712" s="44"/>
      <c r="T1712" s="44"/>
      <c r="U1712" s="44"/>
      <c r="V1712" s="44"/>
      <c r="W1712" s="44"/>
      <c r="X1712" s="44"/>
      <c r="Y1712" s="44"/>
      <c r="Z1712" s="44"/>
      <c r="AA1712" s="44"/>
      <c r="AB1712" s="44"/>
      <c r="AC1712" s="44"/>
      <c r="AD1712" s="44"/>
      <c r="AE1712" s="44"/>
      <c r="AF1712" s="44"/>
    </row>
    <row r="1713" spans="1:32" x14ac:dyDescent="0.2">
      <c r="A1713" s="44"/>
      <c r="B1713" s="166"/>
      <c r="C1713" s="79"/>
      <c r="D1713" s="44"/>
      <c r="E1713" s="44"/>
      <c r="F1713" s="44"/>
      <c r="G1713" s="44"/>
      <c r="H1713" s="44"/>
      <c r="I1713" s="44"/>
      <c r="J1713" s="44"/>
      <c r="K1713" s="44"/>
      <c r="L1713" s="44"/>
      <c r="M1713" s="44"/>
      <c r="N1713" s="44"/>
      <c r="O1713" s="44"/>
      <c r="P1713" s="44"/>
      <c r="Q1713" s="44"/>
      <c r="R1713" s="44"/>
      <c r="S1713" s="44"/>
      <c r="T1713" s="44"/>
      <c r="U1713" s="44"/>
      <c r="V1713" s="44"/>
      <c r="W1713" s="44"/>
      <c r="X1713" s="44"/>
      <c r="Y1713" s="44"/>
      <c r="Z1713" s="44"/>
      <c r="AA1713" s="44"/>
      <c r="AB1713" s="44"/>
      <c r="AC1713" s="44"/>
      <c r="AD1713" s="44"/>
      <c r="AE1713" s="44"/>
      <c r="AF1713" s="44"/>
    </row>
    <row r="1714" spans="1:32" x14ac:dyDescent="0.2">
      <c r="A1714" s="44"/>
      <c r="B1714" s="166"/>
      <c r="C1714" s="79"/>
      <c r="D1714" s="44"/>
      <c r="E1714" s="44"/>
      <c r="F1714" s="44"/>
      <c r="G1714" s="44"/>
      <c r="H1714" s="44"/>
      <c r="I1714" s="44"/>
      <c r="J1714" s="44"/>
      <c r="K1714" s="44"/>
      <c r="L1714" s="44"/>
      <c r="M1714" s="44"/>
      <c r="N1714" s="44"/>
      <c r="O1714" s="44"/>
      <c r="P1714" s="44"/>
      <c r="Q1714" s="44"/>
      <c r="R1714" s="44"/>
      <c r="S1714" s="44"/>
      <c r="T1714" s="44"/>
      <c r="U1714" s="44"/>
      <c r="V1714" s="44"/>
      <c r="W1714" s="44"/>
      <c r="X1714" s="44"/>
      <c r="Y1714" s="44"/>
      <c r="Z1714" s="44"/>
      <c r="AA1714" s="44"/>
      <c r="AB1714" s="44"/>
      <c r="AC1714" s="44"/>
      <c r="AD1714" s="44"/>
      <c r="AE1714" s="44"/>
      <c r="AF1714" s="44"/>
    </row>
    <row r="1715" spans="1:32" x14ac:dyDescent="0.2">
      <c r="A1715" s="44"/>
      <c r="B1715" s="166"/>
      <c r="C1715" s="79"/>
      <c r="D1715" s="44"/>
      <c r="E1715" s="44"/>
      <c r="F1715" s="44"/>
      <c r="G1715" s="44"/>
      <c r="H1715" s="44"/>
      <c r="I1715" s="44"/>
      <c r="J1715" s="44"/>
      <c r="K1715" s="44"/>
      <c r="L1715" s="44"/>
      <c r="M1715" s="44"/>
      <c r="N1715" s="44"/>
      <c r="O1715" s="44"/>
      <c r="P1715" s="44"/>
      <c r="Q1715" s="44"/>
      <c r="R1715" s="44"/>
      <c r="S1715" s="44"/>
      <c r="T1715" s="44"/>
      <c r="U1715" s="44"/>
      <c r="V1715" s="44"/>
      <c r="W1715" s="44"/>
      <c r="X1715" s="44"/>
      <c r="Y1715" s="44"/>
      <c r="Z1715" s="44"/>
      <c r="AA1715" s="44"/>
      <c r="AB1715" s="44"/>
      <c r="AC1715" s="44"/>
      <c r="AD1715" s="44"/>
      <c r="AE1715" s="44"/>
      <c r="AF1715" s="44"/>
    </row>
    <row r="1716" spans="1:32" x14ac:dyDescent="0.2">
      <c r="A1716" s="44"/>
      <c r="B1716" s="166"/>
      <c r="C1716" s="79"/>
      <c r="D1716" s="44"/>
      <c r="E1716" s="44"/>
      <c r="F1716" s="44"/>
      <c r="G1716" s="44"/>
      <c r="H1716" s="44"/>
      <c r="I1716" s="44"/>
      <c r="J1716" s="44"/>
      <c r="K1716" s="44"/>
      <c r="L1716" s="44"/>
      <c r="M1716" s="44"/>
      <c r="N1716" s="44"/>
      <c r="O1716" s="44"/>
      <c r="P1716" s="44"/>
      <c r="Q1716" s="44"/>
      <c r="R1716" s="44"/>
      <c r="S1716" s="44"/>
      <c r="T1716" s="44"/>
      <c r="U1716" s="44"/>
      <c r="V1716" s="44"/>
      <c r="W1716" s="44"/>
      <c r="X1716" s="44"/>
      <c r="Y1716" s="44"/>
      <c r="Z1716" s="44"/>
      <c r="AA1716" s="44"/>
      <c r="AB1716" s="44"/>
      <c r="AC1716" s="44"/>
      <c r="AD1716" s="44"/>
      <c r="AE1716" s="44"/>
      <c r="AF1716" s="44"/>
    </row>
    <row r="1717" spans="1:32" x14ac:dyDescent="0.2">
      <c r="A1717" s="44"/>
      <c r="B1717" s="166"/>
      <c r="C1717" s="79"/>
      <c r="D1717" s="44"/>
      <c r="E1717" s="44"/>
      <c r="F1717" s="44"/>
      <c r="G1717" s="44"/>
      <c r="H1717" s="44"/>
      <c r="I1717" s="44"/>
      <c r="J1717" s="44"/>
      <c r="K1717" s="44"/>
      <c r="L1717" s="44"/>
      <c r="M1717" s="44"/>
      <c r="N1717" s="44"/>
      <c r="O1717" s="44"/>
      <c r="P1717" s="44"/>
      <c r="Q1717" s="44"/>
      <c r="R1717" s="44"/>
      <c r="S1717" s="44"/>
      <c r="T1717" s="44"/>
      <c r="U1717" s="44"/>
      <c r="V1717" s="44"/>
      <c r="W1717" s="44"/>
      <c r="X1717" s="44"/>
      <c r="Y1717" s="44"/>
      <c r="Z1717" s="44"/>
      <c r="AA1717" s="44"/>
      <c r="AB1717" s="44"/>
      <c r="AC1717" s="44"/>
      <c r="AD1717" s="44"/>
      <c r="AE1717" s="44"/>
      <c r="AF1717" s="44"/>
    </row>
    <row r="1718" spans="1:32" x14ac:dyDescent="0.2">
      <c r="A1718" s="44"/>
      <c r="B1718" s="166"/>
      <c r="C1718" s="79"/>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row>
    <row r="1719" spans="1:32" x14ac:dyDescent="0.2">
      <c r="A1719" s="44"/>
      <c r="B1719" s="166"/>
      <c r="C1719" s="79"/>
      <c r="D1719" s="44"/>
      <c r="E1719" s="44"/>
      <c r="F1719" s="44"/>
      <c r="G1719" s="44"/>
      <c r="H1719" s="44"/>
      <c r="I1719" s="44"/>
      <c r="J1719" s="44"/>
      <c r="K1719" s="44"/>
      <c r="L1719" s="44"/>
      <c r="M1719" s="44"/>
      <c r="N1719" s="44"/>
      <c r="O1719" s="44"/>
      <c r="P1719" s="44"/>
      <c r="Q1719" s="44"/>
      <c r="R1719" s="44"/>
      <c r="S1719" s="44"/>
      <c r="T1719" s="44"/>
      <c r="U1719" s="44"/>
      <c r="V1719" s="44"/>
      <c r="W1719" s="44"/>
      <c r="X1719" s="44"/>
      <c r="Y1719" s="44"/>
      <c r="Z1719" s="44"/>
      <c r="AA1719" s="44"/>
      <c r="AB1719" s="44"/>
      <c r="AC1719" s="44"/>
      <c r="AD1719" s="44"/>
      <c r="AE1719" s="44"/>
      <c r="AF1719" s="44"/>
    </row>
    <row r="1720" spans="1:32" x14ac:dyDescent="0.2">
      <c r="A1720" s="44"/>
      <c r="B1720" s="166"/>
      <c r="C1720" s="79"/>
      <c r="D1720" s="44"/>
      <c r="E1720" s="44"/>
      <c r="F1720" s="44"/>
      <c r="G1720" s="44"/>
      <c r="H1720" s="44"/>
      <c r="I1720" s="44"/>
      <c r="J1720" s="44"/>
      <c r="K1720" s="44"/>
      <c r="L1720" s="44"/>
      <c r="M1720" s="44"/>
      <c r="N1720" s="44"/>
      <c r="O1720" s="44"/>
      <c r="P1720" s="44"/>
      <c r="Q1720" s="44"/>
      <c r="R1720" s="44"/>
      <c r="S1720" s="44"/>
      <c r="T1720" s="44"/>
      <c r="U1720" s="44"/>
      <c r="V1720" s="44"/>
      <c r="W1720" s="44"/>
      <c r="X1720" s="44"/>
      <c r="Y1720" s="44"/>
      <c r="Z1720" s="44"/>
      <c r="AA1720" s="44"/>
      <c r="AB1720" s="44"/>
      <c r="AC1720" s="44"/>
      <c r="AD1720" s="44"/>
      <c r="AE1720" s="44"/>
      <c r="AF1720" s="44"/>
    </row>
    <row r="1721" spans="1:32" x14ac:dyDescent="0.2">
      <c r="A1721" s="44"/>
      <c r="B1721" s="166"/>
      <c r="C1721" s="79"/>
      <c r="D1721" s="44"/>
      <c r="E1721" s="44"/>
      <c r="F1721" s="44"/>
      <c r="G1721" s="44"/>
      <c r="H1721" s="44"/>
      <c r="I1721" s="44"/>
      <c r="J1721" s="44"/>
      <c r="K1721" s="44"/>
      <c r="L1721" s="44"/>
      <c r="M1721" s="44"/>
      <c r="N1721" s="44"/>
      <c r="O1721" s="44"/>
      <c r="P1721" s="44"/>
      <c r="Q1721" s="44"/>
      <c r="R1721" s="44"/>
      <c r="S1721" s="44"/>
      <c r="T1721" s="44"/>
      <c r="U1721" s="44"/>
      <c r="V1721" s="44"/>
      <c r="W1721" s="44"/>
      <c r="X1721" s="44"/>
      <c r="Y1721" s="44"/>
      <c r="Z1721" s="44"/>
      <c r="AA1721" s="44"/>
      <c r="AB1721" s="44"/>
      <c r="AC1721" s="44"/>
      <c r="AD1721" s="44"/>
      <c r="AE1721" s="44"/>
      <c r="AF1721" s="44"/>
    </row>
    <row r="1722" spans="1:32" x14ac:dyDescent="0.2">
      <c r="A1722" s="44"/>
      <c r="B1722" s="166"/>
      <c r="C1722" s="79"/>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row>
    <row r="1723" spans="1:32" x14ac:dyDescent="0.2">
      <c r="A1723" s="44"/>
      <c r="B1723" s="166"/>
      <c r="C1723" s="79"/>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row>
    <row r="1724" spans="1:32" x14ac:dyDescent="0.2">
      <c r="A1724" s="44"/>
      <c r="B1724" s="166"/>
      <c r="C1724" s="79"/>
      <c r="D1724" s="44"/>
      <c r="E1724" s="44"/>
      <c r="F1724" s="44"/>
      <c r="G1724" s="44"/>
      <c r="H1724" s="44"/>
      <c r="I1724" s="44"/>
      <c r="J1724" s="44"/>
      <c r="K1724" s="44"/>
      <c r="L1724" s="44"/>
      <c r="M1724" s="44"/>
      <c r="N1724" s="44"/>
      <c r="O1724" s="44"/>
      <c r="P1724" s="44"/>
      <c r="Q1724" s="44"/>
      <c r="R1724" s="44"/>
      <c r="S1724" s="44"/>
      <c r="T1724" s="44"/>
      <c r="U1724" s="44"/>
      <c r="V1724" s="44"/>
      <c r="W1724" s="44"/>
      <c r="X1724" s="44"/>
      <c r="Y1724" s="44"/>
      <c r="Z1724" s="44"/>
      <c r="AA1724" s="44"/>
      <c r="AB1724" s="44"/>
      <c r="AC1724" s="44"/>
      <c r="AD1724" s="44"/>
      <c r="AE1724" s="44"/>
      <c r="AF1724" s="44"/>
    </row>
    <row r="1725" spans="1:32" x14ac:dyDescent="0.2">
      <c r="A1725" s="44"/>
      <c r="B1725" s="166"/>
      <c r="C1725" s="79"/>
      <c r="D1725" s="44"/>
      <c r="E1725" s="44"/>
      <c r="F1725" s="44"/>
      <c r="G1725" s="44"/>
      <c r="H1725" s="44"/>
      <c r="I1725" s="44"/>
      <c r="J1725" s="44"/>
      <c r="K1725" s="44"/>
      <c r="L1725" s="44"/>
      <c r="M1725" s="44"/>
      <c r="N1725" s="44"/>
      <c r="O1725" s="44"/>
      <c r="P1725" s="44"/>
      <c r="Q1725" s="44"/>
      <c r="R1725" s="44"/>
      <c r="S1725" s="44"/>
      <c r="T1725" s="44"/>
      <c r="U1725" s="44"/>
      <c r="V1725" s="44"/>
      <c r="W1725" s="44"/>
      <c r="X1725" s="44"/>
      <c r="Y1725" s="44"/>
      <c r="Z1725" s="44"/>
      <c r="AA1725" s="44"/>
      <c r="AB1725" s="44"/>
      <c r="AC1725" s="44"/>
      <c r="AD1725" s="44"/>
      <c r="AE1725" s="44"/>
      <c r="AF1725" s="44"/>
    </row>
    <row r="1726" spans="1:32" x14ac:dyDescent="0.2">
      <c r="A1726" s="44"/>
      <c r="B1726" s="166"/>
      <c r="C1726" s="79"/>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row>
    <row r="1727" spans="1:32" x14ac:dyDescent="0.2">
      <c r="A1727" s="44"/>
      <c r="B1727" s="166"/>
      <c r="C1727" s="79"/>
      <c r="D1727" s="44"/>
      <c r="E1727" s="44"/>
      <c r="F1727" s="44"/>
      <c r="G1727" s="44"/>
      <c r="H1727" s="44"/>
      <c r="I1727" s="44"/>
      <c r="J1727" s="44"/>
      <c r="K1727" s="44"/>
      <c r="L1727" s="44"/>
      <c r="M1727" s="44"/>
      <c r="N1727" s="44"/>
      <c r="O1727" s="44"/>
      <c r="P1727" s="44"/>
      <c r="Q1727" s="44"/>
      <c r="R1727" s="44"/>
      <c r="S1727" s="44"/>
      <c r="T1727" s="44"/>
      <c r="U1727" s="44"/>
      <c r="V1727" s="44"/>
      <c r="W1727" s="44"/>
      <c r="X1727" s="44"/>
      <c r="Y1727" s="44"/>
      <c r="Z1727" s="44"/>
      <c r="AA1727" s="44"/>
      <c r="AB1727" s="44"/>
      <c r="AC1727" s="44"/>
      <c r="AD1727" s="44"/>
      <c r="AE1727" s="44"/>
      <c r="AF1727" s="44"/>
    </row>
    <row r="1728" spans="1:32" x14ac:dyDescent="0.2">
      <c r="A1728" s="44"/>
      <c r="B1728" s="166"/>
      <c r="C1728" s="79"/>
      <c r="D1728" s="44"/>
      <c r="E1728" s="44"/>
      <c r="F1728" s="44"/>
      <c r="G1728" s="44"/>
      <c r="H1728" s="44"/>
      <c r="I1728" s="44"/>
      <c r="J1728" s="44"/>
      <c r="K1728" s="44"/>
      <c r="L1728" s="44"/>
      <c r="M1728" s="44"/>
      <c r="N1728" s="44"/>
      <c r="O1728" s="44"/>
      <c r="P1728" s="44"/>
      <c r="Q1728" s="44"/>
      <c r="R1728" s="44"/>
      <c r="S1728" s="44"/>
      <c r="T1728" s="44"/>
      <c r="U1728" s="44"/>
      <c r="V1728" s="44"/>
      <c r="W1728" s="44"/>
      <c r="X1728" s="44"/>
      <c r="Y1728" s="44"/>
      <c r="Z1728" s="44"/>
      <c r="AA1728" s="44"/>
      <c r="AB1728" s="44"/>
      <c r="AC1728" s="44"/>
      <c r="AD1728" s="44"/>
      <c r="AE1728" s="44"/>
      <c r="AF1728" s="44"/>
    </row>
    <row r="1729" spans="1:32" x14ac:dyDescent="0.2">
      <c r="A1729" s="44"/>
      <c r="B1729" s="166"/>
      <c r="C1729" s="79"/>
      <c r="D1729" s="44"/>
      <c r="E1729" s="44"/>
      <c r="F1729" s="44"/>
      <c r="G1729" s="44"/>
      <c r="H1729" s="44"/>
      <c r="I1729" s="44"/>
      <c r="J1729" s="44"/>
      <c r="K1729" s="44"/>
      <c r="L1729" s="44"/>
      <c r="M1729" s="44"/>
      <c r="N1729" s="44"/>
      <c r="O1729" s="44"/>
      <c r="P1729" s="44"/>
      <c r="Q1729" s="44"/>
      <c r="R1729" s="44"/>
      <c r="S1729" s="44"/>
      <c r="T1729" s="44"/>
      <c r="U1729" s="44"/>
      <c r="V1729" s="44"/>
      <c r="W1729" s="44"/>
      <c r="X1729" s="44"/>
      <c r="Y1729" s="44"/>
      <c r="Z1729" s="44"/>
      <c r="AA1729" s="44"/>
      <c r="AB1729" s="44"/>
      <c r="AC1729" s="44"/>
      <c r="AD1729" s="44"/>
      <c r="AE1729" s="44"/>
      <c r="AF1729" s="44"/>
    </row>
    <row r="1730" spans="1:32" x14ac:dyDescent="0.2">
      <c r="A1730" s="44"/>
      <c r="B1730" s="166"/>
      <c r="C1730" s="79"/>
      <c r="D1730" s="44"/>
      <c r="E1730" s="44"/>
      <c r="F1730" s="44"/>
      <c r="G1730" s="44"/>
      <c r="H1730" s="44"/>
      <c r="I1730" s="44"/>
      <c r="J1730" s="44"/>
      <c r="K1730" s="44"/>
      <c r="L1730" s="44"/>
      <c r="M1730" s="44"/>
      <c r="N1730" s="44"/>
      <c r="O1730" s="44"/>
      <c r="P1730" s="44"/>
      <c r="Q1730" s="44"/>
      <c r="R1730" s="44"/>
      <c r="S1730" s="44"/>
      <c r="T1730" s="44"/>
      <c r="U1730" s="44"/>
      <c r="V1730" s="44"/>
      <c r="W1730" s="44"/>
      <c r="X1730" s="44"/>
      <c r="Y1730" s="44"/>
      <c r="Z1730" s="44"/>
      <c r="AA1730" s="44"/>
      <c r="AB1730" s="44"/>
      <c r="AC1730" s="44"/>
      <c r="AD1730" s="44"/>
      <c r="AE1730" s="44"/>
      <c r="AF1730" s="44"/>
    </row>
    <row r="1731" spans="1:32" x14ac:dyDescent="0.2">
      <c r="A1731" s="44"/>
      <c r="B1731" s="166"/>
      <c r="C1731" s="79"/>
      <c r="D1731" s="44"/>
      <c r="E1731" s="44"/>
      <c r="F1731" s="44"/>
      <c r="G1731" s="44"/>
      <c r="H1731" s="44"/>
      <c r="I1731" s="44"/>
      <c r="J1731" s="44"/>
      <c r="K1731" s="44"/>
      <c r="L1731" s="44"/>
      <c r="M1731" s="44"/>
      <c r="N1731" s="44"/>
      <c r="O1731" s="44"/>
      <c r="P1731" s="44"/>
      <c r="Q1731" s="44"/>
      <c r="R1731" s="44"/>
      <c r="S1731" s="44"/>
      <c r="T1731" s="44"/>
      <c r="U1731" s="44"/>
      <c r="V1731" s="44"/>
      <c r="W1731" s="44"/>
      <c r="X1731" s="44"/>
      <c r="Y1731" s="44"/>
      <c r="Z1731" s="44"/>
      <c r="AA1731" s="44"/>
      <c r="AB1731" s="44"/>
      <c r="AC1731" s="44"/>
      <c r="AD1731" s="44"/>
      <c r="AE1731" s="44"/>
      <c r="AF1731" s="44"/>
    </row>
    <row r="1732" spans="1:32" x14ac:dyDescent="0.2">
      <c r="A1732" s="44"/>
      <c r="B1732" s="166"/>
      <c r="C1732" s="79"/>
      <c r="D1732" s="44"/>
      <c r="E1732" s="44"/>
      <c r="F1732" s="44"/>
      <c r="G1732" s="44"/>
      <c r="H1732" s="44"/>
      <c r="I1732" s="44"/>
      <c r="J1732" s="44"/>
      <c r="K1732" s="44"/>
      <c r="L1732" s="44"/>
      <c r="M1732" s="44"/>
      <c r="N1732" s="44"/>
      <c r="O1732" s="44"/>
      <c r="P1732" s="44"/>
      <c r="Q1732" s="44"/>
      <c r="R1732" s="44"/>
      <c r="S1732" s="44"/>
      <c r="T1732" s="44"/>
      <c r="U1732" s="44"/>
      <c r="V1732" s="44"/>
      <c r="W1732" s="44"/>
      <c r="X1732" s="44"/>
      <c r="Y1732" s="44"/>
      <c r="Z1732" s="44"/>
      <c r="AA1732" s="44"/>
      <c r="AB1732" s="44"/>
      <c r="AC1732" s="44"/>
      <c r="AD1732" s="44"/>
      <c r="AE1732" s="44"/>
      <c r="AF1732" s="44"/>
    </row>
    <row r="1733" spans="1:32" x14ac:dyDescent="0.2">
      <c r="A1733" s="44"/>
      <c r="B1733" s="166"/>
      <c r="C1733" s="79"/>
      <c r="D1733" s="44"/>
      <c r="E1733" s="44"/>
      <c r="F1733" s="44"/>
      <c r="G1733" s="44"/>
      <c r="H1733" s="44"/>
      <c r="I1733" s="44"/>
      <c r="J1733" s="44"/>
      <c r="K1733" s="44"/>
      <c r="L1733" s="44"/>
      <c r="M1733" s="44"/>
      <c r="N1733" s="44"/>
      <c r="O1733" s="44"/>
      <c r="P1733" s="44"/>
      <c r="Q1733" s="44"/>
      <c r="R1733" s="44"/>
      <c r="S1733" s="44"/>
      <c r="T1733" s="44"/>
      <c r="U1733" s="44"/>
      <c r="V1733" s="44"/>
      <c r="W1733" s="44"/>
      <c r="X1733" s="44"/>
      <c r="Y1733" s="44"/>
      <c r="Z1733" s="44"/>
      <c r="AA1733" s="44"/>
      <c r="AB1733" s="44"/>
      <c r="AC1733" s="44"/>
      <c r="AD1733" s="44"/>
      <c r="AE1733" s="44"/>
      <c r="AF1733" s="44"/>
    </row>
    <row r="1734" spans="1:32" x14ac:dyDescent="0.2">
      <c r="A1734" s="44"/>
      <c r="B1734" s="166"/>
      <c r="C1734" s="79"/>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row>
    <row r="1735" spans="1:32" x14ac:dyDescent="0.2">
      <c r="A1735" s="44"/>
      <c r="B1735" s="166"/>
      <c r="C1735" s="79"/>
      <c r="D1735" s="44"/>
      <c r="E1735" s="44"/>
      <c r="F1735" s="44"/>
      <c r="G1735" s="44"/>
      <c r="H1735" s="44"/>
      <c r="I1735" s="44"/>
      <c r="J1735" s="44"/>
      <c r="K1735" s="44"/>
      <c r="L1735" s="44"/>
      <c r="M1735" s="44"/>
      <c r="N1735" s="44"/>
      <c r="O1735" s="44"/>
      <c r="P1735" s="44"/>
      <c r="Q1735" s="44"/>
      <c r="R1735" s="44"/>
      <c r="S1735" s="44"/>
      <c r="T1735" s="44"/>
      <c r="U1735" s="44"/>
      <c r="V1735" s="44"/>
      <c r="W1735" s="44"/>
      <c r="X1735" s="44"/>
      <c r="Y1735" s="44"/>
      <c r="Z1735" s="44"/>
      <c r="AA1735" s="44"/>
      <c r="AB1735" s="44"/>
      <c r="AC1735" s="44"/>
      <c r="AD1735" s="44"/>
      <c r="AE1735" s="44"/>
      <c r="AF1735" s="44"/>
    </row>
    <row r="1736" spans="1:32" x14ac:dyDescent="0.2">
      <c r="A1736" s="44"/>
      <c r="B1736" s="166"/>
      <c r="C1736" s="79"/>
      <c r="D1736" s="44"/>
      <c r="E1736" s="44"/>
      <c r="F1736" s="44"/>
      <c r="G1736" s="44"/>
      <c r="H1736" s="44"/>
      <c r="I1736" s="44"/>
      <c r="J1736" s="44"/>
      <c r="K1736" s="44"/>
      <c r="L1736" s="44"/>
      <c r="M1736" s="44"/>
      <c r="N1736" s="44"/>
      <c r="O1736" s="44"/>
      <c r="P1736" s="44"/>
      <c r="Q1736" s="44"/>
      <c r="R1736" s="44"/>
      <c r="S1736" s="44"/>
      <c r="T1736" s="44"/>
      <c r="U1736" s="44"/>
      <c r="V1736" s="44"/>
      <c r="W1736" s="44"/>
      <c r="X1736" s="44"/>
      <c r="Y1736" s="44"/>
      <c r="Z1736" s="44"/>
      <c r="AA1736" s="44"/>
      <c r="AB1736" s="44"/>
      <c r="AC1736" s="44"/>
      <c r="AD1736" s="44"/>
      <c r="AE1736" s="44"/>
      <c r="AF1736" s="44"/>
    </row>
    <row r="1737" spans="1:32" x14ac:dyDescent="0.2">
      <c r="A1737" s="44"/>
      <c r="B1737" s="166"/>
      <c r="C1737" s="79"/>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row>
    <row r="1738" spans="1:32" x14ac:dyDescent="0.2">
      <c r="A1738" s="44"/>
      <c r="B1738" s="166"/>
      <c r="C1738" s="79"/>
      <c r="D1738" s="44"/>
      <c r="E1738" s="44"/>
      <c r="F1738" s="44"/>
      <c r="G1738" s="44"/>
      <c r="H1738" s="44"/>
      <c r="I1738" s="44"/>
      <c r="J1738" s="44"/>
      <c r="K1738" s="44"/>
      <c r="L1738" s="44"/>
      <c r="M1738" s="44"/>
      <c r="N1738" s="44"/>
      <c r="O1738" s="44"/>
      <c r="P1738" s="44"/>
      <c r="Q1738" s="44"/>
      <c r="R1738" s="44"/>
      <c r="S1738" s="44"/>
      <c r="T1738" s="44"/>
      <c r="U1738" s="44"/>
      <c r="V1738" s="44"/>
      <c r="W1738" s="44"/>
      <c r="X1738" s="44"/>
      <c r="Y1738" s="44"/>
      <c r="Z1738" s="44"/>
      <c r="AA1738" s="44"/>
      <c r="AB1738" s="44"/>
      <c r="AC1738" s="44"/>
      <c r="AD1738" s="44"/>
      <c r="AE1738" s="44"/>
      <c r="AF1738" s="44"/>
    </row>
    <row r="1739" spans="1:32" x14ac:dyDescent="0.2">
      <c r="A1739" s="44"/>
      <c r="B1739" s="166"/>
      <c r="C1739" s="79"/>
      <c r="D1739" s="44"/>
      <c r="E1739" s="44"/>
      <c r="F1739" s="44"/>
      <c r="G1739" s="44"/>
      <c r="H1739" s="44"/>
      <c r="I1739" s="44"/>
      <c r="J1739" s="44"/>
      <c r="K1739" s="44"/>
      <c r="L1739" s="44"/>
      <c r="M1739" s="44"/>
      <c r="N1739" s="44"/>
      <c r="O1739" s="44"/>
      <c r="P1739" s="44"/>
      <c r="Q1739" s="44"/>
      <c r="R1739" s="44"/>
      <c r="S1739" s="44"/>
      <c r="T1739" s="44"/>
      <c r="U1739" s="44"/>
      <c r="V1739" s="44"/>
      <c r="W1739" s="44"/>
      <c r="X1739" s="44"/>
      <c r="Y1739" s="44"/>
      <c r="Z1739" s="44"/>
      <c r="AA1739" s="44"/>
      <c r="AB1739" s="44"/>
      <c r="AC1739" s="44"/>
      <c r="AD1739" s="44"/>
      <c r="AE1739" s="44"/>
      <c r="AF1739" s="44"/>
    </row>
    <row r="1740" spans="1:32" x14ac:dyDescent="0.2">
      <c r="A1740" s="44"/>
      <c r="B1740" s="166"/>
      <c r="C1740" s="79"/>
      <c r="D1740" s="44"/>
      <c r="E1740" s="44"/>
      <c r="F1740" s="44"/>
      <c r="G1740" s="44"/>
      <c r="H1740" s="44"/>
      <c r="I1740" s="44"/>
      <c r="J1740" s="44"/>
      <c r="K1740" s="44"/>
      <c r="L1740" s="44"/>
      <c r="M1740" s="44"/>
      <c r="N1740" s="44"/>
      <c r="O1740" s="44"/>
      <c r="P1740" s="44"/>
      <c r="Q1740" s="44"/>
      <c r="R1740" s="44"/>
      <c r="S1740" s="44"/>
      <c r="T1740" s="44"/>
      <c r="U1740" s="44"/>
      <c r="V1740" s="44"/>
      <c r="W1740" s="44"/>
      <c r="X1740" s="44"/>
      <c r="Y1740" s="44"/>
      <c r="Z1740" s="44"/>
      <c r="AA1740" s="44"/>
      <c r="AB1740" s="44"/>
      <c r="AC1740" s="44"/>
      <c r="AD1740" s="44"/>
      <c r="AE1740" s="44"/>
      <c r="AF1740" s="44"/>
    </row>
    <row r="1741" spans="1:32" x14ac:dyDescent="0.2">
      <c r="A1741" s="44"/>
      <c r="B1741" s="166"/>
      <c r="C1741" s="79"/>
      <c r="D1741" s="44"/>
      <c r="E1741" s="44"/>
      <c r="F1741" s="44"/>
      <c r="G1741" s="44"/>
      <c r="H1741" s="44"/>
      <c r="I1741" s="44"/>
      <c r="J1741" s="44"/>
      <c r="K1741" s="44"/>
      <c r="L1741" s="44"/>
      <c r="M1741" s="44"/>
      <c r="N1741" s="44"/>
      <c r="O1741" s="44"/>
      <c r="P1741" s="44"/>
      <c r="Q1741" s="44"/>
      <c r="R1741" s="44"/>
      <c r="S1741" s="44"/>
      <c r="T1741" s="44"/>
      <c r="U1741" s="44"/>
      <c r="V1741" s="44"/>
      <c r="W1741" s="44"/>
      <c r="X1741" s="44"/>
      <c r="Y1741" s="44"/>
      <c r="Z1741" s="44"/>
      <c r="AA1741" s="44"/>
      <c r="AB1741" s="44"/>
      <c r="AC1741" s="44"/>
      <c r="AD1741" s="44"/>
      <c r="AE1741" s="44"/>
      <c r="AF1741" s="44"/>
    </row>
    <row r="1742" spans="1:32" x14ac:dyDescent="0.2">
      <c r="A1742" s="44"/>
      <c r="B1742" s="166"/>
      <c r="C1742" s="79"/>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row>
    <row r="1743" spans="1:32" x14ac:dyDescent="0.2">
      <c r="A1743" s="44"/>
      <c r="B1743" s="166"/>
      <c r="C1743" s="79"/>
      <c r="D1743" s="44"/>
      <c r="E1743" s="44"/>
      <c r="F1743" s="44"/>
      <c r="G1743" s="44"/>
      <c r="H1743" s="44"/>
      <c r="I1743" s="44"/>
      <c r="J1743" s="44"/>
      <c r="K1743" s="44"/>
      <c r="L1743" s="44"/>
      <c r="M1743" s="44"/>
      <c r="N1743" s="44"/>
      <c r="O1743" s="44"/>
      <c r="P1743" s="44"/>
      <c r="Q1743" s="44"/>
      <c r="R1743" s="44"/>
      <c r="S1743" s="44"/>
      <c r="T1743" s="44"/>
      <c r="U1743" s="44"/>
      <c r="V1743" s="44"/>
      <c r="W1743" s="44"/>
      <c r="X1743" s="44"/>
      <c r="Y1743" s="44"/>
      <c r="Z1743" s="44"/>
      <c r="AA1743" s="44"/>
      <c r="AB1743" s="44"/>
      <c r="AC1743" s="44"/>
      <c r="AD1743" s="44"/>
      <c r="AE1743" s="44"/>
      <c r="AF1743" s="44"/>
    </row>
    <row r="1744" spans="1:32" x14ac:dyDescent="0.2">
      <c r="A1744" s="44"/>
      <c r="B1744" s="166"/>
      <c r="C1744" s="79"/>
      <c r="D1744" s="44"/>
      <c r="E1744" s="44"/>
      <c r="F1744" s="44"/>
      <c r="G1744" s="44"/>
      <c r="H1744" s="44"/>
      <c r="I1744" s="44"/>
      <c r="J1744" s="44"/>
      <c r="K1744" s="44"/>
      <c r="L1744" s="44"/>
      <c r="M1744" s="44"/>
      <c r="N1744" s="44"/>
      <c r="O1744" s="44"/>
      <c r="P1744" s="44"/>
      <c r="Q1744" s="44"/>
      <c r="R1744" s="44"/>
      <c r="S1744" s="44"/>
      <c r="T1744" s="44"/>
      <c r="U1744" s="44"/>
      <c r="V1744" s="44"/>
      <c r="W1744" s="44"/>
      <c r="X1744" s="44"/>
      <c r="Y1744" s="44"/>
      <c r="Z1744" s="44"/>
      <c r="AA1744" s="44"/>
      <c r="AB1744" s="44"/>
      <c r="AC1744" s="44"/>
      <c r="AD1744" s="44"/>
      <c r="AE1744" s="44"/>
      <c r="AF1744" s="44"/>
    </row>
    <row r="1745" spans="1:32" x14ac:dyDescent="0.2">
      <c r="A1745" s="44"/>
      <c r="B1745" s="166"/>
      <c r="C1745" s="79"/>
      <c r="D1745" s="44"/>
      <c r="E1745" s="44"/>
      <c r="F1745" s="44"/>
      <c r="G1745" s="44"/>
      <c r="H1745" s="44"/>
      <c r="I1745" s="44"/>
      <c r="J1745" s="44"/>
      <c r="K1745" s="44"/>
      <c r="L1745" s="44"/>
      <c r="M1745" s="44"/>
      <c r="N1745" s="44"/>
      <c r="O1745" s="44"/>
      <c r="P1745" s="44"/>
      <c r="Q1745" s="44"/>
      <c r="R1745" s="44"/>
      <c r="S1745" s="44"/>
      <c r="T1745" s="44"/>
      <c r="U1745" s="44"/>
      <c r="V1745" s="44"/>
      <c r="W1745" s="44"/>
      <c r="X1745" s="44"/>
      <c r="Y1745" s="44"/>
      <c r="Z1745" s="44"/>
      <c r="AA1745" s="44"/>
      <c r="AB1745" s="44"/>
      <c r="AC1745" s="44"/>
      <c r="AD1745" s="44"/>
      <c r="AE1745" s="44"/>
      <c r="AF1745" s="44"/>
    </row>
    <row r="1746" spans="1:32" x14ac:dyDescent="0.2">
      <c r="A1746" s="44"/>
      <c r="B1746" s="166"/>
      <c r="C1746" s="79"/>
      <c r="D1746" s="44"/>
      <c r="E1746" s="44"/>
      <c r="F1746" s="44"/>
      <c r="G1746" s="44"/>
      <c r="H1746" s="44"/>
      <c r="I1746" s="44"/>
      <c r="J1746" s="44"/>
      <c r="K1746" s="44"/>
      <c r="L1746" s="44"/>
      <c r="M1746" s="44"/>
      <c r="N1746" s="44"/>
      <c r="O1746" s="44"/>
      <c r="P1746" s="44"/>
      <c r="Q1746" s="44"/>
      <c r="R1746" s="44"/>
      <c r="S1746" s="44"/>
      <c r="T1746" s="44"/>
      <c r="U1746" s="44"/>
      <c r="V1746" s="44"/>
      <c r="W1746" s="44"/>
      <c r="X1746" s="44"/>
      <c r="Y1746" s="44"/>
      <c r="Z1746" s="44"/>
      <c r="AA1746" s="44"/>
      <c r="AB1746" s="44"/>
      <c r="AC1746" s="44"/>
      <c r="AD1746" s="44"/>
      <c r="AE1746" s="44"/>
      <c r="AF1746" s="44"/>
    </row>
    <row r="1747" spans="1:32" x14ac:dyDescent="0.2">
      <c r="A1747" s="44"/>
      <c r="B1747" s="166"/>
      <c r="C1747" s="79"/>
      <c r="D1747" s="44"/>
      <c r="E1747" s="44"/>
      <c r="F1747" s="44"/>
      <c r="G1747" s="44"/>
      <c r="H1747" s="44"/>
      <c r="I1747" s="44"/>
      <c r="J1747" s="44"/>
      <c r="K1747" s="44"/>
      <c r="L1747" s="44"/>
      <c r="M1747" s="44"/>
      <c r="N1747" s="44"/>
      <c r="O1747" s="44"/>
      <c r="P1747" s="44"/>
      <c r="Q1747" s="44"/>
      <c r="R1747" s="44"/>
      <c r="S1747" s="44"/>
      <c r="T1747" s="44"/>
      <c r="U1747" s="44"/>
      <c r="V1747" s="44"/>
      <c r="W1747" s="44"/>
      <c r="X1747" s="44"/>
      <c r="Y1747" s="44"/>
      <c r="Z1747" s="44"/>
      <c r="AA1747" s="44"/>
      <c r="AB1747" s="44"/>
      <c r="AC1747" s="44"/>
      <c r="AD1747" s="44"/>
      <c r="AE1747" s="44"/>
      <c r="AF1747" s="44"/>
    </row>
    <row r="1748" spans="1:32" x14ac:dyDescent="0.2">
      <c r="A1748" s="44"/>
      <c r="B1748" s="166"/>
      <c r="C1748" s="79"/>
      <c r="D1748" s="44"/>
      <c r="E1748" s="44"/>
      <c r="F1748" s="44"/>
      <c r="G1748" s="44"/>
      <c r="H1748" s="44"/>
      <c r="I1748" s="44"/>
      <c r="J1748" s="44"/>
      <c r="K1748" s="44"/>
      <c r="L1748" s="44"/>
      <c r="M1748" s="44"/>
      <c r="N1748" s="44"/>
      <c r="O1748" s="44"/>
      <c r="P1748" s="44"/>
      <c r="Q1748" s="44"/>
      <c r="R1748" s="44"/>
      <c r="S1748" s="44"/>
      <c r="T1748" s="44"/>
      <c r="U1748" s="44"/>
      <c r="V1748" s="44"/>
      <c r="W1748" s="44"/>
      <c r="X1748" s="44"/>
      <c r="Y1748" s="44"/>
      <c r="Z1748" s="44"/>
      <c r="AA1748" s="44"/>
      <c r="AB1748" s="44"/>
      <c r="AC1748" s="44"/>
      <c r="AD1748" s="44"/>
      <c r="AE1748" s="44"/>
      <c r="AF1748" s="44"/>
    </row>
    <row r="1749" spans="1:32" x14ac:dyDescent="0.2">
      <c r="A1749" s="44"/>
      <c r="B1749" s="166"/>
      <c r="C1749" s="79"/>
      <c r="D1749" s="44"/>
      <c r="E1749" s="44"/>
      <c r="F1749" s="44"/>
      <c r="G1749" s="44"/>
      <c r="H1749" s="44"/>
      <c r="I1749" s="44"/>
      <c r="J1749" s="44"/>
      <c r="K1749" s="44"/>
      <c r="L1749" s="44"/>
      <c r="M1749" s="44"/>
      <c r="N1749" s="44"/>
      <c r="O1749" s="44"/>
      <c r="P1749" s="44"/>
      <c r="Q1749" s="44"/>
      <c r="R1749" s="44"/>
      <c r="S1749" s="44"/>
      <c r="T1749" s="44"/>
      <c r="U1749" s="44"/>
      <c r="V1749" s="44"/>
      <c r="W1749" s="44"/>
      <c r="X1749" s="44"/>
      <c r="Y1749" s="44"/>
      <c r="Z1749" s="44"/>
      <c r="AA1749" s="44"/>
      <c r="AB1749" s="44"/>
      <c r="AC1749" s="44"/>
      <c r="AD1749" s="44"/>
      <c r="AE1749" s="44"/>
      <c r="AF1749" s="44"/>
    </row>
    <row r="1750" spans="1:32" x14ac:dyDescent="0.2">
      <c r="A1750" s="44"/>
      <c r="B1750" s="166"/>
      <c r="C1750" s="79"/>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row>
    <row r="1751" spans="1:32" x14ac:dyDescent="0.2">
      <c r="A1751" s="44"/>
      <c r="B1751" s="166"/>
      <c r="C1751" s="79"/>
      <c r="D1751" s="44"/>
      <c r="E1751" s="44"/>
      <c r="F1751" s="44"/>
      <c r="G1751" s="44"/>
      <c r="H1751" s="44"/>
      <c r="I1751" s="44"/>
      <c r="J1751" s="44"/>
      <c r="K1751" s="44"/>
      <c r="L1751" s="44"/>
      <c r="M1751" s="44"/>
      <c r="N1751" s="44"/>
      <c r="O1751" s="44"/>
      <c r="P1751" s="44"/>
      <c r="Q1751" s="44"/>
      <c r="R1751" s="44"/>
      <c r="S1751" s="44"/>
      <c r="T1751" s="44"/>
      <c r="U1751" s="44"/>
      <c r="V1751" s="44"/>
      <c r="W1751" s="44"/>
      <c r="X1751" s="44"/>
      <c r="Y1751" s="44"/>
      <c r="Z1751" s="44"/>
      <c r="AA1751" s="44"/>
      <c r="AB1751" s="44"/>
      <c r="AC1751" s="44"/>
      <c r="AD1751" s="44"/>
      <c r="AE1751" s="44"/>
      <c r="AF1751" s="44"/>
    </row>
    <row r="1752" spans="1:32" x14ac:dyDescent="0.2">
      <c r="A1752" s="44"/>
      <c r="B1752" s="166"/>
      <c r="C1752" s="79"/>
      <c r="D1752" s="44"/>
      <c r="E1752" s="44"/>
      <c r="F1752" s="44"/>
      <c r="G1752" s="44"/>
      <c r="H1752" s="44"/>
      <c r="I1752" s="44"/>
      <c r="J1752" s="44"/>
      <c r="K1752" s="44"/>
      <c r="L1752" s="44"/>
      <c r="M1752" s="44"/>
      <c r="N1752" s="44"/>
      <c r="O1752" s="44"/>
      <c r="P1752" s="44"/>
      <c r="Q1752" s="44"/>
      <c r="R1752" s="44"/>
      <c r="S1752" s="44"/>
      <c r="T1752" s="44"/>
      <c r="U1752" s="44"/>
      <c r="V1752" s="44"/>
      <c r="W1752" s="44"/>
      <c r="X1752" s="44"/>
      <c r="Y1752" s="44"/>
      <c r="Z1752" s="44"/>
      <c r="AA1752" s="44"/>
      <c r="AB1752" s="44"/>
      <c r="AC1752" s="44"/>
      <c r="AD1752" s="44"/>
      <c r="AE1752" s="44"/>
      <c r="AF1752" s="44"/>
    </row>
    <row r="1753" spans="1:32" x14ac:dyDescent="0.2">
      <c r="A1753" s="44"/>
      <c r="B1753" s="166"/>
      <c r="C1753" s="79"/>
      <c r="D1753" s="44"/>
      <c r="E1753" s="44"/>
      <c r="F1753" s="44"/>
      <c r="G1753" s="44"/>
      <c r="H1753" s="44"/>
      <c r="I1753" s="44"/>
      <c r="J1753" s="44"/>
      <c r="K1753" s="44"/>
      <c r="L1753" s="44"/>
      <c r="M1753" s="44"/>
      <c r="N1753" s="44"/>
      <c r="O1753" s="44"/>
      <c r="P1753" s="44"/>
      <c r="Q1753" s="44"/>
      <c r="R1753" s="44"/>
      <c r="S1753" s="44"/>
      <c r="T1753" s="44"/>
      <c r="U1753" s="44"/>
      <c r="V1753" s="44"/>
      <c r="W1753" s="44"/>
      <c r="X1753" s="44"/>
      <c r="Y1753" s="44"/>
      <c r="Z1753" s="44"/>
      <c r="AA1753" s="44"/>
      <c r="AB1753" s="44"/>
      <c r="AC1753" s="44"/>
      <c r="AD1753" s="44"/>
      <c r="AE1753" s="44"/>
      <c r="AF1753" s="44"/>
    </row>
    <row r="1754" spans="1:32" x14ac:dyDescent="0.2">
      <c r="A1754" s="44"/>
      <c r="B1754" s="166"/>
      <c r="C1754" s="79"/>
      <c r="D1754" s="44"/>
      <c r="E1754" s="44"/>
      <c r="F1754" s="44"/>
      <c r="G1754" s="44"/>
      <c r="H1754" s="44"/>
      <c r="I1754" s="44"/>
      <c r="J1754" s="44"/>
      <c r="K1754" s="44"/>
      <c r="L1754" s="44"/>
      <c r="M1754" s="44"/>
      <c r="N1754" s="44"/>
      <c r="O1754" s="44"/>
      <c r="P1754" s="44"/>
      <c r="Q1754" s="44"/>
      <c r="R1754" s="44"/>
      <c r="S1754" s="44"/>
      <c r="T1754" s="44"/>
      <c r="U1754" s="44"/>
      <c r="V1754" s="44"/>
      <c r="W1754" s="44"/>
      <c r="X1754" s="44"/>
      <c r="Y1754" s="44"/>
      <c r="Z1754" s="44"/>
      <c r="AA1754" s="44"/>
      <c r="AB1754" s="44"/>
      <c r="AC1754" s="44"/>
      <c r="AD1754" s="44"/>
      <c r="AE1754" s="44"/>
      <c r="AF1754" s="44"/>
    </row>
    <row r="1755" spans="1:32" x14ac:dyDescent="0.2">
      <c r="A1755" s="44"/>
      <c r="B1755" s="166"/>
      <c r="C1755" s="79"/>
      <c r="D1755" s="44"/>
      <c r="E1755" s="44"/>
      <c r="F1755" s="44"/>
      <c r="G1755" s="44"/>
      <c r="H1755" s="44"/>
      <c r="I1755" s="44"/>
      <c r="J1755" s="44"/>
      <c r="K1755" s="44"/>
      <c r="L1755" s="44"/>
      <c r="M1755" s="44"/>
      <c r="N1755" s="44"/>
      <c r="O1755" s="44"/>
      <c r="P1755" s="44"/>
      <c r="Q1755" s="44"/>
      <c r="R1755" s="44"/>
      <c r="S1755" s="44"/>
      <c r="T1755" s="44"/>
      <c r="U1755" s="44"/>
      <c r="V1755" s="44"/>
      <c r="W1755" s="44"/>
      <c r="X1755" s="44"/>
      <c r="Y1755" s="44"/>
      <c r="Z1755" s="44"/>
      <c r="AA1755" s="44"/>
      <c r="AB1755" s="44"/>
      <c r="AC1755" s="44"/>
      <c r="AD1755" s="44"/>
      <c r="AE1755" s="44"/>
      <c r="AF1755" s="44"/>
    </row>
    <row r="1756" spans="1:32" x14ac:dyDescent="0.2">
      <c r="A1756" s="44"/>
      <c r="B1756" s="166"/>
      <c r="C1756" s="79"/>
      <c r="D1756" s="44"/>
      <c r="E1756" s="44"/>
      <c r="F1756" s="44"/>
      <c r="G1756" s="44"/>
      <c r="H1756" s="44"/>
      <c r="I1756" s="44"/>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row>
    <row r="1757" spans="1:32" x14ac:dyDescent="0.2">
      <c r="A1757" s="44"/>
      <c r="B1757" s="166"/>
      <c r="C1757" s="79"/>
      <c r="D1757" s="44"/>
      <c r="E1757" s="44"/>
      <c r="F1757" s="44"/>
      <c r="G1757" s="44"/>
      <c r="H1757" s="44"/>
      <c r="I1757" s="44"/>
      <c r="J1757" s="44"/>
      <c r="K1757" s="44"/>
      <c r="L1757" s="44"/>
      <c r="M1757" s="44"/>
      <c r="N1757" s="44"/>
      <c r="O1757" s="44"/>
      <c r="P1757" s="44"/>
      <c r="Q1757" s="44"/>
      <c r="R1757" s="44"/>
      <c r="S1757" s="44"/>
      <c r="T1757" s="44"/>
      <c r="U1757" s="44"/>
      <c r="V1757" s="44"/>
      <c r="W1757" s="44"/>
      <c r="X1757" s="44"/>
      <c r="Y1757" s="44"/>
      <c r="Z1757" s="44"/>
      <c r="AA1757" s="44"/>
      <c r="AB1757" s="44"/>
      <c r="AC1757" s="44"/>
      <c r="AD1757" s="44"/>
      <c r="AE1757" s="44"/>
      <c r="AF1757" s="44"/>
    </row>
    <row r="1758" spans="1:32" x14ac:dyDescent="0.2">
      <c r="A1758" s="44"/>
      <c r="B1758" s="166"/>
      <c r="C1758" s="79"/>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row>
    <row r="1759" spans="1:32" x14ac:dyDescent="0.2">
      <c r="A1759" s="44"/>
      <c r="B1759" s="166"/>
      <c r="C1759" s="79"/>
      <c r="D1759" s="44"/>
      <c r="E1759" s="44"/>
      <c r="F1759" s="44"/>
      <c r="G1759" s="44"/>
      <c r="H1759" s="44"/>
      <c r="I1759" s="44"/>
      <c r="J1759" s="44"/>
      <c r="K1759" s="44"/>
      <c r="L1759" s="44"/>
      <c r="M1759" s="44"/>
      <c r="N1759" s="44"/>
      <c r="O1759" s="44"/>
      <c r="P1759" s="44"/>
      <c r="Q1759" s="44"/>
      <c r="R1759" s="44"/>
      <c r="S1759" s="44"/>
      <c r="T1759" s="44"/>
      <c r="U1759" s="44"/>
      <c r="V1759" s="44"/>
      <c r="W1759" s="44"/>
      <c r="X1759" s="44"/>
      <c r="Y1759" s="44"/>
      <c r="Z1759" s="44"/>
      <c r="AA1759" s="44"/>
      <c r="AB1759" s="44"/>
      <c r="AC1759" s="44"/>
      <c r="AD1759" s="44"/>
      <c r="AE1759" s="44"/>
      <c r="AF1759" s="44"/>
    </row>
    <row r="1760" spans="1:32" x14ac:dyDescent="0.2">
      <c r="A1760" s="44"/>
      <c r="B1760" s="166"/>
      <c r="C1760" s="79"/>
      <c r="D1760" s="44"/>
      <c r="E1760" s="44"/>
      <c r="F1760" s="44"/>
      <c r="G1760" s="44"/>
      <c r="H1760" s="44"/>
      <c r="I1760" s="44"/>
      <c r="J1760" s="44"/>
      <c r="K1760" s="44"/>
      <c r="L1760" s="44"/>
      <c r="M1760" s="44"/>
      <c r="N1760" s="44"/>
      <c r="O1760" s="44"/>
      <c r="P1760" s="44"/>
      <c r="Q1760" s="44"/>
      <c r="R1760" s="44"/>
      <c r="S1760" s="44"/>
      <c r="T1760" s="44"/>
      <c r="U1760" s="44"/>
      <c r="V1760" s="44"/>
      <c r="W1760" s="44"/>
      <c r="X1760" s="44"/>
      <c r="Y1760" s="44"/>
      <c r="Z1760" s="44"/>
      <c r="AA1760" s="44"/>
      <c r="AB1760" s="44"/>
      <c r="AC1760" s="44"/>
      <c r="AD1760" s="44"/>
      <c r="AE1760" s="44"/>
      <c r="AF1760" s="44"/>
    </row>
    <row r="1761" spans="1:32" x14ac:dyDescent="0.2">
      <c r="A1761" s="44"/>
      <c r="B1761" s="166"/>
      <c r="C1761" s="79"/>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row>
    <row r="1762" spans="1:32" x14ac:dyDescent="0.2">
      <c r="A1762" s="44"/>
      <c r="B1762" s="166"/>
      <c r="C1762" s="79"/>
      <c r="D1762" s="44"/>
      <c r="E1762" s="44"/>
      <c r="F1762" s="44"/>
      <c r="G1762" s="44"/>
      <c r="H1762" s="44"/>
      <c r="I1762" s="44"/>
      <c r="J1762" s="44"/>
      <c r="K1762" s="44"/>
      <c r="L1762" s="44"/>
      <c r="M1762" s="44"/>
      <c r="N1762" s="44"/>
      <c r="O1762" s="44"/>
      <c r="P1762" s="44"/>
      <c r="Q1762" s="44"/>
      <c r="R1762" s="44"/>
      <c r="S1762" s="44"/>
      <c r="T1762" s="44"/>
      <c r="U1762" s="44"/>
      <c r="V1762" s="44"/>
      <c r="W1762" s="44"/>
      <c r="X1762" s="44"/>
      <c r="Y1762" s="44"/>
      <c r="Z1762" s="44"/>
      <c r="AA1762" s="44"/>
      <c r="AB1762" s="44"/>
      <c r="AC1762" s="44"/>
      <c r="AD1762" s="44"/>
      <c r="AE1762" s="44"/>
      <c r="AF1762" s="44"/>
    </row>
    <row r="1763" spans="1:32" x14ac:dyDescent="0.2">
      <c r="A1763" s="44"/>
      <c r="B1763" s="166"/>
      <c r="C1763" s="79"/>
      <c r="D1763" s="44"/>
      <c r="E1763" s="44"/>
      <c r="F1763" s="44"/>
      <c r="G1763" s="44"/>
      <c r="H1763" s="44"/>
      <c r="I1763" s="44"/>
      <c r="J1763" s="44"/>
      <c r="K1763" s="44"/>
      <c r="L1763" s="44"/>
      <c r="M1763" s="44"/>
      <c r="N1763" s="44"/>
      <c r="O1763" s="44"/>
      <c r="P1763" s="44"/>
      <c r="Q1763" s="44"/>
      <c r="R1763" s="44"/>
      <c r="S1763" s="44"/>
      <c r="T1763" s="44"/>
      <c r="U1763" s="44"/>
      <c r="V1763" s="44"/>
      <c r="W1763" s="44"/>
      <c r="X1763" s="44"/>
      <c r="Y1763" s="44"/>
      <c r="Z1763" s="44"/>
      <c r="AA1763" s="44"/>
      <c r="AB1763" s="44"/>
      <c r="AC1763" s="44"/>
      <c r="AD1763" s="44"/>
      <c r="AE1763" s="44"/>
      <c r="AF1763" s="44"/>
    </row>
    <row r="1764" spans="1:32" x14ac:dyDescent="0.2">
      <c r="A1764" s="44"/>
      <c r="B1764" s="166"/>
      <c r="C1764" s="79"/>
      <c r="D1764" s="44"/>
      <c r="E1764" s="44"/>
      <c r="F1764" s="44"/>
      <c r="G1764" s="44"/>
      <c r="H1764" s="44"/>
      <c r="I1764" s="44"/>
      <c r="J1764" s="44"/>
      <c r="K1764" s="44"/>
      <c r="L1764" s="44"/>
      <c r="M1764" s="44"/>
      <c r="N1764" s="44"/>
      <c r="O1764" s="44"/>
      <c r="P1764" s="44"/>
      <c r="Q1764" s="44"/>
      <c r="R1764" s="44"/>
      <c r="S1764" s="44"/>
      <c r="T1764" s="44"/>
      <c r="U1764" s="44"/>
      <c r="V1764" s="44"/>
      <c r="W1764" s="44"/>
      <c r="X1764" s="44"/>
      <c r="Y1764" s="44"/>
      <c r="Z1764" s="44"/>
      <c r="AA1764" s="44"/>
      <c r="AB1764" s="44"/>
      <c r="AC1764" s="44"/>
      <c r="AD1764" s="44"/>
      <c r="AE1764" s="44"/>
      <c r="AF1764" s="44"/>
    </row>
    <row r="1765" spans="1:32" x14ac:dyDescent="0.2">
      <c r="A1765" s="44"/>
      <c r="B1765" s="166"/>
      <c r="C1765" s="79"/>
      <c r="D1765" s="44"/>
      <c r="E1765" s="44"/>
      <c r="F1765" s="44"/>
      <c r="G1765" s="44"/>
      <c r="H1765" s="44"/>
      <c r="I1765" s="44"/>
      <c r="J1765" s="44"/>
      <c r="K1765" s="44"/>
      <c r="L1765" s="44"/>
      <c r="M1765" s="44"/>
      <c r="N1765" s="44"/>
      <c r="O1765" s="44"/>
      <c r="P1765" s="44"/>
      <c r="Q1765" s="44"/>
      <c r="R1765" s="44"/>
      <c r="S1765" s="44"/>
      <c r="T1765" s="44"/>
      <c r="U1765" s="44"/>
      <c r="V1765" s="44"/>
      <c r="W1765" s="44"/>
      <c r="X1765" s="44"/>
      <c r="Y1765" s="44"/>
      <c r="Z1765" s="44"/>
      <c r="AA1765" s="44"/>
      <c r="AB1765" s="44"/>
      <c r="AC1765" s="44"/>
      <c r="AD1765" s="44"/>
      <c r="AE1765" s="44"/>
      <c r="AF1765" s="44"/>
    </row>
    <row r="1766" spans="1:32" x14ac:dyDescent="0.2">
      <c r="A1766" s="44"/>
      <c r="B1766" s="166"/>
      <c r="C1766" s="79"/>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row>
    <row r="1767" spans="1:32" x14ac:dyDescent="0.2">
      <c r="A1767" s="44"/>
      <c r="B1767" s="166"/>
      <c r="C1767" s="79"/>
      <c r="D1767" s="44"/>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c r="AF1767" s="44"/>
    </row>
    <row r="1768" spans="1:32" x14ac:dyDescent="0.2">
      <c r="A1768" s="44"/>
      <c r="B1768" s="166"/>
      <c r="C1768" s="79"/>
      <c r="D1768" s="44"/>
      <c r="E1768" s="44"/>
      <c r="F1768" s="44"/>
      <c r="G1768" s="44"/>
      <c r="H1768" s="44"/>
      <c r="I1768" s="44"/>
      <c r="J1768" s="44"/>
      <c r="K1768" s="44"/>
      <c r="L1768" s="44"/>
      <c r="M1768" s="44"/>
      <c r="N1768" s="44"/>
      <c r="O1768" s="44"/>
      <c r="P1768" s="44"/>
      <c r="Q1768" s="44"/>
      <c r="R1768" s="44"/>
      <c r="S1768" s="44"/>
      <c r="T1768" s="44"/>
      <c r="U1768" s="44"/>
      <c r="V1768" s="44"/>
      <c r="W1768" s="44"/>
      <c r="X1768" s="44"/>
      <c r="Y1768" s="44"/>
      <c r="Z1768" s="44"/>
      <c r="AA1768" s="44"/>
      <c r="AB1768" s="44"/>
      <c r="AC1768" s="44"/>
      <c r="AD1768" s="44"/>
      <c r="AE1768" s="44"/>
      <c r="AF1768" s="44"/>
    </row>
    <row r="1769" spans="1:32" x14ac:dyDescent="0.2">
      <c r="A1769" s="44"/>
      <c r="B1769" s="166"/>
      <c r="C1769" s="79"/>
      <c r="D1769" s="44"/>
      <c r="E1769" s="44"/>
      <c r="F1769" s="44"/>
      <c r="G1769" s="44"/>
      <c r="H1769" s="44"/>
      <c r="I1769" s="44"/>
      <c r="J1769" s="44"/>
      <c r="K1769" s="44"/>
      <c r="L1769" s="44"/>
      <c r="M1769" s="44"/>
      <c r="N1769" s="44"/>
      <c r="O1769" s="44"/>
      <c r="P1769" s="44"/>
      <c r="Q1769" s="44"/>
      <c r="R1769" s="44"/>
      <c r="S1769" s="44"/>
      <c r="T1769" s="44"/>
      <c r="U1769" s="44"/>
      <c r="V1769" s="44"/>
      <c r="W1769" s="44"/>
      <c r="X1769" s="44"/>
      <c r="Y1769" s="44"/>
      <c r="Z1769" s="44"/>
      <c r="AA1769" s="44"/>
      <c r="AB1769" s="44"/>
      <c r="AC1769" s="44"/>
      <c r="AD1769" s="44"/>
      <c r="AE1769" s="44"/>
      <c r="AF1769" s="44"/>
    </row>
    <row r="1770" spans="1:32" x14ac:dyDescent="0.2">
      <c r="A1770" s="44"/>
      <c r="B1770" s="166"/>
      <c r="C1770" s="79"/>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row>
    <row r="1771" spans="1:32" x14ac:dyDescent="0.2">
      <c r="A1771" s="44"/>
      <c r="B1771" s="166"/>
      <c r="C1771" s="79"/>
      <c r="D1771" s="44"/>
      <c r="E1771" s="44"/>
      <c r="F1771" s="44"/>
      <c r="G1771" s="44"/>
      <c r="H1771" s="44"/>
      <c r="I1771" s="44"/>
      <c r="J1771" s="44"/>
      <c r="K1771" s="44"/>
      <c r="L1771" s="44"/>
      <c r="M1771" s="44"/>
      <c r="N1771" s="44"/>
      <c r="O1771" s="44"/>
      <c r="P1771" s="44"/>
      <c r="Q1771" s="44"/>
      <c r="R1771" s="44"/>
      <c r="S1771" s="44"/>
      <c r="T1771" s="44"/>
      <c r="U1771" s="44"/>
      <c r="V1771" s="44"/>
      <c r="W1771" s="44"/>
      <c r="X1771" s="44"/>
      <c r="Y1771" s="44"/>
      <c r="Z1771" s="44"/>
      <c r="AA1771" s="44"/>
      <c r="AB1771" s="44"/>
      <c r="AC1771" s="44"/>
      <c r="AD1771" s="44"/>
      <c r="AE1771" s="44"/>
      <c r="AF1771" s="44"/>
    </row>
    <row r="1772" spans="1:32" x14ac:dyDescent="0.2">
      <c r="A1772" s="44"/>
      <c r="B1772" s="166"/>
      <c r="C1772" s="79"/>
      <c r="D1772" s="44"/>
      <c r="E1772" s="44"/>
      <c r="F1772" s="44"/>
      <c r="G1772" s="44"/>
      <c r="H1772" s="44"/>
      <c r="I1772" s="44"/>
      <c r="J1772" s="44"/>
      <c r="K1772" s="44"/>
      <c r="L1772" s="44"/>
      <c r="M1772" s="44"/>
      <c r="N1772" s="44"/>
      <c r="O1772" s="44"/>
      <c r="P1772" s="44"/>
      <c r="Q1772" s="44"/>
      <c r="R1772" s="44"/>
      <c r="S1772" s="44"/>
      <c r="T1772" s="44"/>
      <c r="U1772" s="44"/>
      <c r="V1772" s="44"/>
      <c r="W1772" s="44"/>
      <c r="X1772" s="44"/>
      <c r="Y1772" s="44"/>
      <c r="Z1772" s="44"/>
      <c r="AA1772" s="44"/>
      <c r="AB1772" s="44"/>
      <c r="AC1772" s="44"/>
      <c r="AD1772" s="44"/>
      <c r="AE1772" s="44"/>
      <c r="AF1772" s="44"/>
    </row>
    <row r="1773" spans="1:32" x14ac:dyDescent="0.2">
      <c r="A1773" s="44"/>
      <c r="B1773" s="166"/>
      <c r="C1773" s="79"/>
      <c r="D1773" s="44"/>
      <c r="E1773" s="44"/>
      <c r="F1773" s="44"/>
      <c r="G1773" s="44"/>
      <c r="H1773" s="44"/>
      <c r="I1773" s="44"/>
      <c r="J1773" s="44"/>
      <c r="K1773" s="44"/>
      <c r="L1773" s="44"/>
      <c r="M1773" s="44"/>
      <c r="N1773" s="44"/>
      <c r="O1773" s="44"/>
      <c r="P1773" s="44"/>
      <c r="Q1773" s="44"/>
      <c r="R1773" s="44"/>
      <c r="S1773" s="44"/>
      <c r="T1773" s="44"/>
      <c r="U1773" s="44"/>
      <c r="V1773" s="44"/>
      <c r="W1773" s="44"/>
      <c r="X1773" s="44"/>
      <c r="Y1773" s="44"/>
      <c r="Z1773" s="44"/>
      <c r="AA1773" s="44"/>
      <c r="AB1773" s="44"/>
      <c r="AC1773" s="44"/>
      <c r="AD1773" s="44"/>
      <c r="AE1773" s="44"/>
      <c r="AF1773" s="44"/>
    </row>
    <row r="1774" spans="1:32" x14ac:dyDescent="0.2">
      <c r="A1774" s="44"/>
      <c r="B1774" s="166"/>
      <c r="C1774" s="79"/>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row>
    <row r="1775" spans="1:32" x14ac:dyDescent="0.2">
      <c r="A1775" s="44"/>
      <c r="B1775" s="166"/>
      <c r="C1775" s="79"/>
      <c r="D1775" s="44"/>
      <c r="E1775" s="44"/>
      <c r="F1775" s="44"/>
      <c r="G1775" s="44"/>
      <c r="H1775" s="44"/>
      <c r="I1775" s="44"/>
      <c r="J1775" s="44"/>
      <c r="K1775" s="44"/>
      <c r="L1775" s="44"/>
      <c r="M1775" s="44"/>
      <c r="N1775" s="44"/>
      <c r="O1775" s="44"/>
      <c r="P1775" s="44"/>
      <c r="Q1775" s="44"/>
      <c r="R1775" s="44"/>
      <c r="S1775" s="44"/>
      <c r="T1775" s="44"/>
      <c r="U1775" s="44"/>
      <c r="V1775" s="44"/>
      <c r="W1775" s="44"/>
      <c r="X1775" s="44"/>
      <c r="Y1775" s="44"/>
      <c r="Z1775" s="44"/>
      <c r="AA1775" s="44"/>
      <c r="AB1775" s="44"/>
      <c r="AC1775" s="44"/>
      <c r="AD1775" s="44"/>
      <c r="AE1775" s="44"/>
      <c r="AF1775" s="44"/>
    </row>
    <row r="1776" spans="1:32" x14ac:dyDescent="0.2">
      <c r="A1776" s="44"/>
      <c r="B1776" s="166"/>
      <c r="C1776" s="79"/>
      <c r="D1776" s="44"/>
      <c r="E1776" s="44"/>
      <c r="F1776" s="44"/>
      <c r="G1776" s="44"/>
      <c r="H1776" s="44"/>
      <c r="I1776" s="44"/>
      <c r="J1776" s="44"/>
      <c r="K1776" s="44"/>
      <c r="L1776" s="44"/>
      <c r="M1776" s="44"/>
      <c r="N1776" s="44"/>
      <c r="O1776" s="44"/>
      <c r="P1776" s="44"/>
      <c r="Q1776" s="44"/>
      <c r="R1776" s="44"/>
      <c r="S1776" s="44"/>
      <c r="T1776" s="44"/>
      <c r="U1776" s="44"/>
      <c r="V1776" s="44"/>
      <c r="W1776" s="44"/>
      <c r="X1776" s="44"/>
      <c r="Y1776" s="44"/>
      <c r="Z1776" s="44"/>
      <c r="AA1776" s="44"/>
      <c r="AB1776" s="44"/>
      <c r="AC1776" s="44"/>
      <c r="AD1776" s="44"/>
      <c r="AE1776" s="44"/>
      <c r="AF1776" s="44"/>
    </row>
    <row r="1777" spans="1:32" x14ac:dyDescent="0.2">
      <c r="A1777" s="44"/>
      <c r="B1777" s="166"/>
      <c r="C1777" s="79"/>
      <c r="D1777" s="44"/>
      <c r="E1777" s="44"/>
      <c r="F1777" s="44"/>
      <c r="G1777" s="44"/>
      <c r="H1777" s="44"/>
      <c r="I1777" s="44"/>
      <c r="J1777" s="44"/>
      <c r="K1777" s="44"/>
      <c r="L1777" s="44"/>
      <c r="M1777" s="44"/>
      <c r="N1777" s="44"/>
      <c r="O1777" s="44"/>
      <c r="P1777" s="44"/>
      <c r="Q1777" s="44"/>
      <c r="R1777" s="44"/>
      <c r="S1777" s="44"/>
      <c r="T1777" s="44"/>
      <c r="U1777" s="44"/>
      <c r="V1777" s="44"/>
      <c r="W1777" s="44"/>
      <c r="X1777" s="44"/>
      <c r="Y1777" s="44"/>
      <c r="Z1777" s="44"/>
      <c r="AA1777" s="44"/>
      <c r="AB1777" s="44"/>
      <c r="AC1777" s="44"/>
      <c r="AD1777" s="44"/>
      <c r="AE1777" s="44"/>
      <c r="AF1777" s="44"/>
    </row>
    <row r="1778" spans="1:32" x14ac:dyDescent="0.2">
      <c r="A1778" s="44"/>
      <c r="B1778" s="166"/>
      <c r="C1778" s="79"/>
      <c r="D1778" s="44"/>
      <c r="E1778" s="44"/>
      <c r="F1778" s="44"/>
      <c r="G1778" s="44"/>
      <c r="H1778" s="44"/>
      <c r="I1778" s="44"/>
      <c r="J1778" s="44"/>
      <c r="K1778" s="44"/>
      <c r="L1778" s="44"/>
      <c r="M1778" s="44"/>
      <c r="N1778" s="44"/>
      <c r="O1778" s="44"/>
      <c r="P1778" s="44"/>
      <c r="Q1778" s="44"/>
      <c r="R1778" s="44"/>
      <c r="S1778" s="44"/>
      <c r="T1778" s="44"/>
      <c r="U1778" s="44"/>
      <c r="V1778" s="44"/>
      <c r="W1778" s="44"/>
      <c r="X1778" s="44"/>
      <c r="Y1778" s="44"/>
      <c r="Z1778" s="44"/>
      <c r="AA1778" s="44"/>
      <c r="AB1778" s="44"/>
      <c r="AC1778" s="44"/>
      <c r="AD1778" s="44"/>
      <c r="AE1778" s="44"/>
      <c r="AF1778" s="44"/>
    </row>
    <row r="1779" spans="1:32" x14ac:dyDescent="0.2">
      <c r="A1779" s="44"/>
      <c r="B1779" s="166"/>
      <c r="C1779" s="79"/>
      <c r="D1779" s="44"/>
      <c r="E1779" s="44"/>
      <c r="F1779" s="44"/>
      <c r="G1779" s="44"/>
      <c r="H1779" s="44"/>
      <c r="I1779" s="44"/>
      <c r="J1779" s="44"/>
      <c r="K1779" s="44"/>
      <c r="L1779" s="44"/>
      <c r="M1779" s="44"/>
      <c r="N1779" s="44"/>
      <c r="O1779" s="44"/>
      <c r="P1779" s="44"/>
      <c r="Q1779" s="44"/>
      <c r="R1779" s="44"/>
      <c r="S1779" s="44"/>
      <c r="T1779" s="44"/>
      <c r="U1779" s="44"/>
      <c r="V1779" s="44"/>
      <c r="W1779" s="44"/>
      <c r="X1779" s="44"/>
      <c r="Y1779" s="44"/>
      <c r="Z1779" s="44"/>
      <c r="AA1779" s="44"/>
      <c r="AB1779" s="44"/>
      <c r="AC1779" s="44"/>
      <c r="AD1779" s="44"/>
      <c r="AE1779" s="44"/>
      <c r="AF1779" s="44"/>
    </row>
    <row r="1780" spans="1:32" x14ac:dyDescent="0.2">
      <c r="A1780" s="44"/>
      <c r="B1780" s="166"/>
      <c r="C1780" s="79"/>
      <c r="D1780" s="44"/>
      <c r="E1780" s="44"/>
      <c r="F1780" s="44"/>
      <c r="G1780" s="44"/>
      <c r="H1780" s="44"/>
      <c r="I1780" s="44"/>
      <c r="J1780" s="44"/>
      <c r="K1780" s="44"/>
      <c r="L1780" s="44"/>
      <c r="M1780" s="44"/>
      <c r="N1780" s="44"/>
      <c r="O1780" s="44"/>
      <c r="P1780" s="44"/>
      <c r="Q1780" s="44"/>
      <c r="R1780" s="44"/>
      <c r="S1780" s="44"/>
      <c r="T1780" s="44"/>
      <c r="U1780" s="44"/>
      <c r="V1780" s="44"/>
      <c r="W1780" s="44"/>
      <c r="X1780" s="44"/>
      <c r="Y1780" s="44"/>
      <c r="Z1780" s="44"/>
      <c r="AA1780" s="44"/>
      <c r="AB1780" s="44"/>
      <c r="AC1780" s="44"/>
      <c r="AD1780" s="44"/>
      <c r="AE1780" s="44"/>
      <c r="AF1780" s="44"/>
    </row>
    <row r="1781" spans="1:32" x14ac:dyDescent="0.2">
      <c r="A1781" s="44"/>
      <c r="B1781" s="166"/>
      <c r="C1781" s="79"/>
      <c r="D1781" s="44"/>
      <c r="E1781" s="44"/>
      <c r="F1781" s="44"/>
      <c r="G1781" s="44"/>
      <c r="H1781" s="44"/>
      <c r="I1781" s="44"/>
      <c r="J1781" s="44"/>
      <c r="K1781" s="44"/>
      <c r="L1781" s="44"/>
      <c r="M1781" s="44"/>
      <c r="N1781" s="44"/>
      <c r="O1781" s="44"/>
      <c r="P1781" s="44"/>
      <c r="Q1781" s="44"/>
      <c r="R1781" s="44"/>
      <c r="S1781" s="44"/>
      <c r="T1781" s="44"/>
      <c r="U1781" s="44"/>
      <c r="V1781" s="44"/>
      <c r="W1781" s="44"/>
      <c r="X1781" s="44"/>
      <c r="Y1781" s="44"/>
      <c r="Z1781" s="44"/>
      <c r="AA1781" s="44"/>
      <c r="AB1781" s="44"/>
      <c r="AC1781" s="44"/>
      <c r="AD1781" s="44"/>
      <c r="AE1781" s="44"/>
      <c r="AF1781" s="44"/>
    </row>
    <row r="1782" spans="1:32" x14ac:dyDescent="0.2">
      <c r="A1782" s="44"/>
      <c r="B1782" s="166"/>
      <c r="C1782" s="79"/>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row>
    <row r="1783" spans="1:32" x14ac:dyDescent="0.2">
      <c r="A1783" s="44"/>
      <c r="B1783" s="166"/>
      <c r="C1783" s="79"/>
      <c r="D1783" s="44"/>
      <c r="E1783" s="44"/>
      <c r="F1783" s="44"/>
      <c r="G1783" s="44"/>
      <c r="H1783" s="44"/>
      <c r="I1783" s="44"/>
      <c r="J1783" s="44"/>
      <c r="K1783" s="44"/>
      <c r="L1783" s="44"/>
      <c r="M1783" s="44"/>
      <c r="N1783" s="44"/>
      <c r="O1783" s="44"/>
      <c r="P1783" s="44"/>
      <c r="Q1783" s="44"/>
      <c r="R1783" s="44"/>
      <c r="S1783" s="44"/>
      <c r="T1783" s="44"/>
      <c r="U1783" s="44"/>
      <c r="V1783" s="44"/>
      <c r="W1783" s="44"/>
      <c r="X1783" s="44"/>
      <c r="Y1783" s="44"/>
      <c r="Z1783" s="44"/>
      <c r="AA1783" s="44"/>
      <c r="AB1783" s="44"/>
      <c r="AC1783" s="44"/>
      <c r="AD1783" s="44"/>
      <c r="AE1783" s="44"/>
      <c r="AF1783" s="44"/>
    </row>
    <row r="1784" spans="1:32" x14ac:dyDescent="0.2">
      <c r="A1784" s="44"/>
      <c r="B1784" s="166"/>
      <c r="C1784" s="79"/>
      <c r="D1784" s="44"/>
      <c r="E1784" s="44"/>
      <c r="F1784" s="44"/>
      <c r="G1784" s="44"/>
      <c r="H1784" s="44"/>
      <c r="I1784" s="44"/>
      <c r="J1784" s="44"/>
      <c r="K1784" s="44"/>
      <c r="L1784" s="44"/>
      <c r="M1784" s="44"/>
      <c r="N1784" s="44"/>
      <c r="O1784" s="44"/>
      <c r="P1784" s="44"/>
      <c r="Q1784" s="44"/>
      <c r="R1784" s="44"/>
      <c r="S1784" s="44"/>
      <c r="T1784" s="44"/>
      <c r="U1784" s="44"/>
      <c r="V1784" s="44"/>
      <c r="W1784" s="44"/>
      <c r="X1784" s="44"/>
      <c r="Y1784" s="44"/>
      <c r="Z1784" s="44"/>
      <c r="AA1784" s="44"/>
      <c r="AB1784" s="44"/>
      <c r="AC1784" s="44"/>
      <c r="AD1784" s="44"/>
      <c r="AE1784" s="44"/>
      <c r="AF1784" s="44"/>
    </row>
    <row r="1785" spans="1:32" x14ac:dyDescent="0.2">
      <c r="A1785" s="44"/>
      <c r="B1785" s="166"/>
      <c r="C1785" s="79"/>
      <c r="D1785" s="44"/>
      <c r="E1785" s="44"/>
      <c r="F1785" s="44"/>
      <c r="G1785" s="44"/>
      <c r="H1785" s="44"/>
      <c r="I1785" s="44"/>
      <c r="J1785" s="44"/>
      <c r="K1785" s="44"/>
      <c r="L1785" s="44"/>
      <c r="M1785" s="44"/>
      <c r="N1785" s="44"/>
      <c r="O1785" s="44"/>
      <c r="P1785" s="44"/>
      <c r="Q1785" s="44"/>
      <c r="R1785" s="44"/>
      <c r="S1785" s="44"/>
      <c r="T1785" s="44"/>
      <c r="U1785" s="44"/>
      <c r="V1785" s="44"/>
      <c r="W1785" s="44"/>
      <c r="X1785" s="44"/>
      <c r="Y1785" s="44"/>
      <c r="Z1785" s="44"/>
      <c r="AA1785" s="44"/>
      <c r="AB1785" s="44"/>
      <c r="AC1785" s="44"/>
      <c r="AD1785" s="44"/>
      <c r="AE1785" s="44"/>
      <c r="AF1785" s="44"/>
    </row>
    <row r="1786" spans="1:32" x14ac:dyDescent="0.2">
      <c r="A1786" s="44"/>
      <c r="B1786" s="166"/>
      <c r="C1786" s="79"/>
      <c r="D1786" s="44"/>
      <c r="E1786" s="44"/>
      <c r="F1786" s="44"/>
      <c r="G1786" s="44"/>
      <c r="H1786" s="44"/>
      <c r="I1786" s="44"/>
      <c r="J1786" s="44"/>
      <c r="K1786" s="44"/>
      <c r="L1786" s="44"/>
      <c r="M1786" s="44"/>
      <c r="N1786" s="44"/>
      <c r="O1786" s="44"/>
      <c r="P1786" s="44"/>
      <c r="Q1786" s="44"/>
      <c r="R1786" s="44"/>
      <c r="S1786" s="44"/>
      <c r="T1786" s="44"/>
      <c r="U1786" s="44"/>
      <c r="V1786" s="44"/>
      <c r="W1786" s="44"/>
      <c r="X1786" s="44"/>
      <c r="Y1786" s="44"/>
      <c r="Z1786" s="44"/>
      <c r="AA1786" s="44"/>
      <c r="AB1786" s="44"/>
      <c r="AC1786" s="44"/>
      <c r="AD1786" s="44"/>
      <c r="AE1786" s="44"/>
      <c r="AF1786" s="44"/>
    </row>
    <row r="1787" spans="1:32" x14ac:dyDescent="0.2">
      <c r="A1787" s="44"/>
      <c r="B1787" s="166"/>
      <c r="C1787" s="79"/>
      <c r="D1787" s="44"/>
      <c r="E1787" s="44"/>
      <c r="F1787" s="44"/>
      <c r="G1787" s="44"/>
      <c r="H1787" s="44"/>
      <c r="I1787" s="44"/>
      <c r="J1787" s="44"/>
      <c r="K1787" s="44"/>
      <c r="L1787" s="44"/>
      <c r="M1787" s="44"/>
      <c r="N1787" s="44"/>
      <c r="O1787" s="44"/>
      <c r="P1787" s="44"/>
      <c r="Q1787" s="44"/>
      <c r="R1787" s="44"/>
      <c r="S1787" s="44"/>
      <c r="T1787" s="44"/>
      <c r="U1787" s="44"/>
      <c r="V1787" s="44"/>
      <c r="W1787" s="44"/>
      <c r="X1787" s="44"/>
      <c r="Y1787" s="44"/>
      <c r="Z1787" s="44"/>
      <c r="AA1787" s="44"/>
      <c r="AB1787" s="44"/>
      <c r="AC1787" s="44"/>
      <c r="AD1787" s="44"/>
      <c r="AE1787" s="44"/>
      <c r="AF1787" s="44"/>
    </row>
    <row r="1788" spans="1:32" x14ac:dyDescent="0.2">
      <c r="A1788" s="44"/>
      <c r="B1788" s="166"/>
      <c r="C1788" s="79"/>
      <c r="D1788" s="44"/>
      <c r="E1788" s="44"/>
      <c r="F1788" s="44"/>
      <c r="G1788" s="44"/>
      <c r="H1788" s="44"/>
      <c r="I1788" s="44"/>
      <c r="J1788" s="44"/>
      <c r="K1788" s="44"/>
      <c r="L1788" s="44"/>
      <c r="M1788" s="44"/>
      <c r="N1788" s="44"/>
      <c r="O1788" s="44"/>
      <c r="P1788" s="44"/>
      <c r="Q1788" s="44"/>
      <c r="R1788" s="44"/>
      <c r="S1788" s="44"/>
      <c r="T1788" s="44"/>
      <c r="U1788" s="44"/>
      <c r="V1788" s="44"/>
      <c r="W1788" s="44"/>
      <c r="X1788" s="44"/>
      <c r="Y1788" s="44"/>
      <c r="Z1788" s="44"/>
      <c r="AA1788" s="44"/>
      <c r="AB1788" s="44"/>
      <c r="AC1788" s="44"/>
      <c r="AD1788" s="44"/>
      <c r="AE1788" s="44"/>
      <c r="AF1788" s="44"/>
    </row>
    <row r="1789" spans="1:32" x14ac:dyDescent="0.2">
      <c r="A1789" s="44"/>
      <c r="B1789" s="166"/>
      <c r="C1789" s="79"/>
      <c r="D1789" s="44"/>
      <c r="E1789" s="44"/>
      <c r="F1789" s="44"/>
      <c r="G1789" s="44"/>
      <c r="H1789" s="44"/>
      <c r="I1789" s="44"/>
      <c r="J1789" s="44"/>
      <c r="K1789" s="44"/>
      <c r="L1789" s="44"/>
      <c r="M1789" s="44"/>
      <c r="N1789" s="44"/>
      <c r="O1789" s="44"/>
      <c r="P1789" s="44"/>
      <c r="Q1789" s="44"/>
      <c r="R1789" s="44"/>
      <c r="S1789" s="44"/>
      <c r="T1789" s="44"/>
      <c r="U1789" s="44"/>
      <c r="V1789" s="44"/>
      <c r="W1789" s="44"/>
      <c r="X1789" s="44"/>
      <c r="Y1789" s="44"/>
      <c r="Z1789" s="44"/>
      <c r="AA1789" s="44"/>
      <c r="AB1789" s="44"/>
      <c r="AC1789" s="44"/>
      <c r="AD1789" s="44"/>
      <c r="AE1789" s="44"/>
      <c r="AF1789" s="44"/>
    </row>
    <row r="1790" spans="1:32" x14ac:dyDescent="0.2">
      <c r="A1790" s="44"/>
      <c r="B1790" s="166"/>
      <c r="C1790" s="79"/>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row>
    <row r="1791" spans="1:32" x14ac:dyDescent="0.2">
      <c r="A1791" s="44"/>
      <c r="B1791" s="166"/>
      <c r="C1791" s="79"/>
      <c r="D1791" s="44"/>
      <c r="E1791" s="44"/>
      <c r="F1791" s="44"/>
      <c r="G1791" s="44"/>
      <c r="H1791" s="44"/>
      <c r="I1791" s="44"/>
      <c r="J1791" s="44"/>
      <c r="K1791" s="44"/>
      <c r="L1791" s="44"/>
      <c r="M1791" s="44"/>
      <c r="N1791" s="44"/>
      <c r="O1791" s="44"/>
      <c r="P1791" s="44"/>
      <c r="Q1791" s="44"/>
      <c r="R1791" s="44"/>
      <c r="S1791" s="44"/>
      <c r="T1791" s="44"/>
      <c r="U1791" s="44"/>
      <c r="V1791" s="44"/>
      <c r="W1791" s="44"/>
      <c r="X1791" s="44"/>
      <c r="Y1791" s="44"/>
      <c r="Z1791" s="44"/>
      <c r="AA1791" s="44"/>
      <c r="AB1791" s="44"/>
      <c r="AC1791" s="44"/>
      <c r="AD1791" s="44"/>
      <c r="AE1791" s="44"/>
      <c r="AF1791" s="44"/>
    </row>
    <row r="1792" spans="1:32" x14ac:dyDescent="0.2">
      <c r="A1792" s="44"/>
      <c r="B1792" s="166"/>
      <c r="C1792" s="79"/>
      <c r="D1792" s="44"/>
      <c r="E1792" s="44"/>
      <c r="F1792" s="44"/>
      <c r="G1792" s="44"/>
      <c r="H1792" s="44"/>
      <c r="I1792" s="44"/>
      <c r="J1792" s="44"/>
      <c r="K1792" s="44"/>
      <c r="L1792" s="44"/>
      <c r="M1792" s="44"/>
      <c r="N1792" s="44"/>
      <c r="O1792" s="44"/>
      <c r="P1792" s="44"/>
      <c r="Q1792" s="44"/>
      <c r="R1792" s="44"/>
      <c r="S1792" s="44"/>
      <c r="T1792" s="44"/>
      <c r="U1792" s="44"/>
      <c r="V1792" s="44"/>
      <c r="W1792" s="44"/>
      <c r="X1792" s="44"/>
      <c r="Y1792" s="44"/>
      <c r="Z1792" s="44"/>
      <c r="AA1792" s="44"/>
      <c r="AB1792" s="44"/>
      <c r="AC1792" s="44"/>
      <c r="AD1792" s="44"/>
      <c r="AE1792" s="44"/>
      <c r="AF1792" s="44"/>
    </row>
    <row r="1793" spans="1:32" x14ac:dyDescent="0.2">
      <c r="A1793" s="44"/>
      <c r="B1793" s="166"/>
      <c r="C1793" s="79"/>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row>
    <row r="1794" spans="1:32" x14ac:dyDescent="0.2">
      <c r="A1794" s="44"/>
      <c r="B1794" s="166"/>
      <c r="C1794" s="79"/>
      <c r="D1794" s="44"/>
      <c r="E1794" s="44"/>
      <c r="F1794" s="44"/>
      <c r="G1794" s="44"/>
      <c r="H1794" s="44"/>
      <c r="I1794" s="44"/>
      <c r="J1794" s="44"/>
      <c r="K1794" s="44"/>
      <c r="L1794" s="44"/>
      <c r="M1794" s="44"/>
      <c r="N1794" s="44"/>
      <c r="O1794" s="44"/>
      <c r="P1794" s="44"/>
      <c r="Q1794" s="44"/>
      <c r="R1794" s="44"/>
      <c r="S1794" s="44"/>
      <c r="T1794" s="44"/>
      <c r="U1794" s="44"/>
      <c r="V1794" s="44"/>
      <c r="W1794" s="44"/>
      <c r="X1794" s="44"/>
      <c r="Y1794" s="44"/>
      <c r="Z1794" s="44"/>
      <c r="AA1794" s="44"/>
      <c r="AB1794" s="44"/>
      <c r="AC1794" s="44"/>
      <c r="AD1794" s="44"/>
      <c r="AE1794" s="44"/>
      <c r="AF1794" s="44"/>
    </row>
    <row r="1795" spans="1:32" x14ac:dyDescent="0.2">
      <c r="A1795" s="44"/>
      <c r="B1795" s="166"/>
      <c r="C1795" s="79"/>
      <c r="D1795" s="44"/>
      <c r="E1795" s="44"/>
      <c r="F1795" s="44"/>
      <c r="G1795" s="44"/>
      <c r="H1795" s="44"/>
      <c r="I1795" s="44"/>
      <c r="J1795" s="44"/>
      <c r="K1795" s="44"/>
      <c r="L1795" s="44"/>
      <c r="M1795" s="44"/>
      <c r="N1795" s="44"/>
      <c r="O1795" s="44"/>
      <c r="P1795" s="44"/>
      <c r="Q1795" s="44"/>
      <c r="R1795" s="44"/>
      <c r="S1795" s="44"/>
      <c r="T1795" s="44"/>
      <c r="U1795" s="44"/>
      <c r="V1795" s="44"/>
      <c r="W1795" s="44"/>
      <c r="X1795" s="44"/>
      <c r="Y1795" s="44"/>
      <c r="Z1795" s="44"/>
      <c r="AA1795" s="44"/>
      <c r="AB1795" s="44"/>
      <c r="AC1795" s="44"/>
      <c r="AD1795" s="44"/>
      <c r="AE1795" s="44"/>
      <c r="AF1795" s="44"/>
    </row>
    <row r="1796" spans="1:32" x14ac:dyDescent="0.2">
      <c r="A1796" s="44"/>
      <c r="B1796" s="166"/>
      <c r="C1796" s="79"/>
      <c r="D1796" s="44"/>
      <c r="E1796" s="44"/>
      <c r="F1796" s="44"/>
      <c r="G1796" s="44"/>
      <c r="H1796" s="44"/>
      <c r="I1796" s="44"/>
      <c r="J1796" s="44"/>
      <c r="K1796" s="44"/>
      <c r="L1796" s="44"/>
      <c r="M1796" s="44"/>
      <c r="N1796" s="44"/>
      <c r="O1796" s="44"/>
      <c r="P1796" s="44"/>
      <c r="Q1796" s="44"/>
      <c r="R1796" s="44"/>
      <c r="S1796" s="44"/>
      <c r="T1796" s="44"/>
      <c r="U1796" s="44"/>
      <c r="V1796" s="44"/>
      <c r="W1796" s="44"/>
      <c r="X1796" s="44"/>
      <c r="Y1796" s="44"/>
      <c r="Z1796" s="44"/>
      <c r="AA1796" s="44"/>
      <c r="AB1796" s="44"/>
      <c r="AC1796" s="44"/>
      <c r="AD1796" s="44"/>
      <c r="AE1796" s="44"/>
      <c r="AF1796" s="44"/>
    </row>
    <row r="1797" spans="1:32" x14ac:dyDescent="0.2">
      <c r="A1797" s="44"/>
      <c r="B1797" s="166"/>
      <c r="C1797" s="79"/>
      <c r="D1797" s="44"/>
      <c r="E1797" s="44"/>
      <c r="F1797" s="44"/>
      <c r="G1797" s="44"/>
      <c r="H1797" s="44"/>
      <c r="I1797" s="44"/>
      <c r="J1797" s="44"/>
      <c r="K1797" s="44"/>
      <c r="L1797" s="44"/>
      <c r="M1797" s="44"/>
      <c r="N1797" s="44"/>
      <c r="O1797" s="44"/>
      <c r="P1797" s="44"/>
      <c r="Q1797" s="44"/>
      <c r="R1797" s="44"/>
      <c r="S1797" s="44"/>
      <c r="T1797" s="44"/>
      <c r="U1797" s="44"/>
      <c r="V1797" s="44"/>
      <c r="W1797" s="44"/>
      <c r="X1797" s="44"/>
      <c r="Y1797" s="44"/>
      <c r="Z1797" s="44"/>
      <c r="AA1797" s="44"/>
      <c r="AB1797" s="44"/>
      <c r="AC1797" s="44"/>
      <c r="AD1797" s="44"/>
      <c r="AE1797" s="44"/>
      <c r="AF1797" s="44"/>
    </row>
    <row r="1798" spans="1:32" x14ac:dyDescent="0.2">
      <c r="A1798" s="44"/>
      <c r="B1798" s="166"/>
      <c r="C1798" s="79"/>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row>
    <row r="1799" spans="1:32" x14ac:dyDescent="0.2">
      <c r="A1799" s="44"/>
      <c r="B1799" s="166"/>
      <c r="C1799" s="79"/>
      <c r="D1799" s="44"/>
      <c r="E1799" s="44"/>
      <c r="F1799" s="44"/>
      <c r="G1799" s="44"/>
      <c r="H1799" s="44"/>
      <c r="I1799" s="44"/>
      <c r="J1799" s="44"/>
      <c r="K1799" s="44"/>
      <c r="L1799" s="44"/>
      <c r="M1799" s="44"/>
      <c r="N1799" s="44"/>
      <c r="O1799" s="44"/>
      <c r="P1799" s="44"/>
      <c r="Q1799" s="44"/>
      <c r="R1799" s="44"/>
      <c r="S1799" s="44"/>
      <c r="T1799" s="44"/>
      <c r="U1799" s="44"/>
      <c r="V1799" s="44"/>
      <c r="W1799" s="44"/>
      <c r="X1799" s="44"/>
      <c r="Y1799" s="44"/>
      <c r="Z1799" s="44"/>
      <c r="AA1799" s="44"/>
      <c r="AB1799" s="44"/>
      <c r="AC1799" s="44"/>
      <c r="AD1799" s="44"/>
      <c r="AE1799" s="44"/>
      <c r="AF1799" s="44"/>
    </row>
    <row r="1800" spans="1:32" x14ac:dyDescent="0.2">
      <c r="A1800" s="44"/>
      <c r="B1800" s="166"/>
      <c r="C1800" s="79"/>
      <c r="D1800" s="44"/>
      <c r="E1800" s="44"/>
      <c r="F1800" s="44"/>
      <c r="G1800" s="44"/>
      <c r="H1800" s="44"/>
      <c r="I1800" s="44"/>
      <c r="J1800" s="44"/>
      <c r="K1800" s="44"/>
      <c r="L1800" s="44"/>
      <c r="M1800" s="44"/>
      <c r="N1800" s="44"/>
      <c r="O1800" s="44"/>
      <c r="P1800" s="44"/>
      <c r="Q1800" s="44"/>
      <c r="R1800" s="44"/>
      <c r="S1800" s="44"/>
      <c r="T1800" s="44"/>
      <c r="U1800" s="44"/>
      <c r="V1800" s="44"/>
      <c r="W1800" s="44"/>
      <c r="X1800" s="44"/>
      <c r="Y1800" s="44"/>
      <c r="Z1800" s="44"/>
      <c r="AA1800" s="44"/>
      <c r="AB1800" s="44"/>
      <c r="AC1800" s="44"/>
      <c r="AD1800" s="44"/>
      <c r="AE1800" s="44"/>
      <c r="AF1800" s="44"/>
    </row>
    <row r="1801" spans="1:32" x14ac:dyDescent="0.2">
      <c r="A1801" s="44"/>
      <c r="B1801" s="166"/>
      <c r="C1801" s="79"/>
      <c r="D1801" s="44"/>
      <c r="E1801" s="44"/>
      <c r="F1801" s="44"/>
      <c r="G1801" s="44"/>
      <c r="H1801" s="44"/>
      <c r="I1801" s="44"/>
      <c r="J1801" s="44"/>
      <c r="K1801" s="44"/>
      <c r="L1801" s="44"/>
      <c r="M1801" s="44"/>
      <c r="N1801" s="44"/>
      <c r="O1801" s="44"/>
      <c r="P1801" s="44"/>
      <c r="Q1801" s="44"/>
      <c r="R1801" s="44"/>
      <c r="S1801" s="44"/>
      <c r="T1801" s="44"/>
      <c r="U1801" s="44"/>
      <c r="V1801" s="44"/>
      <c r="W1801" s="44"/>
      <c r="X1801" s="44"/>
      <c r="Y1801" s="44"/>
      <c r="Z1801" s="44"/>
      <c r="AA1801" s="44"/>
      <c r="AB1801" s="44"/>
      <c r="AC1801" s="44"/>
      <c r="AD1801" s="44"/>
      <c r="AE1801" s="44"/>
      <c r="AF1801" s="44"/>
    </row>
    <row r="1802" spans="1:32" x14ac:dyDescent="0.2">
      <c r="A1802" s="44"/>
      <c r="B1802" s="166"/>
      <c r="C1802" s="79"/>
      <c r="D1802" s="44"/>
      <c r="E1802" s="44"/>
      <c r="F1802" s="44"/>
      <c r="G1802" s="44"/>
      <c r="H1802" s="44"/>
      <c r="I1802" s="44"/>
      <c r="J1802" s="44"/>
      <c r="K1802" s="44"/>
      <c r="L1802" s="44"/>
      <c r="M1802" s="44"/>
      <c r="N1802" s="44"/>
      <c r="O1802" s="44"/>
      <c r="P1802" s="44"/>
      <c r="Q1802" s="44"/>
      <c r="R1802" s="44"/>
      <c r="S1802" s="44"/>
      <c r="T1802" s="44"/>
      <c r="U1802" s="44"/>
      <c r="V1802" s="44"/>
      <c r="W1802" s="44"/>
      <c r="X1802" s="44"/>
      <c r="Y1802" s="44"/>
      <c r="Z1802" s="44"/>
      <c r="AA1802" s="44"/>
      <c r="AB1802" s="44"/>
      <c r="AC1802" s="44"/>
      <c r="AD1802" s="44"/>
      <c r="AE1802" s="44"/>
      <c r="AF1802" s="44"/>
    </row>
    <row r="1803" spans="1:32" x14ac:dyDescent="0.2">
      <c r="A1803" s="44"/>
      <c r="B1803" s="166"/>
      <c r="C1803" s="79"/>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row>
    <row r="1804" spans="1:32" x14ac:dyDescent="0.2">
      <c r="A1804" s="44"/>
      <c r="B1804" s="166"/>
      <c r="C1804" s="79"/>
      <c r="D1804" s="44"/>
      <c r="E1804" s="44"/>
      <c r="F1804" s="44"/>
      <c r="G1804" s="44"/>
      <c r="H1804" s="44"/>
      <c r="I1804" s="44"/>
      <c r="J1804" s="44"/>
      <c r="K1804" s="44"/>
      <c r="L1804" s="44"/>
      <c r="M1804" s="44"/>
      <c r="N1804" s="44"/>
      <c r="O1804" s="44"/>
      <c r="P1804" s="44"/>
      <c r="Q1804" s="44"/>
      <c r="R1804" s="44"/>
      <c r="S1804" s="44"/>
      <c r="T1804" s="44"/>
      <c r="U1804" s="44"/>
      <c r="V1804" s="44"/>
      <c r="W1804" s="44"/>
      <c r="X1804" s="44"/>
      <c r="Y1804" s="44"/>
      <c r="Z1804" s="44"/>
      <c r="AA1804" s="44"/>
      <c r="AB1804" s="44"/>
      <c r="AC1804" s="44"/>
      <c r="AD1804" s="44"/>
      <c r="AE1804" s="44"/>
      <c r="AF1804" s="44"/>
    </row>
    <row r="1805" spans="1:32" x14ac:dyDescent="0.2">
      <c r="A1805" s="44"/>
      <c r="B1805" s="166"/>
      <c r="C1805" s="79"/>
      <c r="D1805" s="44"/>
      <c r="E1805" s="44"/>
      <c r="F1805" s="44"/>
      <c r="G1805" s="44"/>
      <c r="H1805" s="44"/>
      <c r="I1805" s="44"/>
      <c r="J1805" s="44"/>
      <c r="K1805" s="44"/>
      <c r="L1805" s="44"/>
      <c r="M1805" s="44"/>
      <c r="N1805" s="44"/>
      <c r="O1805" s="44"/>
      <c r="P1805" s="44"/>
      <c r="Q1805" s="44"/>
      <c r="R1805" s="44"/>
      <c r="S1805" s="44"/>
      <c r="T1805" s="44"/>
      <c r="U1805" s="44"/>
      <c r="V1805" s="44"/>
      <c r="W1805" s="44"/>
      <c r="X1805" s="44"/>
      <c r="Y1805" s="44"/>
      <c r="Z1805" s="44"/>
      <c r="AA1805" s="44"/>
      <c r="AB1805" s="44"/>
      <c r="AC1805" s="44"/>
      <c r="AD1805" s="44"/>
      <c r="AE1805" s="44"/>
      <c r="AF1805" s="44"/>
    </row>
    <row r="1806" spans="1:32" x14ac:dyDescent="0.2">
      <c r="A1806" s="44"/>
      <c r="B1806" s="166"/>
      <c r="C1806" s="79"/>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row>
    <row r="1807" spans="1:32" x14ac:dyDescent="0.2">
      <c r="A1807" s="44"/>
      <c r="B1807" s="166"/>
      <c r="C1807" s="79"/>
      <c r="D1807" s="44"/>
      <c r="E1807" s="44"/>
      <c r="F1807" s="44"/>
      <c r="G1807" s="44"/>
      <c r="H1807" s="44"/>
      <c r="I1807" s="44"/>
      <c r="J1807" s="44"/>
      <c r="K1807" s="44"/>
      <c r="L1807" s="44"/>
      <c r="M1807" s="44"/>
      <c r="N1807" s="44"/>
      <c r="O1807" s="44"/>
      <c r="P1807" s="44"/>
      <c r="Q1807" s="44"/>
      <c r="R1807" s="44"/>
      <c r="S1807" s="44"/>
      <c r="T1807" s="44"/>
      <c r="U1807" s="44"/>
      <c r="V1807" s="44"/>
      <c r="W1807" s="44"/>
      <c r="X1807" s="44"/>
      <c r="Y1807" s="44"/>
      <c r="Z1807" s="44"/>
      <c r="AA1807" s="44"/>
      <c r="AB1807" s="44"/>
      <c r="AC1807" s="44"/>
      <c r="AD1807" s="44"/>
      <c r="AE1807" s="44"/>
      <c r="AF1807" s="44"/>
    </row>
    <row r="1808" spans="1:32" x14ac:dyDescent="0.2">
      <c r="A1808" s="44"/>
      <c r="B1808" s="166"/>
      <c r="C1808" s="79"/>
      <c r="D1808" s="44"/>
      <c r="E1808" s="44"/>
      <c r="F1808" s="44"/>
      <c r="G1808" s="44"/>
      <c r="H1808" s="44"/>
      <c r="I1808" s="44"/>
      <c r="J1808" s="44"/>
      <c r="K1808" s="44"/>
      <c r="L1808" s="44"/>
      <c r="M1808" s="44"/>
      <c r="N1808" s="44"/>
      <c r="O1808" s="44"/>
      <c r="P1808" s="44"/>
      <c r="Q1808" s="44"/>
      <c r="R1808" s="44"/>
      <c r="S1808" s="44"/>
      <c r="T1808" s="44"/>
      <c r="U1808" s="44"/>
      <c r="V1808" s="44"/>
      <c r="W1808" s="44"/>
      <c r="X1808" s="44"/>
      <c r="Y1808" s="44"/>
      <c r="Z1808" s="44"/>
      <c r="AA1808" s="44"/>
      <c r="AB1808" s="44"/>
      <c r="AC1808" s="44"/>
      <c r="AD1808" s="44"/>
      <c r="AE1808" s="44"/>
      <c r="AF1808" s="44"/>
    </row>
    <row r="1809" spans="1:32" x14ac:dyDescent="0.2">
      <c r="A1809" s="44"/>
      <c r="B1809" s="166"/>
      <c r="C1809" s="79"/>
      <c r="D1809" s="44"/>
      <c r="E1809" s="44"/>
      <c r="F1809" s="44"/>
      <c r="G1809" s="44"/>
      <c r="H1809" s="44"/>
      <c r="I1809" s="44"/>
      <c r="J1809" s="44"/>
      <c r="K1809" s="44"/>
      <c r="L1809" s="44"/>
      <c r="M1809" s="44"/>
      <c r="N1809" s="44"/>
      <c r="O1809" s="44"/>
      <c r="P1809" s="44"/>
      <c r="Q1809" s="44"/>
      <c r="R1809" s="44"/>
      <c r="S1809" s="44"/>
      <c r="T1809" s="44"/>
      <c r="U1809" s="44"/>
      <c r="V1809" s="44"/>
      <c r="W1809" s="44"/>
      <c r="X1809" s="44"/>
      <c r="Y1809" s="44"/>
      <c r="Z1809" s="44"/>
      <c r="AA1809" s="44"/>
      <c r="AB1809" s="44"/>
      <c r="AC1809" s="44"/>
      <c r="AD1809" s="44"/>
      <c r="AE1809" s="44"/>
      <c r="AF1809" s="44"/>
    </row>
    <row r="1810" spans="1:32" x14ac:dyDescent="0.2">
      <c r="A1810" s="44"/>
      <c r="B1810" s="166"/>
      <c r="C1810" s="79"/>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row>
    <row r="1811" spans="1:32" x14ac:dyDescent="0.2">
      <c r="A1811" s="44"/>
      <c r="B1811" s="166"/>
      <c r="C1811" s="79"/>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row>
    <row r="1812" spans="1:32" x14ac:dyDescent="0.2">
      <c r="A1812" s="44"/>
      <c r="B1812" s="166"/>
      <c r="C1812" s="79"/>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row>
    <row r="1813" spans="1:32" x14ac:dyDescent="0.2">
      <c r="A1813" s="44"/>
      <c r="B1813" s="166"/>
      <c r="C1813" s="79"/>
      <c r="D1813" s="44"/>
      <c r="E1813" s="44"/>
      <c r="F1813" s="44"/>
      <c r="G1813" s="44"/>
      <c r="H1813" s="44"/>
      <c r="I1813" s="44"/>
      <c r="J1813" s="44"/>
      <c r="K1813" s="44"/>
      <c r="L1813" s="44"/>
      <c r="M1813" s="44"/>
      <c r="N1813" s="44"/>
      <c r="O1813" s="44"/>
      <c r="P1813" s="44"/>
      <c r="Q1813" s="44"/>
      <c r="R1813" s="44"/>
      <c r="S1813" s="44"/>
      <c r="T1813" s="44"/>
      <c r="U1813" s="44"/>
      <c r="V1813" s="44"/>
      <c r="W1813" s="44"/>
      <c r="X1813" s="44"/>
      <c r="Y1813" s="44"/>
      <c r="Z1813" s="44"/>
      <c r="AA1813" s="44"/>
      <c r="AB1813" s="44"/>
      <c r="AC1813" s="44"/>
      <c r="AD1813" s="44"/>
      <c r="AE1813" s="44"/>
      <c r="AF1813" s="44"/>
    </row>
    <row r="1814" spans="1:32" x14ac:dyDescent="0.2">
      <c r="A1814" s="44"/>
      <c r="B1814" s="166"/>
      <c r="C1814" s="79"/>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row>
    <row r="1815" spans="1:32" x14ac:dyDescent="0.2">
      <c r="A1815" s="44"/>
      <c r="B1815" s="166"/>
      <c r="C1815" s="79"/>
      <c r="D1815" s="44"/>
      <c r="E1815" s="44"/>
      <c r="F1815" s="44"/>
      <c r="G1815" s="44"/>
      <c r="H1815" s="44"/>
      <c r="I1815" s="44"/>
      <c r="J1815" s="44"/>
      <c r="K1815" s="44"/>
      <c r="L1815" s="44"/>
      <c r="M1815" s="44"/>
      <c r="N1815" s="44"/>
      <c r="O1815" s="44"/>
      <c r="P1815" s="44"/>
      <c r="Q1815" s="44"/>
      <c r="R1815" s="44"/>
      <c r="S1815" s="44"/>
      <c r="T1815" s="44"/>
      <c r="U1815" s="44"/>
      <c r="V1815" s="44"/>
      <c r="W1815" s="44"/>
      <c r="X1815" s="44"/>
      <c r="Y1815" s="44"/>
      <c r="Z1815" s="44"/>
      <c r="AA1815" s="44"/>
      <c r="AB1815" s="44"/>
      <c r="AC1815" s="44"/>
      <c r="AD1815" s="44"/>
      <c r="AE1815" s="44"/>
      <c r="AF1815" s="44"/>
    </row>
    <row r="1816" spans="1:32" x14ac:dyDescent="0.2">
      <c r="A1816" s="44"/>
      <c r="B1816" s="166"/>
      <c r="C1816" s="79"/>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row>
    <row r="1817" spans="1:32" x14ac:dyDescent="0.2">
      <c r="A1817" s="44"/>
      <c r="B1817" s="166"/>
      <c r="C1817" s="79"/>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row>
    <row r="1818" spans="1:32" x14ac:dyDescent="0.2">
      <c r="A1818" s="44"/>
      <c r="B1818" s="166"/>
      <c r="C1818" s="79"/>
      <c r="D1818" s="44"/>
      <c r="E1818" s="44"/>
      <c r="F1818" s="44"/>
      <c r="G1818" s="44"/>
      <c r="H1818" s="44"/>
      <c r="I1818" s="44"/>
      <c r="J1818" s="44"/>
      <c r="K1818" s="44"/>
      <c r="L1818" s="44"/>
      <c r="M1818" s="44"/>
      <c r="N1818" s="44"/>
      <c r="O1818" s="44"/>
      <c r="P1818" s="44"/>
      <c r="Q1818" s="44"/>
      <c r="R1818" s="44"/>
      <c r="S1818" s="44"/>
      <c r="T1818" s="44"/>
      <c r="U1818" s="44"/>
      <c r="V1818" s="44"/>
      <c r="W1818" s="44"/>
      <c r="X1818" s="44"/>
      <c r="Y1818" s="44"/>
      <c r="Z1818" s="44"/>
      <c r="AA1818" s="44"/>
      <c r="AB1818" s="44"/>
      <c r="AC1818" s="44"/>
      <c r="AD1818" s="44"/>
      <c r="AE1818" s="44"/>
      <c r="AF1818" s="44"/>
    </row>
    <row r="1819" spans="1:32" x14ac:dyDescent="0.2">
      <c r="A1819" s="44"/>
      <c r="B1819" s="166"/>
      <c r="C1819" s="79"/>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row>
    <row r="1820" spans="1:32" x14ac:dyDescent="0.2">
      <c r="A1820" s="44"/>
      <c r="B1820" s="166"/>
      <c r="C1820" s="79"/>
      <c r="D1820" s="44"/>
      <c r="E1820" s="44"/>
      <c r="F1820" s="44"/>
      <c r="G1820" s="44"/>
      <c r="H1820" s="44"/>
      <c r="I1820" s="44"/>
      <c r="J1820" s="44"/>
      <c r="K1820" s="44"/>
      <c r="L1820" s="44"/>
      <c r="M1820" s="44"/>
      <c r="N1820" s="44"/>
      <c r="O1820" s="44"/>
      <c r="P1820" s="44"/>
      <c r="Q1820" s="44"/>
      <c r="R1820" s="44"/>
      <c r="S1820" s="44"/>
      <c r="T1820" s="44"/>
      <c r="U1820" s="44"/>
      <c r="V1820" s="44"/>
      <c r="W1820" s="44"/>
      <c r="X1820" s="44"/>
      <c r="Y1820" s="44"/>
      <c r="Z1820" s="44"/>
      <c r="AA1820" s="44"/>
      <c r="AB1820" s="44"/>
      <c r="AC1820" s="44"/>
      <c r="AD1820" s="44"/>
      <c r="AE1820" s="44"/>
      <c r="AF1820" s="44"/>
    </row>
    <row r="1821" spans="1:32" x14ac:dyDescent="0.2">
      <c r="A1821" s="44"/>
      <c r="B1821" s="166"/>
      <c r="C1821" s="79"/>
      <c r="D1821" s="44"/>
      <c r="E1821" s="44"/>
      <c r="F1821" s="44"/>
      <c r="G1821" s="44"/>
      <c r="H1821" s="44"/>
      <c r="I1821" s="44"/>
      <c r="J1821" s="44"/>
      <c r="K1821" s="44"/>
      <c r="L1821" s="44"/>
      <c r="M1821" s="44"/>
      <c r="N1821" s="44"/>
      <c r="O1821" s="44"/>
      <c r="P1821" s="44"/>
      <c r="Q1821" s="44"/>
      <c r="R1821" s="44"/>
      <c r="S1821" s="44"/>
      <c r="T1821" s="44"/>
      <c r="U1821" s="44"/>
      <c r="V1821" s="44"/>
      <c r="W1821" s="44"/>
      <c r="X1821" s="44"/>
      <c r="Y1821" s="44"/>
      <c r="Z1821" s="44"/>
      <c r="AA1821" s="44"/>
      <c r="AB1821" s="44"/>
      <c r="AC1821" s="44"/>
      <c r="AD1821" s="44"/>
      <c r="AE1821" s="44"/>
      <c r="AF1821" s="44"/>
    </row>
    <row r="1822" spans="1:32" x14ac:dyDescent="0.2">
      <c r="A1822" s="44"/>
      <c r="B1822" s="166"/>
      <c r="C1822" s="79"/>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row>
    <row r="1823" spans="1:32" x14ac:dyDescent="0.2">
      <c r="A1823" s="44"/>
      <c r="B1823" s="166"/>
      <c r="C1823" s="79"/>
      <c r="D1823" s="44"/>
      <c r="E1823" s="44"/>
      <c r="F1823" s="44"/>
      <c r="G1823" s="44"/>
      <c r="H1823" s="44"/>
      <c r="I1823" s="44"/>
      <c r="J1823" s="44"/>
      <c r="K1823" s="44"/>
      <c r="L1823" s="44"/>
      <c r="M1823" s="44"/>
      <c r="N1823" s="44"/>
      <c r="O1823" s="44"/>
      <c r="P1823" s="44"/>
      <c r="Q1823" s="44"/>
      <c r="R1823" s="44"/>
      <c r="S1823" s="44"/>
      <c r="T1823" s="44"/>
      <c r="U1823" s="44"/>
      <c r="V1823" s="44"/>
      <c r="W1823" s="44"/>
      <c r="X1823" s="44"/>
      <c r="Y1823" s="44"/>
      <c r="Z1823" s="44"/>
      <c r="AA1823" s="44"/>
      <c r="AB1823" s="44"/>
      <c r="AC1823" s="44"/>
      <c r="AD1823" s="44"/>
      <c r="AE1823" s="44"/>
      <c r="AF1823" s="44"/>
    </row>
    <row r="1824" spans="1:32" x14ac:dyDescent="0.2">
      <c r="A1824" s="44"/>
      <c r="B1824" s="166"/>
      <c r="C1824" s="79"/>
      <c r="D1824" s="44"/>
      <c r="E1824" s="44"/>
      <c r="F1824" s="44"/>
      <c r="G1824" s="44"/>
      <c r="H1824" s="44"/>
      <c r="I1824" s="44"/>
      <c r="J1824" s="44"/>
      <c r="K1824" s="44"/>
      <c r="L1824" s="44"/>
      <c r="M1824" s="44"/>
      <c r="N1824" s="44"/>
      <c r="O1824" s="44"/>
      <c r="P1824" s="44"/>
      <c r="Q1824" s="44"/>
      <c r="R1824" s="44"/>
      <c r="S1824" s="44"/>
      <c r="T1824" s="44"/>
      <c r="U1824" s="44"/>
      <c r="V1824" s="44"/>
      <c r="W1824" s="44"/>
      <c r="X1824" s="44"/>
      <c r="Y1824" s="44"/>
      <c r="Z1824" s="44"/>
      <c r="AA1824" s="44"/>
      <c r="AB1824" s="44"/>
      <c r="AC1824" s="44"/>
      <c r="AD1824" s="44"/>
      <c r="AE1824" s="44"/>
      <c r="AF1824" s="44"/>
    </row>
    <row r="1825" spans="1:32" x14ac:dyDescent="0.2">
      <c r="A1825" s="44"/>
      <c r="B1825" s="166"/>
      <c r="C1825" s="79"/>
      <c r="D1825" s="44"/>
      <c r="E1825" s="44"/>
      <c r="F1825" s="44"/>
      <c r="G1825" s="44"/>
      <c r="H1825" s="44"/>
      <c r="I1825" s="44"/>
      <c r="J1825" s="44"/>
      <c r="K1825" s="44"/>
      <c r="L1825" s="44"/>
      <c r="M1825" s="44"/>
      <c r="N1825" s="44"/>
      <c r="O1825" s="44"/>
      <c r="P1825" s="44"/>
      <c r="Q1825" s="44"/>
      <c r="R1825" s="44"/>
      <c r="S1825" s="44"/>
      <c r="T1825" s="44"/>
      <c r="U1825" s="44"/>
      <c r="V1825" s="44"/>
      <c r="W1825" s="44"/>
      <c r="X1825" s="44"/>
      <c r="Y1825" s="44"/>
      <c r="Z1825" s="44"/>
      <c r="AA1825" s="44"/>
      <c r="AB1825" s="44"/>
      <c r="AC1825" s="44"/>
      <c r="AD1825" s="44"/>
      <c r="AE1825" s="44"/>
      <c r="AF1825" s="44"/>
    </row>
    <row r="1826" spans="1:32" x14ac:dyDescent="0.2">
      <c r="A1826" s="44"/>
      <c r="B1826" s="166"/>
      <c r="C1826" s="79"/>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row>
    <row r="1827" spans="1:32" x14ac:dyDescent="0.2">
      <c r="A1827" s="44"/>
      <c r="B1827" s="166"/>
      <c r="C1827" s="79"/>
      <c r="D1827" s="44"/>
      <c r="E1827" s="44"/>
      <c r="F1827" s="44"/>
      <c r="G1827" s="44"/>
      <c r="H1827" s="44"/>
      <c r="I1827" s="44"/>
      <c r="J1827" s="44"/>
      <c r="K1827" s="44"/>
      <c r="L1827" s="44"/>
      <c r="M1827" s="44"/>
      <c r="N1827" s="44"/>
      <c r="O1827" s="44"/>
      <c r="P1827" s="44"/>
      <c r="Q1827" s="44"/>
      <c r="R1827" s="44"/>
      <c r="S1827" s="44"/>
      <c r="T1827" s="44"/>
      <c r="U1827" s="44"/>
      <c r="V1827" s="44"/>
      <c r="W1827" s="44"/>
      <c r="X1827" s="44"/>
      <c r="Y1827" s="44"/>
      <c r="Z1827" s="44"/>
      <c r="AA1827" s="44"/>
      <c r="AB1827" s="44"/>
      <c r="AC1827" s="44"/>
      <c r="AD1827" s="44"/>
      <c r="AE1827" s="44"/>
      <c r="AF1827" s="44"/>
    </row>
    <row r="1828" spans="1:32" x14ac:dyDescent="0.2">
      <c r="A1828" s="44"/>
      <c r="B1828" s="166"/>
      <c r="C1828" s="79"/>
      <c r="D1828" s="44"/>
      <c r="E1828" s="44"/>
      <c r="F1828" s="44"/>
      <c r="G1828" s="44"/>
      <c r="H1828" s="44"/>
      <c r="I1828" s="44"/>
      <c r="J1828" s="44"/>
      <c r="K1828" s="44"/>
      <c r="L1828" s="44"/>
      <c r="M1828" s="44"/>
      <c r="N1828" s="44"/>
      <c r="O1828" s="44"/>
      <c r="P1828" s="44"/>
      <c r="Q1828" s="44"/>
      <c r="R1828" s="44"/>
      <c r="S1828" s="44"/>
      <c r="T1828" s="44"/>
      <c r="U1828" s="44"/>
      <c r="V1828" s="44"/>
      <c r="W1828" s="44"/>
      <c r="X1828" s="44"/>
      <c r="Y1828" s="44"/>
      <c r="Z1828" s="44"/>
      <c r="AA1828" s="44"/>
      <c r="AB1828" s="44"/>
      <c r="AC1828" s="44"/>
      <c r="AD1828" s="44"/>
      <c r="AE1828" s="44"/>
      <c r="AF1828" s="44"/>
    </row>
    <row r="1829" spans="1:32" x14ac:dyDescent="0.2">
      <c r="A1829" s="44"/>
      <c r="B1829" s="166"/>
      <c r="C1829" s="79"/>
      <c r="D1829" s="44"/>
      <c r="E1829" s="44"/>
      <c r="F1829" s="44"/>
      <c r="G1829" s="44"/>
      <c r="H1829" s="44"/>
      <c r="I1829" s="44"/>
      <c r="J1829" s="44"/>
      <c r="K1829" s="44"/>
      <c r="L1829" s="44"/>
      <c r="M1829" s="44"/>
      <c r="N1829" s="44"/>
      <c r="O1829" s="44"/>
      <c r="P1829" s="44"/>
      <c r="Q1829" s="44"/>
      <c r="R1829" s="44"/>
      <c r="S1829" s="44"/>
      <c r="T1829" s="44"/>
      <c r="U1829" s="44"/>
      <c r="V1829" s="44"/>
      <c r="W1829" s="44"/>
      <c r="X1829" s="44"/>
      <c r="Y1829" s="44"/>
      <c r="Z1829" s="44"/>
      <c r="AA1829" s="44"/>
      <c r="AB1829" s="44"/>
      <c r="AC1829" s="44"/>
      <c r="AD1829" s="44"/>
      <c r="AE1829" s="44"/>
      <c r="AF1829" s="44"/>
    </row>
    <row r="1830" spans="1:32" x14ac:dyDescent="0.2">
      <c r="A1830" s="44"/>
      <c r="B1830" s="166"/>
      <c r="C1830" s="79"/>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row>
    <row r="1831" spans="1:32" x14ac:dyDescent="0.2">
      <c r="A1831" s="44"/>
      <c r="B1831" s="166"/>
      <c r="C1831" s="79"/>
      <c r="D1831" s="44"/>
      <c r="E1831" s="44"/>
      <c r="F1831" s="44"/>
      <c r="G1831" s="44"/>
      <c r="H1831" s="44"/>
      <c r="I1831" s="44"/>
      <c r="J1831" s="44"/>
      <c r="K1831" s="44"/>
      <c r="L1831" s="44"/>
      <c r="M1831" s="44"/>
      <c r="N1831" s="44"/>
      <c r="O1831" s="44"/>
      <c r="P1831" s="44"/>
      <c r="Q1831" s="44"/>
      <c r="R1831" s="44"/>
      <c r="S1831" s="44"/>
      <c r="T1831" s="44"/>
      <c r="U1831" s="44"/>
      <c r="V1831" s="44"/>
      <c r="W1831" s="44"/>
      <c r="X1831" s="44"/>
      <c r="Y1831" s="44"/>
      <c r="Z1831" s="44"/>
      <c r="AA1831" s="44"/>
      <c r="AB1831" s="44"/>
      <c r="AC1831" s="44"/>
      <c r="AD1831" s="44"/>
      <c r="AE1831" s="44"/>
      <c r="AF1831" s="44"/>
    </row>
    <row r="1832" spans="1:32" x14ac:dyDescent="0.2">
      <c r="A1832" s="44"/>
      <c r="B1832" s="166"/>
      <c r="C1832" s="79"/>
      <c r="D1832" s="44"/>
      <c r="E1832" s="44"/>
      <c r="F1832" s="44"/>
      <c r="G1832" s="44"/>
      <c r="H1832" s="44"/>
      <c r="I1832" s="44"/>
      <c r="J1832" s="44"/>
      <c r="K1832" s="44"/>
      <c r="L1832" s="44"/>
      <c r="M1832" s="44"/>
      <c r="N1832" s="44"/>
      <c r="O1832" s="44"/>
      <c r="P1832" s="44"/>
      <c r="Q1832" s="44"/>
      <c r="R1832" s="44"/>
      <c r="S1832" s="44"/>
      <c r="T1832" s="44"/>
      <c r="U1832" s="44"/>
      <c r="V1832" s="44"/>
      <c r="W1832" s="44"/>
      <c r="X1832" s="44"/>
      <c r="Y1832" s="44"/>
      <c r="Z1832" s="44"/>
      <c r="AA1832" s="44"/>
      <c r="AB1832" s="44"/>
      <c r="AC1832" s="44"/>
      <c r="AD1832" s="44"/>
      <c r="AE1832" s="44"/>
      <c r="AF1832" s="44"/>
    </row>
    <row r="1833" spans="1:32" x14ac:dyDescent="0.2">
      <c r="A1833" s="44"/>
      <c r="B1833" s="166"/>
      <c r="C1833" s="79"/>
      <c r="D1833" s="44"/>
      <c r="E1833" s="44"/>
      <c r="F1833" s="44"/>
      <c r="G1833" s="44"/>
      <c r="H1833" s="44"/>
      <c r="I1833" s="44"/>
      <c r="J1833" s="44"/>
      <c r="K1833" s="44"/>
      <c r="L1833" s="44"/>
      <c r="M1833" s="44"/>
      <c r="N1833" s="44"/>
      <c r="O1833" s="44"/>
      <c r="P1833" s="44"/>
      <c r="Q1833" s="44"/>
      <c r="R1833" s="44"/>
      <c r="S1833" s="44"/>
      <c r="T1833" s="44"/>
      <c r="U1833" s="44"/>
      <c r="V1833" s="44"/>
      <c r="W1833" s="44"/>
      <c r="X1833" s="44"/>
      <c r="Y1833" s="44"/>
      <c r="Z1833" s="44"/>
      <c r="AA1833" s="44"/>
      <c r="AB1833" s="44"/>
      <c r="AC1833" s="44"/>
      <c r="AD1833" s="44"/>
      <c r="AE1833" s="44"/>
      <c r="AF1833" s="44"/>
    </row>
    <row r="1834" spans="1:32" x14ac:dyDescent="0.2">
      <c r="A1834" s="44"/>
      <c r="B1834" s="166"/>
      <c r="C1834" s="79"/>
      <c r="D1834" s="44"/>
      <c r="E1834" s="44"/>
      <c r="F1834" s="44"/>
      <c r="G1834" s="44"/>
      <c r="H1834" s="44"/>
      <c r="I1834" s="44"/>
      <c r="J1834" s="44"/>
      <c r="K1834" s="44"/>
      <c r="L1834" s="44"/>
      <c r="M1834" s="44"/>
      <c r="N1834" s="44"/>
      <c r="O1834" s="44"/>
      <c r="P1834" s="44"/>
      <c r="Q1834" s="44"/>
      <c r="R1834" s="44"/>
      <c r="S1834" s="44"/>
      <c r="T1834" s="44"/>
      <c r="U1834" s="44"/>
      <c r="V1834" s="44"/>
      <c r="W1834" s="44"/>
      <c r="X1834" s="44"/>
      <c r="Y1834" s="44"/>
      <c r="Z1834" s="44"/>
      <c r="AA1834" s="44"/>
      <c r="AB1834" s="44"/>
      <c r="AC1834" s="44"/>
      <c r="AD1834" s="44"/>
      <c r="AE1834" s="44"/>
      <c r="AF1834" s="44"/>
    </row>
    <row r="1835" spans="1:32" x14ac:dyDescent="0.2">
      <c r="A1835" s="44"/>
      <c r="B1835" s="166"/>
      <c r="C1835" s="79"/>
      <c r="D1835" s="44"/>
      <c r="E1835" s="44"/>
      <c r="F1835" s="44"/>
      <c r="G1835" s="44"/>
      <c r="H1835" s="44"/>
      <c r="I1835" s="44"/>
      <c r="J1835" s="44"/>
      <c r="K1835" s="44"/>
      <c r="L1835" s="44"/>
      <c r="M1835" s="44"/>
      <c r="N1835" s="44"/>
      <c r="O1835" s="44"/>
      <c r="P1835" s="44"/>
      <c r="Q1835" s="44"/>
      <c r="R1835" s="44"/>
      <c r="S1835" s="44"/>
      <c r="T1835" s="44"/>
      <c r="U1835" s="44"/>
      <c r="V1835" s="44"/>
      <c r="W1835" s="44"/>
      <c r="X1835" s="44"/>
      <c r="Y1835" s="44"/>
      <c r="Z1835" s="44"/>
      <c r="AA1835" s="44"/>
      <c r="AB1835" s="44"/>
      <c r="AC1835" s="44"/>
      <c r="AD1835" s="44"/>
      <c r="AE1835" s="44"/>
      <c r="AF1835" s="44"/>
    </row>
    <row r="1836" spans="1:32" x14ac:dyDescent="0.2">
      <c r="A1836" s="44"/>
      <c r="B1836" s="166"/>
      <c r="C1836" s="79"/>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row>
    <row r="1837" spans="1:32" x14ac:dyDescent="0.2">
      <c r="A1837" s="44"/>
      <c r="B1837" s="166"/>
      <c r="C1837" s="79"/>
      <c r="D1837" s="44"/>
      <c r="E1837" s="44"/>
      <c r="F1837" s="44"/>
      <c r="G1837" s="44"/>
      <c r="H1837" s="44"/>
      <c r="I1837" s="44"/>
      <c r="J1837" s="44"/>
      <c r="K1837" s="44"/>
      <c r="L1837" s="44"/>
      <c r="M1837" s="44"/>
      <c r="N1837" s="44"/>
      <c r="O1837" s="44"/>
      <c r="P1837" s="44"/>
      <c r="Q1837" s="44"/>
      <c r="R1837" s="44"/>
      <c r="S1837" s="44"/>
      <c r="T1837" s="44"/>
      <c r="U1837" s="44"/>
      <c r="V1837" s="44"/>
      <c r="W1837" s="44"/>
      <c r="X1837" s="44"/>
      <c r="Y1837" s="44"/>
      <c r="Z1837" s="44"/>
      <c r="AA1837" s="44"/>
      <c r="AB1837" s="44"/>
      <c r="AC1837" s="44"/>
      <c r="AD1837" s="44"/>
      <c r="AE1837" s="44"/>
      <c r="AF1837" s="44"/>
    </row>
    <row r="1838" spans="1:32" x14ac:dyDescent="0.2">
      <c r="A1838" s="44"/>
      <c r="B1838" s="166"/>
      <c r="C1838" s="79"/>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row>
    <row r="1839" spans="1:32" x14ac:dyDescent="0.2">
      <c r="A1839" s="44"/>
      <c r="B1839" s="166"/>
      <c r="C1839" s="79"/>
      <c r="D1839" s="44"/>
      <c r="E1839" s="44"/>
      <c r="F1839" s="44"/>
      <c r="G1839" s="44"/>
      <c r="H1839" s="44"/>
      <c r="I1839" s="44"/>
      <c r="J1839" s="44"/>
      <c r="K1839" s="44"/>
      <c r="L1839" s="44"/>
      <c r="M1839" s="44"/>
      <c r="N1839" s="44"/>
      <c r="O1839" s="44"/>
      <c r="P1839" s="44"/>
      <c r="Q1839" s="44"/>
      <c r="R1839" s="44"/>
      <c r="S1839" s="44"/>
      <c r="T1839" s="44"/>
      <c r="U1839" s="44"/>
      <c r="V1839" s="44"/>
      <c r="W1839" s="44"/>
      <c r="X1839" s="44"/>
      <c r="Y1839" s="44"/>
      <c r="Z1839" s="44"/>
      <c r="AA1839" s="44"/>
      <c r="AB1839" s="44"/>
      <c r="AC1839" s="44"/>
      <c r="AD1839" s="44"/>
      <c r="AE1839" s="44"/>
      <c r="AF1839" s="44"/>
    </row>
    <row r="1840" spans="1:32" x14ac:dyDescent="0.2">
      <c r="A1840" s="44"/>
      <c r="B1840" s="166"/>
      <c r="C1840" s="79"/>
      <c r="D1840" s="44"/>
      <c r="E1840" s="44"/>
      <c r="F1840" s="44"/>
      <c r="G1840" s="44"/>
      <c r="H1840" s="44"/>
      <c r="I1840" s="44"/>
      <c r="J1840" s="44"/>
      <c r="K1840" s="44"/>
      <c r="L1840" s="44"/>
      <c r="M1840" s="44"/>
      <c r="N1840" s="44"/>
      <c r="O1840" s="44"/>
      <c r="P1840" s="44"/>
      <c r="Q1840" s="44"/>
      <c r="R1840" s="44"/>
      <c r="S1840" s="44"/>
      <c r="T1840" s="44"/>
      <c r="U1840" s="44"/>
      <c r="V1840" s="44"/>
      <c r="W1840" s="44"/>
      <c r="X1840" s="44"/>
      <c r="Y1840" s="44"/>
      <c r="Z1840" s="44"/>
      <c r="AA1840" s="44"/>
      <c r="AB1840" s="44"/>
      <c r="AC1840" s="44"/>
      <c r="AD1840" s="44"/>
      <c r="AE1840" s="44"/>
      <c r="AF1840" s="44"/>
    </row>
    <row r="1841" spans="1:32" x14ac:dyDescent="0.2">
      <c r="A1841" s="44"/>
      <c r="B1841" s="166"/>
      <c r="C1841" s="79"/>
      <c r="D1841" s="44"/>
      <c r="E1841" s="44"/>
      <c r="F1841" s="44"/>
      <c r="G1841" s="44"/>
      <c r="H1841" s="44"/>
      <c r="I1841" s="44"/>
      <c r="J1841" s="44"/>
      <c r="K1841" s="44"/>
      <c r="L1841" s="44"/>
      <c r="M1841" s="44"/>
      <c r="N1841" s="44"/>
      <c r="O1841" s="44"/>
      <c r="P1841" s="44"/>
      <c r="Q1841" s="44"/>
      <c r="R1841" s="44"/>
      <c r="S1841" s="44"/>
      <c r="T1841" s="44"/>
      <c r="U1841" s="44"/>
      <c r="V1841" s="44"/>
      <c r="W1841" s="44"/>
      <c r="X1841" s="44"/>
      <c r="Y1841" s="44"/>
      <c r="Z1841" s="44"/>
      <c r="AA1841" s="44"/>
      <c r="AB1841" s="44"/>
      <c r="AC1841" s="44"/>
      <c r="AD1841" s="44"/>
      <c r="AE1841" s="44"/>
      <c r="AF1841" s="44"/>
    </row>
    <row r="1842" spans="1:32" x14ac:dyDescent="0.2">
      <c r="A1842" s="44"/>
      <c r="B1842" s="166"/>
      <c r="C1842" s="79"/>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row>
    <row r="1843" spans="1:32" x14ac:dyDescent="0.2">
      <c r="A1843" s="44"/>
      <c r="B1843" s="166"/>
      <c r="C1843" s="79"/>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row>
    <row r="1844" spans="1:32" x14ac:dyDescent="0.2">
      <c r="A1844" s="44"/>
      <c r="B1844" s="166"/>
      <c r="C1844" s="79"/>
      <c r="D1844" s="44"/>
      <c r="E1844" s="44"/>
      <c r="F1844" s="44"/>
      <c r="G1844" s="44"/>
      <c r="H1844" s="44"/>
      <c r="I1844" s="44"/>
      <c r="J1844" s="44"/>
      <c r="K1844" s="44"/>
      <c r="L1844" s="44"/>
      <c r="M1844" s="44"/>
      <c r="N1844" s="44"/>
      <c r="O1844" s="44"/>
      <c r="P1844" s="44"/>
      <c r="Q1844" s="44"/>
      <c r="R1844" s="44"/>
      <c r="S1844" s="44"/>
      <c r="T1844" s="44"/>
      <c r="U1844" s="44"/>
      <c r="V1844" s="44"/>
      <c r="W1844" s="44"/>
      <c r="X1844" s="44"/>
      <c r="Y1844" s="44"/>
      <c r="Z1844" s="44"/>
      <c r="AA1844" s="44"/>
      <c r="AB1844" s="44"/>
      <c r="AC1844" s="44"/>
      <c r="AD1844" s="44"/>
      <c r="AE1844" s="44"/>
      <c r="AF1844" s="44"/>
    </row>
    <row r="1845" spans="1:32" x14ac:dyDescent="0.2">
      <c r="A1845" s="44"/>
      <c r="B1845" s="166"/>
      <c r="C1845" s="79"/>
      <c r="D1845" s="44"/>
      <c r="E1845" s="44"/>
      <c r="F1845" s="44"/>
      <c r="G1845" s="44"/>
      <c r="H1845" s="44"/>
      <c r="I1845" s="44"/>
      <c r="J1845" s="44"/>
      <c r="K1845" s="44"/>
      <c r="L1845" s="44"/>
      <c r="M1845" s="44"/>
      <c r="N1845" s="44"/>
      <c r="O1845" s="44"/>
      <c r="P1845" s="44"/>
      <c r="Q1845" s="44"/>
      <c r="R1845" s="44"/>
      <c r="S1845" s="44"/>
      <c r="T1845" s="44"/>
      <c r="U1845" s="44"/>
      <c r="V1845" s="44"/>
      <c r="W1845" s="44"/>
      <c r="X1845" s="44"/>
      <c r="Y1845" s="44"/>
      <c r="Z1845" s="44"/>
      <c r="AA1845" s="44"/>
      <c r="AB1845" s="44"/>
      <c r="AC1845" s="44"/>
      <c r="AD1845" s="44"/>
      <c r="AE1845" s="44"/>
      <c r="AF1845" s="44"/>
    </row>
    <row r="1846" spans="1:32" x14ac:dyDescent="0.2">
      <c r="A1846" s="44"/>
      <c r="B1846" s="166"/>
      <c r="C1846" s="79"/>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row>
    <row r="1847" spans="1:32" x14ac:dyDescent="0.2">
      <c r="A1847" s="44"/>
      <c r="B1847" s="166"/>
      <c r="C1847" s="79"/>
      <c r="D1847" s="44"/>
      <c r="E1847" s="44"/>
      <c r="F1847" s="44"/>
      <c r="G1847" s="44"/>
      <c r="H1847" s="44"/>
      <c r="I1847" s="44"/>
      <c r="J1847" s="44"/>
      <c r="K1847" s="44"/>
      <c r="L1847" s="44"/>
      <c r="M1847" s="44"/>
      <c r="N1847" s="44"/>
      <c r="O1847" s="44"/>
      <c r="P1847" s="44"/>
      <c r="Q1847" s="44"/>
      <c r="R1847" s="44"/>
      <c r="S1847" s="44"/>
      <c r="T1847" s="44"/>
      <c r="U1847" s="44"/>
      <c r="V1847" s="44"/>
      <c r="W1847" s="44"/>
      <c r="X1847" s="44"/>
      <c r="Y1847" s="44"/>
      <c r="Z1847" s="44"/>
      <c r="AA1847" s="44"/>
      <c r="AB1847" s="44"/>
      <c r="AC1847" s="44"/>
      <c r="AD1847" s="44"/>
      <c r="AE1847" s="44"/>
      <c r="AF1847" s="44"/>
    </row>
    <row r="1848" spans="1:32" x14ac:dyDescent="0.2">
      <c r="A1848" s="44"/>
      <c r="B1848" s="166"/>
      <c r="C1848" s="79"/>
      <c r="D1848" s="44"/>
      <c r="E1848" s="44"/>
      <c r="F1848" s="44"/>
      <c r="G1848" s="44"/>
      <c r="H1848" s="44"/>
      <c r="I1848" s="44"/>
      <c r="J1848" s="44"/>
      <c r="K1848" s="44"/>
      <c r="L1848" s="44"/>
      <c r="M1848" s="44"/>
      <c r="N1848" s="44"/>
      <c r="O1848" s="44"/>
      <c r="P1848" s="44"/>
      <c r="Q1848" s="44"/>
      <c r="R1848" s="44"/>
      <c r="S1848" s="44"/>
      <c r="T1848" s="44"/>
      <c r="U1848" s="44"/>
      <c r="V1848" s="44"/>
      <c r="W1848" s="44"/>
      <c r="X1848" s="44"/>
      <c r="Y1848" s="44"/>
      <c r="Z1848" s="44"/>
      <c r="AA1848" s="44"/>
      <c r="AB1848" s="44"/>
      <c r="AC1848" s="44"/>
      <c r="AD1848" s="44"/>
      <c r="AE1848" s="44"/>
      <c r="AF1848" s="44"/>
    </row>
    <row r="1849" spans="1:32" x14ac:dyDescent="0.2">
      <c r="A1849" s="44"/>
      <c r="B1849" s="166"/>
      <c r="C1849" s="79"/>
      <c r="D1849" s="44"/>
      <c r="E1849" s="44"/>
      <c r="F1849" s="44"/>
      <c r="G1849" s="44"/>
      <c r="H1849" s="44"/>
      <c r="I1849" s="44"/>
      <c r="J1849" s="44"/>
      <c r="K1849" s="44"/>
      <c r="L1849" s="44"/>
      <c r="M1849" s="44"/>
      <c r="N1849" s="44"/>
      <c r="O1849" s="44"/>
      <c r="P1849" s="44"/>
      <c r="Q1849" s="44"/>
      <c r="R1849" s="44"/>
      <c r="S1849" s="44"/>
      <c r="T1849" s="44"/>
      <c r="U1849" s="44"/>
      <c r="V1849" s="44"/>
      <c r="W1849" s="44"/>
      <c r="X1849" s="44"/>
      <c r="Y1849" s="44"/>
      <c r="Z1849" s="44"/>
      <c r="AA1849" s="44"/>
      <c r="AB1849" s="44"/>
      <c r="AC1849" s="44"/>
      <c r="AD1849" s="44"/>
      <c r="AE1849" s="44"/>
      <c r="AF1849" s="44"/>
    </row>
    <row r="1850" spans="1:32" x14ac:dyDescent="0.2">
      <c r="A1850" s="44"/>
      <c r="B1850" s="166"/>
      <c r="C1850" s="79"/>
      <c r="D1850" s="44"/>
      <c r="E1850" s="44"/>
      <c r="F1850" s="44"/>
      <c r="G1850" s="44"/>
      <c r="H1850" s="44"/>
      <c r="I1850" s="44"/>
      <c r="J1850" s="44"/>
      <c r="K1850" s="44"/>
      <c r="L1850" s="44"/>
      <c r="M1850" s="44"/>
      <c r="N1850" s="44"/>
      <c r="O1850" s="44"/>
      <c r="P1850" s="44"/>
      <c r="Q1850" s="44"/>
      <c r="R1850" s="44"/>
      <c r="S1850" s="44"/>
      <c r="T1850" s="44"/>
      <c r="U1850" s="44"/>
      <c r="V1850" s="44"/>
      <c r="W1850" s="44"/>
      <c r="X1850" s="44"/>
      <c r="Y1850" s="44"/>
      <c r="Z1850" s="44"/>
      <c r="AA1850" s="44"/>
      <c r="AB1850" s="44"/>
      <c r="AC1850" s="44"/>
      <c r="AD1850" s="44"/>
      <c r="AE1850" s="44"/>
      <c r="AF1850" s="44"/>
    </row>
    <row r="1851" spans="1:32" x14ac:dyDescent="0.2">
      <c r="A1851" s="44"/>
      <c r="B1851" s="166"/>
      <c r="C1851" s="79"/>
      <c r="D1851" s="44"/>
      <c r="E1851" s="44"/>
      <c r="F1851" s="44"/>
      <c r="G1851" s="44"/>
      <c r="H1851" s="44"/>
      <c r="I1851" s="44"/>
      <c r="J1851" s="44"/>
      <c r="K1851" s="44"/>
      <c r="L1851" s="44"/>
      <c r="M1851" s="44"/>
      <c r="N1851" s="44"/>
      <c r="O1851" s="44"/>
      <c r="P1851" s="44"/>
      <c r="Q1851" s="44"/>
      <c r="R1851" s="44"/>
      <c r="S1851" s="44"/>
      <c r="T1851" s="44"/>
      <c r="U1851" s="44"/>
      <c r="V1851" s="44"/>
      <c r="W1851" s="44"/>
      <c r="X1851" s="44"/>
      <c r="Y1851" s="44"/>
      <c r="Z1851" s="44"/>
      <c r="AA1851" s="44"/>
      <c r="AB1851" s="44"/>
      <c r="AC1851" s="44"/>
      <c r="AD1851" s="44"/>
      <c r="AE1851" s="44"/>
      <c r="AF1851" s="44"/>
    </row>
    <row r="1852" spans="1:32" x14ac:dyDescent="0.2">
      <c r="A1852" s="44"/>
      <c r="B1852" s="166"/>
      <c r="C1852" s="79"/>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row>
    <row r="1853" spans="1:32" x14ac:dyDescent="0.2">
      <c r="A1853" s="44"/>
      <c r="B1853" s="166"/>
      <c r="C1853" s="79"/>
      <c r="D1853" s="44"/>
      <c r="E1853" s="44"/>
      <c r="F1853" s="44"/>
      <c r="G1853" s="44"/>
      <c r="H1853" s="44"/>
      <c r="I1853" s="44"/>
      <c r="J1853" s="44"/>
      <c r="K1853" s="44"/>
      <c r="L1853" s="44"/>
      <c r="M1853" s="44"/>
      <c r="N1853" s="44"/>
      <c r="O1853" s="44"/>
      <c r="P1853" s="44"/>
      <c r="Q1853" s="44"/>
      <c r="R1853" s="44"/>
      <c r="S1853" s="44"/>
      <c r="T1853" s="44"/>
      <c r="U1853" s="44"/>
      <c r="V1853" s="44"/>
      <c r="W1853" s="44"/>
      <c r="X1853" s="44"/>
      <c r="Y1853" s="44"/>
      <c r="Z1853" s="44"/>
      <c r="AA1853" s="44"/>
      <c r="AB1853" s="44"/>
      <c r="AC1853" s="44"/>
      <c r="AD1853" s="44"/>
      <c r="AE1853" s="44"/>
      <c r="AF1853" s="44"/>
    </row>
    <row r="1854" spans="1:32" x14ac:dyDescent="0.2">
      <c r="A1854" s="44"/>
      <c r="B1854" s="166"/>
      <c r="C1854" s="79"/>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row>
    <row r="1855" spans="1:32" x14ac:dyDescent="0.2">
      <c r="A1855" s="44"/>
      <c r="B1855" s="166"/>
      <c r="C1855" s="79"/>
      <c r="D1855" s="44"/>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c r="AF1855" s="44"/>
    </row>
    <row r="1856" spans="1:32" x14ac:dyDescent="0.2">
      <c r="A1856" s="44"/>
      <c r="B1856" s="166"/>
      <c r="C1856" s="79"/>
      <c r="D1856" s="44"/>
      <c r="E1856" s="44"/>
      <c r="F1856" s="44"/>
      <c r="G1856" s="44"/>
      <c r="H1856" s="44"/>
      <c r="I1856" s="44"/>
      <c r="J1856" s="44"/>
      <c r="K1856" s="44"/>
      <c r="L1856" s="44"/>
      <c r="M1856" s="44"/>
      <c r="N1856" s="44"/>
      <c r="O1856" s="44"/>
      <c r="P1856" s="44"/>
      <c r="Q1856" s="44"/>
      <c r="R1856" s="44"/>
      <c r="S1856" s="44"/>
      <c r="T1856" s="44"/>
      <c r="U1856" s="44"/>
      <c r="V1856" s="44"/>
      <c r="W1856" s="44"/>
      <c r="X1856" s="44"/>
      <c r="Y1856" s="44"/>
      <c r="Z1856" s="44"/>
      <c r="AA1856" s="44"/>
      <c r="AB1856" s="44"/>
      <c r="AC1856" s="44"/>
      <c r="AD1856" s="44"/>
      <c r="AE1856" s="44"/>
      <c r="AF1856" s="44"/>
    </row>
    <row r="1857" spans="1:32" x14ac:dyDescent="0.2">
      <c r="A1857" s="44"/>
      <c r="B1857" s="166"/>
      <c r="C1857" s="79"/>
      <c r="D1857" s="44"/>
      <c r="E1857" s="44"/>
      <c r="F1857" s="44"/>
      <c r="G1857" s="44"/>
      <c r="H1857" s="44"/>
      <c r="I1857" s="44"/>
      <c r="J1857" s="44"/>
      <c r="K1857" s="44"/>
      <c r="L1857" s="44"/>
      <c r="M1857" s="44"/>
      <c r="N1857" s="44"/>
      <c r="O1857" s="44"/>
      <c r="P1857" s="44"/>
      <c r="Q1857" s="44"/>
      <c r="R1857" s="44"/>
      <c r="S1857" s="44"/>
      <c r="T1857" s="44"/>
      <c r="U1857" s="44"/>
      <c r="V1857" s="44"/>
      <c r="W1857" s="44"/>
      <c r="X1857" s="44"/>
      <c r="Y1857" s="44"/>
      <c r="Z1857" s="44"/>
      <c r="AA1857" s="44"/>
      <c r="AB1857" s="44"/>
      <c r="AC1857" s="44"/>
      <c r="AD1857" s="44"/>
      <c r="AE1857" s="44"/>
      <c r="AF1857" s="44"/>
    </row>
    <row r="1858" spans="1:32" x14ac:dyDescent="0.2">
      <c r="A1858" s="44"/>
      <c r="B1858" s="166"/>
      <c r="C1858" s="79"/>
      <c r="D1858" s="44"/>
      <c r="E1858" s="44"/>
      <c r="F1858" s="44"/>
      <c r="G1858" s="44"/>
      <c r="H1858" s="44"/>
      <c r="I1858" s="44"/>
      <c r="J1858" s="44"/>
      <c r="K1858" s="44"/>
      <c r="L1858" s="44"/>
      <c r="M1858" s="44"/>
      <c r="N1858" s="44"/>
      <c r="O1858" s="44"/>
      <c r="P1858" s="44"/>
      <c r="Q1858" s="44"/>
      <c r="R1858" s="44"/>
      <c r="S1858" s="44"/>
      <c r="T1858" s="44"/>
      <c r="U1858" s="44"/>
      <c r="V1858" s="44"/>
      <c r="W1858" s="44"/>
      <c r="X1858" s="44"/>
      <c r="Y1858" s="44"/>
      <c r="Z1858" s="44"/>
      <c r="AA1858" s="44"/>
      <c r="AB1858" s="44"/>
      <c r="AC1858" s="44"/>
      <c r="AD1858" s="44"/>
      <c r="AE1858" s="44"/>
      <c r="AF1858" s="44"/>
    </row>
    <row r="1859" spans="1:32" x14ac:dyDescent="0.2">
      <c r="A1859" s="44"/>
      <c r="B1859" s="166"/>
      <c r="C1859" s="79"/>
      <c r="D1859" s="44"/>
      <c r="E1859" s="44"/>
      <c r="F1859" s="44"/>
      <c r="G1859" s="44"/>
      <c r="H1859" s="44"/>
      <c r="I1859" s="44"/>
      <c r="J1859" s="44"/>
      <c r="K1859" s="44"/>
      <c r="L1859" s="44"/>
      <c r="M1859" s="44"/>
      <c r="N1859" s="44"/>
      <c r="O1859" s="44"/>
      <c r="P1859" s="44"/>
      <c r="Q1859" s="44"/>
      <c r="R1859" s="44"/>
      <c r="S1859" s="44"/>
      <c r="T1859" s="44"/>
      <c r="U1859" s="44"/>
      <c r="V1859" s="44"/>
      <c r="W1859" s="44"/>
      <c r="X1859" s="44"/>
      <c r="Y1859" s="44"/>
      <c r="Z1859" s="44"/>
      <c r="AA1859" s="44"/>
      <c r="AB1859" s="44"/>
      <c r="AC1859" s="44"/>
      <c r="AD1859" s="44"/>
      <c r="AE1859" s="44"/>
      <c r="AF1859" s="44"/>
    </row>
    <row r="1860" spans="1:32" x14ac:dyDescent="0.2">
      <c r="A1860" s="44"/>
      <c r="B1860" s="166"/>
      <c r="C1860" s="79"/>
      <c r="D1860" s="44"/>
      <c r="E1860" s="44"/>
      <c r="F1860" s="44"/>
      <c r="G1860" s="44"/>
      <c r="H1860" s="44"/>
      <c r="I1860" s="44"/>
      <c r="J1860" s="44"/>
      <c r="K1860" s="44"/>
      <c r="L1860" s="44"/>
      <c r="M1860" s="44"/>
      <c r="N1860" s="44"/>
      <c r="O1860" s="44"/>
      <c r="P1860" s="44"/>
      <c r="Q1860" s="44"/>
      <c r="R1860" s="44"/>
      <c r="S1860" s="44"/>
      <c r="T1860" s="44"/>
      <c r="U1860" s="44"/>
      <c r="V1860" s="44"/>
      <c r="W1860" s="44"/>
      <c r="X1860" s="44"/>
      <c r="Y1860" s="44"/>
      <c r="Z1860" s="44"/>
      <c r="AA1860" s="44"/>
      <c r="AB1860" s="44"/>
      <c r="AC1860" s="44"/>
      <c r="AD1860" s="44"/>
      <c r="AE1860" s="44"/>
      <c r="AF1860" s="44"/>
    </row>
    <row r="1861" spans="1:32" x14ac:dyDescent="0.2">
      <c r="A1861" s="44"/>
      <c r="B1861" s="166"/>
      <c r="C1861" s="79"/>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row>
    <row r="1862" spans="1:32" x14ac:dyDescent="0.2">
      <c r="A1862" s="44"/>
      <c r="B1862" s="166"/>
      <c r="C1862" s="79"/>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row>
    <row r="1863" spans="1:32" x14ac:dyDescent="0.2">
      <c r="A1863" s="44"/>
      <c r="B1863" s="166"/>
      <c r="C1863" s="79"/>
      <c r="D1863" s="44"/>
      <c r="E1863" s="44"/>
      <c r="F1863" s="44"/>
      <c r="G1863" s="44"/>
      <c r="H1863" s="44"/>
      <c r="I1863" s="44"/>
      <c r="J1863" s="44"/>
      <c r="K1863" s="44"/>
      <c r="L1863" s="44"/>
      <c r="M1863" s="44"/>
      <c r="N1863" s="44"/>
      <c r="O1863" s="44"/>
      <c r="P1863" s="44"/>
      <c r="Q1863" s="44"/>
      <c r="R1863" s="44"/>
      <c r="S1863" s="44"/>
      <c r="T1863" s="44"/>
      <c r="U1863" s="44"/>
      <c r="V1863" s="44"/>
      <c r="W1863" s="44"/>
      <c r="X1863" s="44"/>
      <c r="Y1863" s="44"/>
      <c r="Z1863" s="44"/>
      <c r="AA1863" s="44"/>
      <c r="AB1863" s="44"/>
      <c r="AC1863" s="44"/>
      <c r="AD1863" s="44"/>
      <c r="AE1863" s="44"/>
      <c r="AF1863" s="44"/>
    </row>
    <row r="1864" spans="1:32" x14ac:dyDescent="0.2">
      <c r="A1864" s="44"/>
      <c r="B1864" s="166"/>
      <c r="C1864" s="79"/>
      <c r="D1864" s="44"/>
      <c r="E1864" s="44"/>
      <c r="F1864" s="44"/>
      <c r="G1864" s="44"/>
      <c r="H1864" s="44"/>
      <c r="I1864" s="44"/>
      <c r="J1864" s="44"/>
      <c r="K1864" s="44"/>
      <c r="L1864" s="44"/>
      <c r="M1864" s="44"/>
      <c r="N1864" s="44"/>
      <c r="O1864" s="44"/>
      <c r="P1864" s="44"/>
      <c r="Q1864" s="44"/>
      <c r="R1864" s="44"/>
      <c r="S1864" s="44"/>
      <c r="T1864" s="44"/>
      <c r="U1864" s="44"/>
      <c r="V1864" s="44"/>
      <c r="W1864" s="44"/>
      <c r="X1864" s="44"/>
      <c r="Y1864" s="44"/>
      <c r="Z1864" s="44"/>
      <c r="AA1864" s="44"/>
      <c r="AB1864" s="44"/>
      <c r="AC1864" s="44"/>
      <c r="AD1864" s="44"/>
      <c r="AE1864" s="44"/>
      <c r="AF1864" s="44"/>
    </row>
    <row r="1865" spans="1:32" x14ac:dyDescent="0.2">
      <c r="A1865" s="44"/>
      <c r="B1865" s="166"/>
      <c r="C1865" s="79"/>
      <c r="D1865" s="44"/>
      <c r="E1865" s="44"/>
      <c r="F1865" s="44"/>
      <c r="G1865" s="44"/>
      <c r="H1865" s="44"/>
      <c r="I1865" s="44"/>
      <c r="J1865" s="44"/>
      <c r="K1865" s="44"/>
      <c r="L1865" s="44"/>
      <c r="M1865" s="44"/>
      <c r="N1865" s="44"/>
      <c r="O1865" s="44"/>
      <c r="P1865" s="44"/>
      <c r="Q1865" s="44"/>
      <c r="R1865" s="44"/>
      <c r="S1865" s="44"/>
      <c r="T1865" s="44"/>
      <c r="U1865" s="44"/>
      <c r="V1865" s="44"/>
      <c r="W1865" s="44"/>
      <c r="X1865" s="44"/>
      <c r="Y1865" s="44"/>
      <c r="Z1865" s="44"/>
      <c r="AA1865" s="44"/>
      <c r="AB1865" s="44"/>
      <c r="AC1865" s="44"/>
      <c r="AD1865" s="44"/>
      <c r="AE1865" s="44"/>
      <c r="AF1865" s="44"/>
    </row>
    <row r="1866" spans="1:32" x14ac:dyDescent="0.2">
      <c r="A1866" s="44"/>
      <c r="B1866" s="166"/>
      <c r="C1866" s="79"/>
      <c r="D1866" s="44"/>
      <c r="E1866" s="44"/>
      <c r="F1866" s="44"/>
      <c r="G1866" s="44"/>
      <c r="H1866" s="44"/>
      <c r="I1866" s="44"/>
      <c r="J1866" s="44"/>
      <c r="K1866" s="44"/>
      <c r="L1866" s="44"/>
      <c r="M1866" s="44"/>
      <c r="N1866" s="44"/>
      <c r="O1866" s="44"/>
      <c r="P1866" s="44"/>
      <c r="Q1866" s="44"/>
      <c r="R1866" s="44"/>
      <c r="S1866" s="44"/>
      <c r="T1866" s="44"/>
      <c r="U1866" s="44"/>
      <c r="V1866" s="44"/>
      <c r="W1866" s="44"/>
      <c r="X1866" s="44"/>
      <c r="Y1866" s="44"/>
      <c r="Z1866" s="44"/>
      <c r="AA1866" s="44"/>
      <c r="AB1866" s="44"/>
      <c r="AC1866" s="44"/>
      <c r="AD1866" s="44"/>
      <c r="AE1866" s="44"/>
      <c r="AF1866" s="44"/>
    </row>
    <row r="1867" spans="1:32" x14ac:dyDescent="0.2">
      <c r="A1867" s="44"/>
      <c r="B1867" s="166"/>
      <c r="C1867" s="79"/>
      <c r="D1867" s="44"/>
      <c r="E1867" s="44"/>
      <c r="F1867" s="44"/>
      <c r="G1867" s="44"/>
      <c r="H1867" s="44"/>
      <c r="I1867" s="44"/>
      <c r="J1867" s="44"/>
      <c r="K1867" s="44"/>
      <c r="L1867" s="44"/>
      <c r="M1867" s="44"/>
      <c r="N1867" s="44"/>
      <c r="O1867" s="44"/>
      <c r="P1867" s="44"/>
      <c r="Q1867" s="44"/>
      <c r="R1867" s="44"/>
      <c r="S1867" s="44"/>
      <c r="T1867" s="44"/>
      <c r="U1867" s="44"/>
      <c r="V1867" s="44"/>
      <c r="W1867" s="44"/>
      <c r="X1867" s="44"/>
      <c r="Y1867" s="44"/>
      <c r="Z1867" s="44"/>
      <c r="AA1867" s="44"/>
      <c r="AB1867" s="44"/>
      <c r="AC1867" s="44"/>
      <c r="AD1867" s="44"/>
      <c r="AE1867" s="44"/>
      <c r="AF1867" s="44"/>
    </row>
    <row r="1868" spans="1:32" x14ac:dyDescent="0.2">
      <c r="A1868" s="44"/>
      <c r="B1868" s="166"/>
      <c r="C1868" s="79"/>
      <c r="D1868" s="44"/>
      <c r="E1868" s="44"/>
      <c r="F1868" s="44"/>
      <c r="G1868" s="44"/>
      <c r="H1868" s="44"/>
      <c r="I1868" s="44"/>
      <c r="J1868" s="44"/>
      <c r="K1868" s="44"/>
      <c r="L1868" s="44"/>
      <c r="M1868" s="44"/>
      <c r="N1868" s="44"/>
      <c r="O1868" s="44"/>
      <c r="P1868" s="44"/>
      <c r="Q1868" s="44"/>
      <c r="R1868" s="44"/>
      <c r="S1868" s="44"/>
      <c r="T1868" s="44"/>
      <c r="U1868" s="44"/>
      <c r="V1868" s="44"/>
      <c r="W1868" s="44"/>
      <c r="X1868" s="44"/>
      <c r="Y1868" s="44"/>
      <c r="Z1868" s="44"/>
      <c r="AA1868" s="44"/>
      <c r="AB1868" s="44"/>
      <c r="AC1868" s="44"/>
      <c r="AD1868" s="44"/>
      <c r="AE1868" s="44"/>
      <c r="AF1868" s="44"/>
    </row>
    <row r="1869" spans="1:32" x14ac:dyDescent="0.2">
      <c r="A1869" s="44"/>
      <c r="B1869" s="166"/>
      <c r="C1869" s="79"/>
      <c r="D1869" s="44"/>
      <c r="E1869" s="44"/>
      <c r="F1869" s="44"/>
      <c r="G1869" s="44"/>
      <c r="H1869" s="44"/>
      <c r="I1869" s="44"/>
      <c r="J1869" s="44"/>
      <c r="K1869" s="44"/>
      <c r="L1869" s="44"/>
      <c r="M1869" s="44"/>
      <c r="N1869" s="44"/>
      <c r="O1869" s="44"/>
      <c r="P1869" s="44"/>
      <c r="Q1869" s="44"/>
      <c r="R1869" s="44"/>
      <c r="S1869" s="44"/>
      <c r="T1869" s="44"/>
      <c r="U1869" s="44"/>
      <c r="V1869" s="44"/>
      <c r="W1869" s="44"/>
      <c r="X1869" s="44"/>
      <c r="Y1869" s="44"/>
      <c r="Z1869" s="44"/>
      <c r="AA1869" s="44"/>
      <c r="AB1869" s="44"/>
      <c r="AC1869" s="44"/>
      <c r="AD1869" s="44"/>
      <c r="AE1869" s="44"/>
      <c r="AF1869" s="44"/>
    </row>
    <row r="1870" spans="1:32" x14ac:dyDescent="0.2">
      <c r="A1870" s="44"/>
      <c r="B1870" s="166"/>
      <c r="C1870" s="79"/>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row>
    <row r="1871" spans="1:32" x14ac:dyDescent="0.2">
      <c r="A1871" s="44"/>
      <c r="B1871" s="166"/>
      <c r="C1871" s="79"/>
      <c r="D1871" s="44"/>
      <c r="E1871" s="44"/>
      <c r="F1871" s="44"/>
      <c r="G1871" s="44"/>
      <c r="H1871" s="44"/>
      <c r="I1871" s="44"/>
      <c r="J1871" s="44"/>
      <c r="K1871" s="44"/>
      <c r="L1871" s="44"/>
      <c r="M1871" s="44"/>
      <c r="N1871" s="44"/>
      <c r="O1871" s="44"/>
      <c r="P1871" s="44"/>
      <c r="Q1871" s="44"/>
      <c r="R1871" s="44"/>
      <c r="S1871" s="44"/>
      <c r="T1871" s="44"/>
      <c r="U1871" s="44"/>
      <c r="V1871" s="44"/>
      <c r="W1871" s="44"/>
      <c r="X1871" s="44"/>
      <c r="Y1871" s="44"/>
      <c r="Z1871" s="44"/>
      <c r="AA1871" s="44"/>
      <c r="AB1871" s="44"/>
      <c r="AC1871" s="44"/>
      <c r="AD1871" s="44"/>
      <c r="AE1871" s="44"/>
      <c r="AF1871" s="44"/>
    </row>
    <row r="1872" spans="1:32" x14ac:dyDescent="0.2">
      <c r="A1872" s="44"/>
      <c r="B1872" s="166"/>
      <c r="C1872" s="79"/>
      <c r="D1872" s="44"/>
      <c r="E1872" s="44"/>
      <c r="F1872" s="44"/>
      <c r="G1872" s="44"/>
      <c r="H1872" s="44"/>
      <c r="I1872" s="44"/>
      <c r="J1872" s="44"/>
      <c r="K1872" s="44"/>
      <c r="L1872" s="44"/>
      <c r="M1872" s="44"/>
      <c r="N1872" s="44"/>
      <c r="O1872" s="44"/>
      <c r="P1872" s="44"/>
      <c r="Q1872" s="44"/>
      <c r="R1872" s="44"/>
      <c r="S1872" s="44"/>
      <c r="T1872" s="44"/>
      <c r="U1872" s="44"/>
      <c r="V1872" s="44"/>
      <c r="W1872" s="44"/>
      <c r="X1872" s="44"/>
      <c r="Y1872" s="44"/>
      <c r="Z1872" s="44"/>
      <c r="AA1872" s="44"/>
      <c r="AB1872" s="44"/>
      <c r="AC1872" s="44"/>
      <c r="AD1872" s="44"/>
      <c r="AE1872" s="44"/>
      <c r="AF1872" s="44"/>
    </row>
    <row r="1873" spans="1:32" x14ac:dyDescent="0.2">
      <c r="A1873" s="44"/>
      <c r="B1873" s="166"/>
      <c r="C1873" s="79"/>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row>
    <row r="1874" spans="1:32" x14ac:dyDescent="0.2">
      <c r="A1874" s="44"/>
      <c r="B1874" s="166"/>
      <c r="C1874" s="79"/>
      <c r="D1874" s="44"/>
      <c r="E1874" s="44"/>
      <c r="F1874" s="44"/>
      <c r="G1874" s="44"/>
      <c r="H1874" s="44"/>
      <c r="I1874" s="44"/>
      <c r="J1874" s="44"/>
      <c r="K1874" s="44"/>
      <c r="L1874" s="44"/>
      <c r="M1874" s="44"/>
      <c r="N1874" s="44"/>
      <c r="O1874" s="44"/>
      <c r="P1874" s="44"/>
      <c r="Q1874" s="44"/>
      <c r="R1874" s="44"/>
      <c r="S1874" s="44"/>
      <c r="T1874" s="44"/>
      <c r="U1874" s="44"/>
      <c r="V1874" s="44"/>
      <c r="W1874" s="44"/>
      <c r="X1874" s="44"/>
      <c r="Y1874" s="44"/>
      <c r="Z1874" s="44"/>
      <c r="AA1874" s="44"/>
      <c r="AB1874" s="44"/>
      <c r="AC1874" s="44"/>
      <c r="AD1874" s="44"/>
      <c r="AE1874" s="44"/>
      <c r="AF1874" s="44"/>
    </row>
    <row r="1875" spans="1:32" x14ac:dyDescent="0.2">
      <c r="A1875" s="44"/>
      <c r="B1875" s="166"/>
      <c r="C1875" s="79"/>
      <c r="D1875" s="44"/>
      <c r="E1875" s="44"/>
      <c r="F1875" s="44"/>
      <c r="G1875" s="44"/>
      <c r="H1875" s="44"/>
      <c r="I1875" s="44"/>
      <c r="J1875" s="44"/>
      <c r="K1875" s="44"/>
      <c r="L1875" s="44"/>
      <c r="M1875" s="44"/>
      <c r="N1875" s="44"/>
      <c r="O1875" s="44"/>
      <c r="P1875" s="44"/>
      <c r="Q1875" s="44"/>
      <c r="R1875" s="44"/>
      <c r="S1875" s="44"/>
      <c r="T1875" s="44"/>
      <c r="U1875" s="44"/>
      <c r="V1875" s="44"/>
      <c r="W1875" s="44"/>
      <c r="X1875" s="44"/>
      <c r="Y1875" s="44"/>
      <c r="Z1875" s="44"/>
      <c r="AA1875" s="44"/>
      <c r="AB1875" s="44"/>
      <c r="AC1875" s="44"/>
      <c r="AD1875" s="44"/>
      <c r="AE1875" s="44"/>
      <c r="AF1875" s="44"/>
    </row>
    <row r="1876" spans="1:32" x14ac:dyDescent="0.2">
      <c r="A1876" s="44"/>
      <c r="B1876" s="166"/>
      <c r="C1876" s="79"/>
      <c r="D1876" s="44"/>
      <c r="E1876" s="44"/>
      <c r="F1876" s="44"/>
      <c r="G1876" s="44"/>
      <c r="H1876" s="44"/>
      <c r="I1876" s="44"/>
      <c r="J1876" s="44"/>
      <c r="K1876" s="44"/>
      <c r="L1876" s="44"/>
      <c r="M1876" s="44"/>
      <c r="N1876" s="44"/>
      <c r="O1876" s="44"/>
      <c r="P1876" s="44"/>
      <c r="Q1876" s="44"/>
      <c r="R1876" s="44"/>
      <c r="S1876" s="44"/>
      <c r="T1876" s="44"/>
      <c r="U1876" s="44"/>
      <c r="V1876" s="44"/>
      <c r="W1876" s="44"/>
      <c r="X1876" s="44"/>
      <c r="Y1876" s="44"/>
      <c r="Z1876" s="44"/>
      <c r="AA1876" s="44"/>
      <c r="AB1876" s="44"/>
      <c r="AC1876" s="44"/>
      <c r="AD1876" s="44"/>
      <c r="AE1876" s="44"/>
      <c r="AF1876" s="44"/>
    </row>
    <row r="1877" spans="1:32" x14ac:dyDescent="0.2">
      <c r="A1877" s="44"/>
      <c r="B1877" s="166"/>
      <c r="C1877" s="79"/>
      <c r="D1877" s="44"/>
      <c r="E1877" s="44"/>
      <c r="F1877" s="44"/>
      <c r="G1877" s="44"/>
      <c r="H1877" s="44"/>
      <c r="I1877" s="44"/>
      <c r="J1877" s="44"/>
      <c r="K1877" s="44"/>
      <c r="L1877" s="44"/>
      <c r="M1877" s="44"/>
      <c r="N1877" s="44"/>
      <c r="O1877" s="44"/>
      <c r="P1877" s="44"/>
      <c r="Q1877" s="44"/>
      <c r="R1877" s="44"/>
      <c r="S1877" s="44"/>
      <c r="T1877" s="44"/>
      <c r="U1877" s="44"/>
      <c r="V1877" s="44"/>
      <c r="W1877" s="44"/>
      <c r="X1877" s="44"/>
      <c r="Y1877" s="44"/>
      <c r="Z1877" s="44"/>
      <c r="AA1877" s="44"/>
      <c r="AB1877" s="44"/>
      <c r="AC1877" s="44"/>
      <c r="AD1877" s="44"/>
      <c r="AE1877" s="44"/>
      <c r="AF1877" s="44"/>
    </row>
    <row r="1878" spans="1:32" x14ac:dyDescent="0.2">
      <c r="A1878" s="44"/>
      <c r="B1878" s="166"/>
      <c r="C1878" s="79"/>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row>
    <row r="1879" spans="1:32" x14ac:dyDescent="0.2">
      <c r="A1879" s="44"/>
      <c r="B1879" s="166"/>
      <c r="C1879" s="79"/>
      <c r="D1879" s="44"/>
      <c r="E1879" s="44"/>
      <c r="F1879" s="44"/>
      <c r="G1879" s="44"/>
      <c r="H1879" s="44"/>
      <c r="I1879" s="44"/>
      <c r="J1879" s="44"/>
      <c r="K1879" s="44"/>
      <c r="L1879" s="44"/>
      <c r="M1879" s="44"/>
      <c r="N1879" s="44"/>
      <c r="O1879" s="44"/>
      <c r="P1879" s="44"/>
      <c r="Q1879" s="44"/>
      <c r="R1879" s="44"/>
      <c r="S1879" s="44"/>
      <c r="T1879" s="44"/>
      <c r="U1879" s="44"/>
      <c r="V1879" s="44"/>
      <c r="W1879" s="44"/>
      <c r="X1879" s="44"/>
      <c r="Y1879" s="44"/>
      <c r="Z1879" s="44"/>
      <c r="AA1879" s="44"/>
      <c r="AB1879" s="44"/>
      <c r="AC1879" s="44"/>
      <c r="AD1879" s="44"/>
      <c r="AE1879" s="44"/>
      <c r="AF1879" s="44"/>
    </row>
    <row r="1880" spans="1:32" x14ac:dyDescent="0.2">
      <c r="A1880" s="44"/>
      <c r="B1880" s="166"/>
      <c r="C1880" s="79"/>
      <c r="D1880" s="44"/>
      <c r="E1880" s="44"/>
      <c r="F1880" s="44"/>
      <c r="G1880" s="44"/>
      <c r="H1880" s="44"/>
      <c r="I1880" s="44"/>
      <c r="J1880" s="44"/>
      <c r="K1880" s="44"/>
      <c r="L1880" s="44"/>
      <c r="M1880" s="44"/>
      <c r="N1880" s="44"/>
      <c r="O1880" s="44"/>
      <c r="P1880" s="44"/>
      <c r="Q1880" s="44"/>
      <c r="R1880" s="44"/>
      <c r="S1880" s="44"/>
      <c r="T1880" s="44"/>
      <c r="U1880" s="44"/>
      <c r="V1880" s="44"/>
      <c r="W1880" s="44"/>
      <c r="X1880" s="44"/>
      <c r="Y1880" s="44"/>
      <c r="Z1880" s="44"/>
      <c r="AA1880" s="44"/>
      <c r="AB1880" s="44"/>
      <c r="AC1880" s="44"/>
      <c r="AD1880" s="44"/>
      <c r="AE1880" s="44"/>
      <c r="AF1880" s="44"/>
    </row>
    <row r="1881" spans="1:32" x14ac:dyDescent="0.2">
      <c r="A1881" s="44"/>
      <c r="B1881" s="166"/>
      <c r="C1881" s="79"/>
      <c r="D1881" s="44"/>
      <c r="E1881" s="44"/>
      <c r="F1881" s="44"/>
      <c r="G1881" s="44"/>
      <c r="H1881" s="44"/>
      <c r="I1881" s="44"/>
      <c r="J1881" s="44"/>
      <c r="K1881" s="44"/>
      <c r="L1881" s="44"/>
      <c r="M1881" s="44"/>
      <c r="N1881" s="44"/>
      <c r="O1881" s="44"/>
      <c r="P1881" s="44"/>
      <c r="Q1881" s="44"/>
      <c r="R1881" s="44"/>
      <c r="S1881" s="44"/>
      <c r="T1881" s="44"/>
      <c r="U1881" s="44"/>
      <c r="V1881" s="44"/>
      <c r="W1881" s="44"/>
      <c r="X1881" s="44"/>
      <c r="Y1881" s="44"/>
      <c r="Z1881" s="44"/>
      <c r="AA1881" s="44"/>
      <c r="AB1881" s="44"/>
      <c r="AC1881" s="44"/>
      <c r="AD1881" s="44"/>
      <c r="AE1881" s="44"/>
      <c r="AF1881" s="44"/>
    </row>
    <row r="1882" spans="1:32" x14ac:dyDescent="0.2">
      <c r="A1882" s="44"/>
      <c r="B1882" s="166"/>
      <c r="C1882" s="79"/>
      <c r="D1882" s="44"/>
      <c r="E1882" s="44"/>
      <c r="F1882" s="44"/>
      <c r="G1882" s="44"/>
      <c r="H1882" s="44"/>
      <c r="I1882" s="44"/>
      <c r="J1882" s="44"/>
      <c r="K1882" s="44"/>
      <c r="L1882" s="44"/>
      <c r="M1882" s="44"/>
      <c r="N1882" s="44"/>
      <c r="O1882" s="44"/>
      <c r="P1882" s="44"/>
      <c r="Q1882" s="44"/>
      <c r="R1882" s="44"/>
      <c r="S1882" s="44"/>
      <c r="T1882" s="44"/>
      <c r="U1882" s="44"/>
      <c r="V1882" s="44"/>
      <c r="W1882" s="44"/>
      <c r="X1882" s="44"/>
      <c r="Y1882" s="44"/>
      <c r="Z1882" s="44"/>
      <c r="AA1882" s="44"/>
      <c r="AB1882" s="44"/>
      <c r="AC1882" s="44"/>
      <c r="AD1882" s="44"/>
      <c r="AE1882" s="44"/>
      <c r="AF1882" s="44"/>
    </row>
    <row r="1883" spans="1:32" x14ac:dyDescent="0.2">
      <c r="A1883" s="44"/>
      <c r="B1883" s="166"/>
      <c r="C1883" s="79"/>
      <c r="D1883" s="44"/>
      <c r="E1883" s="44"/>
      <c r="F1883" s="44"/>
      <c r="G1883" s="44"/>
      <c r="H1883" s="44"/>
      <c r="I1883" s="44"/>
      <c r="J1883" s="44"/>
      <c r="K1883" s="44"/>
      <c r="L1883" s="44"/>
      <c r="M1883" s="44"/>
      <c r="N1883" s="44"/>
      <c r="O1883" s="44"/>
      <c r="P1883" s="44"/>
      <c r="Q1883" s="44"/>
      <c r="R1883" s="44"/>
      <c r="S1883" s="44"/>
      <c r="T1883" s="44"/>
      <c r="U1883" s="44"/>
      <c r="V1883" s="44"/>
      <c r="W1883" s="44"/>
      <c r="X1883" s="44"/>
      <c r="Y1883" s="44"/>
      <c r="Z1883" s="44"/>
      <c r="AA1883" s="44"/>
      <c r="AB1883" s="44"/>
      <c r="AC1883" s="44"/>
      <c r="AD1883" s="44"/>
      <c r="AE1883" s="44"/>
      <c r="AF1883" s="44"/>
    </row>
    <row r="1884" spans="1:32" x14ac:dyDescent="0.2">
      <c r="A1884" s="44"/>
      <c r="B1884" s="166"/>
      <c r="C1884" s="79"/>
      <c r="D1884" s="44"/>
      <c r="E1884" s="44"/>
      <c r="F1884" s="44"/>
      <c r="G1884" s="44"/>
      <c r="H1884" s="44"/>
      <c r="I1884" s="44"/>
      <c r="J1884" s="44"/>
      <c r="K1884" s="44"/>
      <c r="L1884" s="44"/>
      <c r="M1884" s="44"/>
      <c r="N1884" s="44"/>
      <c r="O1884" s="44"/>
      <c r="P1884" s="44"/>
      <c r="Q1884" s="44"/>
      <c r="R1884" s="44"/>
      <c r="S1884" s="44"/>
      <c r="T1884" s="44"/>
      <c r="U1884" s="44"/>
      <c r="V1884" s="44"/>
      <c r="W1884" s="44"/>
      <c r="X1884" s="44"/>
      <c r="Y1884" s="44"/>
      <c r="Z1884" s="44"/>
      <c r="AA1884" s="44"/>
      <c r="AB1884" s="44"/>
      <c r="AC1884" s="44"/>
      <c r="AD1884" s="44"/>
      <c r="AE1884" s="44"/>
      <c r="AF1884" s="44"/>
    </row>
    <row r="1885" spans="1:32" x14ac:dyDescent="0.2">
      <c r="A1885" s="44"/>
      <c r="B1885" s="166"/>
      <c r="C1885" s="79"/>
      <c r="D1885" s="44"/>
      <c r="E1885" s="44"/>
      <c r="F1885" s="44"/>
      <c r="G1885" s="44"/>
      <c r="H1885" s="44"/>
      <c r="I1885" s="44"/>
      <c r="J1885" s="44"/>
      <c r="K1885" s="44"/>
      <c r="L1885" s="44"/>
      <c r="M1885" s="44"/>
      <c r="N1885" s="44"/>
      <c r="O1885" s="44"/>
      <c r="P1885" s="44"/>
      <c r="Q1885" s="44"/>
      <c r="R1885" s="44"/>
      <c r="S1885" s="44"/>
      <c r="T1885" s="44"/>
      <c r="U1885" s="44"/>
      <c r="V1885" s="44"/>
      <c r="W1885" s="44"/>
      <c r="X1885" s="44"/>
      <c r="Y1885" s="44"/>
      <c r="Z1885" s="44"/>
      <c r="AA1885" s="44"/>
      <c r="AB1885" s="44"/>
      <c r="AC1885" s="44"/>
      <c r="AD1885" s="44"/>
      <c r="AE1885" s="44"/>
      <c r="AF1885" s="44"/>
    </row>
    <row r="1886" spans="1:32" x14ac:dyDescent="0.2">
      <c r="A1886" s="44"/>
      <c r="B1886" s="166"/>
      <c r="C1886" s="79"/>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row>
    <row r="1887" spans="1:32" x14ac:dyDescent="0.2">
      <c r="A1887" s="44"/>
      <c r="B1887" s="166"/>
      <c r="C1887" s="79"/>
      <c r="D1887" s="44"/>
      <c r="E1887" s="44"/>
      <c r="F1887" s="44"/>
      <c r="G1887" s="44"/>
      <c r="H1887" s="44"/>
      <c r="I1887" s="44"/>
      <c r="J1887" s="44"/>
      <c r="K1887" s="44"/>
      <c r="L1887" s="44"/>
      <c r="M1887" s="44"/>
      <c r="N1887" s="44"/>
      <c r="O1887" s="44"/>
      <c r="P1887" s="44"/>
      <c r="Q1887" s="44"/>
      <c r="R1887" s="44"/>
      <c r="S1887" s="44"/>
      <c r="T1887" s="44"/>
      <c r="U1887" s="44"/>
      <c r="V1887" s="44"/>
      <c r="W1887" s="44"/>
      <c r="X1887" s="44"/>
      <c r="Y1887" s="44"/>
      <c r="Z1887" s="44"/>
      <c r="AA1887" s="44"/>
      <c r="AB1887" s="44"/>
      <c r="AC1887" s="44"/>
      <c r="AD1887" s="44"/>
      <c r="AE1887" s="44"/>
      <c r="AF1887" s="44"/>
    </row>
    <row r="1888" spans="1:32" x14ac:dyDescent="0.2">
      <c r="A1888" s="44"/>
      <c r="B1888" s="166"/>
      <c r="C1888" s="79"/>
      <c r="D1888" s="44"/>
      <c r="E1888" s="44"/>
      <c r="F1888" s="44"/>
      <c r="G1888" s="44"/>
      <c r="H1888" s="44"/>
      <c r="I1888" s="44"/>
      <c r="J1888" s="44"/>
      <c r="K1888" s="44"/>
      <c r="L1888" s="44"/>
      <c r="M1888" s="44"/>
      <c r="N1888" s="44"/>
      <c r="O1888" s="44"/>
      <c r="P1888" s="44"/>
      <c r="Q1888" s="44"/>
      <c r="R1888" s="44"/>
      <c r="S1888" s="44"/>
      <c r="T1888" s="44"/>
      <c r="U1888" s="44"/>
      <c r="V1888" s="44"/>
      <c r="W1888" s="44"/>
      <c r="X1888" s="44"/>
      <c r="Y1888" s="44"/>
      <c r="Z1888" s="44"/>
      <c r="AA1888" s="44"/>
      <c r="AB1888" s="44"/>
      <c r="AC1888" s="44"/>
      <c r="AD1888" s="44"/>
      <c r="AE1888" s="44"/>
      <c r="AF1888" s="44"/>
    </row>
    <row r="1889" spans="1:32" x14ac:dyDescent="0.2">
      <c r="A1889" s="44"/>
      <c r="B1889" s="166"/>
      <c r="C1889" s="79"/>
      <c r="D1889" s="44"/>
      <c r="E1889" s="44"/>
      <c r="F1889" s="44"/>
      <c r="G1889" s="44"/>
      <c r="H1889" s="44"/>
      <c r="I1889" s="44"/>
      <c r="J1889" s="44"/>
      <c r="K1889" s="44"/>
      <c r="L1889" s="44"/>
      <c r="M1889" s="44"/>
      <c r="N1889" s="44"/>
      <c r="O1889" s="44"/>
      <c r="P1889" s="44"/>
      <c r="Q1889" s="44"/>
      <c r="R1889" s="44"/>
      <c r="S1889" s="44"/>
      <c r="T1889" s="44"/>
      <c r="U1889" s="44"/>
      <c r="V1889" s="44"/>
      <c r="W1889" s="44"/>
      <c r="X1889" s="44"/>
      <c r="Y1889" s="44"/>
      <c r="Z1889" s="44"/>
      <c r="AA1889" s="44"/>
      <c r="AB1889" s="44"/>
      <c r="AC1889" s="44"/>
      <c r="AD1889" s="44"/>
      <c r="AE1889" s="44"/>
      <c r="AF1889" s="44"/>
    </row>
    <row r="1890" spans="1:32" x14ac:dyDescent="0.2">
      <c r="A1890" s="44"/>
      <c r="B1890" s="166"/>
      <c r="C1890" s="79"/>
      <c r="D1890" s="44"/>
      <c r="E1890" s="44"/>
      <c r="F1890" s="44"/>
      <c r="G1890" s="44"/>
      <c r="H1890" s="44"/>
      <c r="I1890" s="44"/>
      <c r="J1890" s="44"/>
      <c r="K1890" s="44"/>
      <c r="L1890" s="44"/>
      <c r="M1890" s="44"/>
      <c r="N1890" s="44"/>
      <c r="O1890" s="44"/>
      <c r="P1890" s="44"/>
      <c r="Q1890" s="44"/>
      <c r="R1890" s="44"/>
      <c r="S1890" s="44"/>
      <c r="T1890" s="44"/>
      <c r="U1890" s="44"/>
      <c r="V1890" s="44"/>
      <c r="W1890" s="44"/>
      <c r="X1890" s="44"/>
      <c r="Y1890" s="44"/>
      <c r="Z1890" s="44"/>
      <c r="AA1890" s="44"/>
      <c r="AB1890" s="44"/>
      <c r="AC1890" s="44"/>
      <c r="AD1890" s="44"/>
      <c r="AE1890" s="44"/>
      <c r="AF1890" s="44"/>
    </row>
    <row r="1891" spans="1:32" x14ac:dyDescent="0.2">
      <c r="A1891" s="44"/>
      <c r="B1891" s="166"/>
      <c r="C1891" s="79"/>
      <c r="D1891" s="44"/>
      <c r="E1891" s="44"/>
      <c r="F1891" s="44"/>
      <c r="G1891" s="44"/>
      <c r="H1891" s="44"/>
      <c r="I1891" s="44"/>
      <c r="J1891" s="44"/>
      <c r="K1891" s="44"/>
      <c r="L1891" s="44"/>
      <c r="M1891" s="44"/>
      <c r="N1891" s="44"/>
      <c r="O1891" s="44"/>
      <c r="P1891" s="44"/>
      <c r="Q1891" s="44"/>
      <c r="R1891" s="44"/>
      <c r="S1891" s="44"/>
      <c r="T1891" s="44"/>
      <c r="U1891" s="44"/>
      <c r="V1891" s="44"/>
      <c r="W1891" s="44"/>
      <c r="X1891" s="44"/>
      <c r="Y1891" s="44"/>
      <c r="Z1891" s="44"/>
      <c r="AA1891" s="44"/>
      <c r="AB1891" s="44"/>
      <c r="AC1891" s="44"/>
      <c r="AD1891" s="44"/>
      <c r="AE1891" s="44"/>
      <c r="AF1891" s="44"/>
    </row>
    <row r="1892" spans="1:32" x14ac:dyDescent="0.2">
      <c r="A1892" s="44"/>
      <c r="B1892" s="166"/>
      <c r="C1892" s="79"/>
      <c r="D1892" s="44"/>
      <c r="E1892" s="44"/>
      <c r="F1892" s="44"/>
      <c r="G1892" s="44"/>
      <c r="H1892" s="44"/>
      <c r="I1892" s="44"/>
      <c r="J1892" s="44"/>
      <c r="K1892" s="44"/>
      <c r="L1892" s="44"/>
      <c r="M1892" s="44"/>
      <c r="N1892" s="44"/>
      <c r="O1892" s="44"/>
      <c r="P1892" s="44"/>
      <c r="Q1892" s="44"/>
      <c r="R1892" s="44"/>
      <c r="S1892" s="44"/>
      <c r="T1892" s="44"/>
      <c r="U1892" s="44"/>
      <c r="V1892" s="44"/>
      <c r="W1892" s="44"/>
      <c r="X1892" s="44"/>
      <c r="Y1892" s="44"/>
      <c r="Z1892" s="44"/>
      <c r="AA1892" s="44"/>
      <c r="AB1892" s="44"/>
      <c r="AC1892" s="44"/>
      <c r="AD1892" s="44"/>
      <c r="AE1892" s="44"/>
      <c r="AF1892" s="44"/>
    </row>
    <row r="1893" spans="1:32" x14ac:dyDescent="0.2">
      <c r="A1893" s="44"/>
      <c r="B1893" s="166"/>
      <c r="C1893" s="79"/>
      <c r="D1893" s="44"/>
      <c r="E1893" s="44"/>
      <c r="F1893" s="44"/>
      <c r="G1893" s="44"/>
      <c r="H1893" s="44"/>
      <c r="I1893" s="44"/>
      <c r="J1893" s="44"/>
      <c r="K1893" s="44"/>
      <c r="L1893" s="44"/>
      <c r="M1893" s="44"/>
      <c r="N1893" s="44"/>
      <c r="O1893" s="44"/>
      <c r="P1893" s="44"/>
      <c r="Q1893" s="44"/>
      <c r="R1893" s="44"/>
      <c r="S1893" s="44"/>
      <c r="T1893" s="44"/>
      <c r="U1893" s="44"/>
      <c r="V1893" s="44"/>
      <c r="W1893" s="44"/>
      <c r="X1893" s="44"/>
      <c r="Y1893" s="44"/>
      <c r="Z1893" s="44"/>
      <c r="AA1893" s="44"/>
      <c r="AB1893" s="44"/>
      <c r="AC1893" s="44"/>
      <c r="AD1893" s="44"/>
      <c r="AE1893" s="44"/>
      <c r="AF1893" s="44"/>
    </row>
    <row r="1894" spans="1:32" x14ac:dyDescent="0.2">
      <c r="A1894" s="44"/>
      <c r="B1894" s="166"/>
      <c r="C1894" s="79"/>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row>
    <row r="1895" spans="1:32" x14ac:dyDescent="0.2">
      <c r="A1895" s="44"/>
      <c r="B1895" s="166"/>
      <c r="C1895" s="79"/>
      <c r="D1895" s="44"/>
      <c r="E1895" s="44"/>
      <c r="F1895" s="44"/>
      <c r="G1895" s="44"/>
      <c r="H1895" s="44"/>
      <c r="I1895" s="44"/>
      <c r="J1895" s="44"/>
      <c r="K1895" s="44"/>
      <c r="L1895" s="44"/>
      <c r="M1895" s="44"/>
      <c r="N1895" s="44"/>
      <c r="O1895" s="44"/>
      <c r="P1895" s="44"/>
      <c r="Q1895" s="44"/>
      <c r="R1895" s="44"/>
      <c r="S1895" s="44"/>
      <c r="T1895" s="44"/>
      <c r="U1895" s="44"/>
      <c r="V1895" s="44"/>
      <c r="W1895" s="44"/>
      <c r="X1895" s="44"/>
      <c r="Y1895" s="44"/>
      <c r="Z1895" s="44"/>
      <c r="AA1895" s="44"/>
      <c r="AB1895" s="44"/>
      <c r="AC1895" s="44"/>
      <c r="AD1895" s="44"/>
      <c r="AE1895" s="44"/>
      <c r="AF1895" s="44"/>
    </row>
    <row r="1896" spans="1:32" x14ac:dyDescent="0.2">
      <c r="A1896" s="44"/>
      <c r="B1896" s="166"/>
      <c r="C1896" s="79"/>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row>
    <row r="1897" spans="1:32" x14ac:dyDescent="0.2">
      <c r="A1897" s="44"/>
      <c r="B1897" s="166"/>
      <c r="C1897" s="79"/>
      <c r="D1897" s="44"/>
      <c r="E1897" s="44"/>
      <c r="F1897" s="44"/>
      <c r="G1897" s="44"/>
      <c r="H1897" s="44"/>
      <c r="I1897" s="44"/>
      <c r="J1897" s="44"/>
      <c r="K1897" s="44"/>
      <c r="L1897" s="44"/>
      <c r="M1897" s="44"/>
      <c r="N1897" s="44"/>
      <c r="O1897" s="44"/>
      <c r="P1897" s="44"/>
      <c r="Q1897" s="44"/>
      <c r="R1897" s="44"/>
      <c r="S1897" s="44"/>
      <c r="T1897" s="44"/>
      <c r="U1897" s="44"/>
      <c r="V1897" s="44"/>
      <c r="W1897" s="44"/>
      <c r="X1897" s="44"/>
      <c r="Y1897" s="44"/>
      <c r="Z1897" s="44"/>
      <c r="AA1897" s="44"/>
      <c r="AB1897" s="44"/>
      <c r="AC1897" s="44"/>
      <c r="AD1897" s="44"/>
      <c r="AE1897" s="44"/>
      <c r="AF1897" s="44"/>
    </row>
    <row r="1898" spans="1:32" x14ac:dyDescent="0.2">
      <c r="A1898" s="44"/>
      <c r="B1898" s="166"/>
      <c r="C1898" s="79"/>
      <c r="D1898" s="44"/>
      <c r="E1898" s="44"/>
      <c r="F1898" s="44"/>
      <c r="G1898" s="44"/>
      <c r="H1898" s="44"/>
      <c r="I1898" s="44"/>
      <c r="J1898" s="44"/>
      <c r="K1898" s="44"/>
      <c r="L1898" s="44"/>
      <c r="M1898" s="44"/>
      <c r="N1898" s="44"/>
      <c r="O1898" s="44"/>
      <c r="P1898" s="44"/>
      <c r="Q1898" s="44"/>
      <c r="R1898" s="44"/>
      <c r="S1898" s="44"/>
      <c r="T1898" s="44"/>
      <c r="U1898" s="44"/>
      <c r="V1898" s="44"/>
      <c r="W1898" s="44"/>
      <c r="X1898" s="44"/>
      <c r="Y1898" s="44"/>
      <c r="Z1898" s="44"/>
      <c r="AA1898" s="44"/>
      <c r="AB1898" s="44"/>
      <c r="AC1898" s="44"/>
      <c r="AD1898" s="44"/>
      <c r="AE1898" s="44"/>
      <c r="AF1898" s="44"/>
    </row>
    <row r="1899" spans="1:32" x14ac:dyDescent="0.2">
      <c r="A1899" s="44"/>
      <c r="B1899" s="166"/>
      <c r="C1899" s="79"/>
      <c r="D1899" s="44"/>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c r="AF1899" s="44"/>
    </row>
    <row r="1900" spans="1:32" x14ac:dyDescent="0.2">
      <c r="A1900" s="44"/>
      <c r="B1900" s="166"/>
      <c r="C1900" s="79"/>
      <c r="D1900" s="44"/>
      <c r="E1900" s="44"/>
      <c r="F1900" s="44"/>
      <c r="G1900" s="44"/>
      <c r="H1900" s="44"/>
      <c r="I1900" s="44"/>
      <c r="J1900" s="44"/>
      <c r="K1900" s="44"/>
      <c r="L1900" s="44"/>
      <c r="M1900" s="44"/>
      <c r="N1900" s="44"/>
      <c r="O1900" s="44"/>
      <c r="P1900" s="44"/>
      <c r="Q1900" s="44"/>
      <c r="R1900" s="44"/>
      <c r="S1900" s="44"/>
      <c r="T1900" s="44"/>
      <c r="U1900" s="44"/>
      <c r="V1900" s="44"/>
      <c r="W1900" s="44"/>
      <c r="X1900" s="44"/>
      <c r="Y1900" s="44"/>
      <c r="Z1900" s="44"/>
      <c r="AA1900" s="44"/>
      <c r="AB1900" s="44"/>
      <c r="AC1900" s="44"/>
      <c r="AD1900" s="44"/>
      <c r="AE1900" s="44"/>
      <c r="AF1900" s="44"/>
    </row>
    <row r="1901" spans="1:32" x14ac:dyDescent="0.2">
      <c r="A1901" s="44"/>
      <c r="B1901" s="166"/>
      <c r="C1901" s="79"/>
      <c r="D1901" s="44"/>
      <c r="E1901" s="44"/>
      <c r="F1901" s="44"/>
      <c r="G1901" s="44"/>
      <c r="H1901" s="44"/>
      <c r="I1901" s="44"/>
      <c r="J1901" s="44"/>
      <c r="K1901" s="44"/>
      <c r="L1901" s="44"/>
      <c r="M1901" s="44"/>
      <c r="N1901" s="44"/>
      <c r="O1901" s="44"/>
      <c r="P1901" s="44"/>
      <c r="Q1901" s="44"/>
      <c r="R1901" s="44"/>
      <c r="S1901" s="44"/>
      <c r="T1901" s="44"/>
      <c r="U1901" s="44"/>
      <c r="V1901" s="44"/>
      <c r="W1901" s="44"/>
      <c r="X1901" s="44"/>
      <c r="Y1901" s="44"/>
      <c r="Z1901" s="44"/>
      <c r="AA1901" s="44"/>
      <c r="AB1901" s="44"/>
      <c r="AC1901" s="44"/>
      <c r="AD1901" s="44"/>
      <c r="AE1901" s="44"/>
      <c r="AF1901" s="44"/>
    </row>
    <row r="1902" spans="1:32" x14ac:dyDescent="0.2">
      <c r="A1902" s="44"/>
      <c r="B1902" s="166"/>
      <c r="C1902" s="79"/>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row>
    <row r="1903" spans="1:32" x14ac:dyDescent="0.2">
      <c r="A1903" s="44"/>
      <c r="B1903" s="166"/>
      <c r="C1903" s="79"/>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row>
    <row r="1904" spans="1:32" x14ac:dyDescent="0.2">
      <c r="A1904" s="44"/>
      <c r="B1904" s="166"/>
      <c r="C1904" s="79"/>
      <c r="D1904" s="44"/>
      <c r="E1904" s="44"/>
      <c r="F1904" s="44"/>
      <c r="G1904" s="44"/>
      <c r="H1904" s="44"/>
      <c r="I1904" s="44"/>
      <c r="J1904" s="44"/>
      <c r="K1904" s="44"/>
      <c r="L1904" s="44"/>
      <c r="M1904" s="44"/>
      <c r="N1904" s="44"/>
      <c r="O1904" s="44"/>
      <c r="P1904" s="44"/>
      <c r="Q1904" s="44"/>
      <c r="R1904" s="44"/>
      <c r="S1904" s="44"/>
      <c r="T1904" s="44"/>
      <c r="U1904" s="44"/>
      <c r="V1904" s="44"/>
      <c r="W1904" s="44"/>
      <c r="X1904" s="44"/>
      <c r="Y1904" s="44"/>
      <c r="Z1904" s="44"/>
      <c r="AA1904" s="44"/>
      <c r="AB1904" s="44"/>
      <c r="AC1904" s="44"/>
      <c r="AD1904" s="44"/>
      <c r="AE1904" s="44"/>
      <c r="AF1904" s="44"/>
    </row>
    <row r="1905" spans="1:32" x14ac:dyDescent="0.2">
      <c r="A1905" s="44"/>
      <c r="B1905" s="166"/>
      <c r="C1905" s="79"/>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row>
    <row r="1906" spans="1:32" x14ac:dyDescent="0.2">
      <c r="A1906" s="44"/>
      <c r="B1906" s="166"/>
      <c r="C1906" s="79"/>
      <c r="D1906" s="44"/>
      <c r="E1906" s="44"/>
      <c r="F1906" s="44"/>
      <c r="G1906" s="44"/>
      <c r="H1906" s="44"/>
      <c r="I1906" s="44"/>
      <c r="J1906" s="44"/>
      <c r="K1906" s="44"/>
      <c r="L1906" s="44"/>
      <c r="M1906" s="44"/>
      <c r="N1906" s="44"/>
      <c r="O1906" s="44"/>
      <c r="P1906" s="44"/>
      <c r="Q1906" s="44"/>
      <c r="R1906" s="44"/>
      <c r="S1906" s="44"/>
      <c r="T1906" s="44"/>
      <c r="U1906" s="44"/>
      <c r="V1906" s="44"/>
      <c r="W1906" s="44"/>
      <c r="X1906" s="44"/>
      <c r="Y1906" s="44"/>
      <c r="Z1906" s="44"/>
      <c r="AA1906" s="44"/>
      <c r="AB1906" s="44"/>
      <c r="AC1906" s="44"/>
      <c r="AD1906" s="44"/>
      <c r="AE1906" s="44"/>
      <c r="AF1906" s="44"/>
    </row>
    <row r="1907" spans="1:32" x14ac:dyDescent="0.2">
      <c r="A1907" s="44"/>
      <c r="B1907" s="166"/>
      <c r="C1907" s="79"/>
      <c r="D1907" s="44"/>
      <c r="E1907" s="44"/>
      <c r="F1907" s="44"/>
      <c r="G1907" s="44"/>
      <c r="H1907" s="44"/>
      <c r="I1907" s="44"/>
      <c r="J1907" s="44"/>
      <c r="K1907" s="44"/>
      <c r="L1907" s="44"/>
      <c r="M1907" s="44"/>
      <c r="N1907" s="44"/>
      <c r="O1907" s="44"/>
      <c r="P1907" s="44"/>
      <c r="Q1907" s="44"/>
      <c r="R1907" s="44"/>
      <c r="S1907" s="44"/>
      <c r="T1907" s="44"/>
      <c r="U1907" s="44"/>
      <c r="V1907" s="44"/>
      <c r="W1907" s="44"/>
      <c r="X1907" s="44"/>
      <c r="Y1907" s="44"/>
      <c r="Z1907" s="44"/>
      <c r="AA1907" s="44"/>
      <c r="AB1907" s="44"/>
      <c r="AC1907" s="44"/>
      <c r="AD1907" s="44"/>
      <c r="AE1907" s="44"/>
      <c r="AF1907" s="44"/>
    </row>
    <row r="1908" spans="1:32" x14ac:dyDescent="0.2">
      <c r="A1908" s="44"/>
      <c r="B1908" s="166"/>
      <c r="C1908" s="79"/>
      <c r="D1908" s="44"/>
      <c r="E1908" s="44"/>
      <c r="F1908" s="44"/>
      <c r="G1908" s="44"/>
      <c r="H1908" s="44"/>
      <c r="I1908" s="44"/>
      <c r="J1908" s="44"/>
      <c r="K1908" s="44"/>
      <c r="L1908" s="44"/>
      <c r="M1908" s="44"/>
      <c r="N1908" s="44"/>
      <c r="O1908" s="44"/>
      <c r="P1908" s="44"/>
      <c r="Q1908" s="44"/>
      <c r="R1908" s="44"/>
      <c r="S1908" s="44"/>
      <c r="T1908" s="44"/>
      <c r="U1908" s="44"/>
      <c r="V1908" s="44"/>
      <c r="W1908" s="44"/>
      <c r="X1908" s="44"/>
      <c r="Y1908" s="44"/>
      <c r="Z1908" s="44"/>
      <c r="AA1908" s="44"/>
      <c r="AB1908" s="44"/>
      <c r="AC1908" s="44"/>
      <c r="AD1908" s="44"/>
      <c r="AE1908" s="44"/>
      <c r="AF1908" s="44"/>
    </row>
    <row r="1909" spans="1:32" x14ac:dyDescent="0.2">
      <c r="A1909" s="44"/>
      <c r="B1909" s="166"/>
      <c r="C1909" s="79"/>
      <c r="D1909" s="44"/>
      <c r="E1909" s="44"/>
      <c r="F1909" s="44"/>
      <c r="G1909" s="44"/>
      <c r="H1909" s="44"/>
      <c r="I1909" s="44"/>
      <c r="J1909" s="44"/>
      <c r="K1909" s="44"/>
      <c r="L1909" s="44"/>
      <c r="M1909" s="44"/>
      <c r="N1909" s="44"/>
      <c r="O1909" s="44"/>
      <c r="P1909" s="44"/>
      <c r="Q1909" s="44"/>
      <c r="R1909" s="44"/>
      <c r="S1909" s="44"/>
      <c r="T1909" s="44"/>
      <c r="U1909" s="44"/>
      <c r="V1909" s="44"/>
      <c r="W1909" s="44"/>
      <c r="X1909" s="44"/>
      <c r="Y1909" s="44"/>
      <c r="Z1909" s="44"/>
      <c r="AA1909" s="44"/>
      <c r="AB1909" s="44"/>
      <c r="AC1909" s="44"/>
      <c r="AD1909" s="44"/>
      <c r="AE1909" s="44"/>
      <c r="AF1909" s="44"/>
    </row>
    <row r="1910" spans="1:32" x14ac:dyDescent="0.2">
      <c r="A1910" s="44"/>
      <c r="B1910" s="166"/>
      <c r="C1910" s="79"/>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row>
    <row r="1911" spans="1:32" x14ac:dyDescent="0.2">
      <c r="A1911" s="44"/>
      <c r="B1911" s="166"/>
      <c r="C1911" s="79"/>
      <c r="D1911" s="44"/>
      <c r="E1911" s="44"/>
      <c r="F1911" s="44"/>
      <c r="G1911" s="44"/>
      <c r="H1911" s="44"/>
      <c r="I1911" s="44"/>
      <c r="J1911" s="44"/>
      <c r="K1911" s="44"/>
      <c r="L1911" s="44"/>
      <c r="M1911" s="44"/>
      <c r="N1911" s="44"/>
      <c r="O1911" s="44"/>
      <c r="P1911" s="44"/>
      <c r="Q1911" s="44"/>
      <c r="R1911" s="44"/>
      <c r="S1911" s="44"/>
      <c r="T1911" s="44"/>
      <c r="U1911" s="44"/>
      <c r="V1911" s="44"/>
      <c r="W1911" s="44"/>
      <c r="X1911" s="44"/>
      <c r="Y1911" s="44"/>
      <c r="Z1911" s="44"/>
      <c r="AA1911" s="44"/>
      <c r="AB1911" s="44"/>
      <c r="AC1911" s="44"/>
      <c r="AD1911" s="44"/>
      <c r="AE1911" s="44"/>
      <c r="AF1911" s="44"/>
    </row>
    <row r="1912" spans="1:32" x14ac:dyDescent="0.2">
      <c r="A1912" s="44"/>
      <c r="B1912" s="166"/>
      <c r="C1912" s="79"/>
      <c r="D1912" s="44"/>
      <c r="E1912" s="44"/>
      <c r="F1912" s="44"/>
      <c r="G1912" s="44"/>
      <c r="H1912" s="44"/>
      <c r="I1912" s="44"/>
      <c r="J1912" s="44"/>
      <c r="K1912" s="44"/>
      <c r="L1912" s="44"/>
      <c r="M1912" s="44"/>
      <c r="N1912" s="44"/>
      <c r="O1912" s="44"/>
      <c r="P1912" s="44"/>
      <c r="Q1912" s="44"/>
      <c r="R1912" s="44"/>
      <c r="S1912" s="44"/>
      <c r="T1912" s="44"/>
      <c r="U1912" s="44"/>
      <c r="V1912" s="44"/>
      <c r="W1912" s="44"/>
      <c r="X1912" s="44"/>
      <c r="Y1912" s="44"/>
      <c r="Z1912" s="44"/>
      <c r="AA1912" s="44"/>
      <c r="AB1912" s="44"/>
      <c r="AC1912" s="44"/>
      <c r="AD1912" s="44"/>
      <c r="AE1912" s="44"/>
      <c r="AF1912" s="44"/>
    </row>
    <row r="1913" spans="1:32" x14ac:dyDescent="0.2">
      <c r="A1913" s="44"/>
      <c r="B1913" s="166"/>
      <c r="C1913" s="79"/>
      <c r="D1913" s="44"/>
      <c r="E1913" s="44"/>
      <c r="F1913" s="44"/>
      <c r="G1913" s="44"/>
      <c r="H1913" s="44"/>
      <c r="I1913" s="44"/>
      <c r="J1913" s="44"/>
      <c r="K1913" s="44"/>
      <c r="L1913" s="44"/>
      <c r="M1913" s="44"/>
      <c r="N1913" s="44"/>
      <c r="O1913" s="44"/>
      <c r="P1913" s="44"/>
      <c r="Q1913" s="44"/>
      <c r="R1913" s="44"/>
      <c r="S1913" s="44"/>
      <c r="T1913" s="44"/>
      <c r="U1913" s="44"/>
      <c r="V1913" s="44"/>
      <c r="W1913" s="44"/>
      <c r="X1913" s="44"/>
      <c r="Y1913" s="44"/>
      <c r="Z1913" s="44"/>
      <c r="AA1913" s="44"/>
      <c r="AB1913" s="44"/>
      <c r="AC1913" s="44"/>
      <c r="AD1913" s="44"/>
      <c r="AE1913" s="44"/>
      <c r="AF1913" s="44"/>
    </row>
    <row r="1914" spans="1:32" x14ac:dyDescent="0.2">
      <c r="A1914" s="44"/>
      <c r="B1914" s="166"/>
      <c r="C1914" s="79"/>
      <c r="D1914" s="44"/>
      <c r="E1914" s="44"/>
      <c r="F1914" s="44"/>
      <c r="G1914" s="44"/>
      <c r="H1914" s="44"/>
      <c r="I1914" s="44"/>
      <c r="J1914" s="44"/>
      <c r="K1914" s="44"/>
      <c r="L1914" s="44"/>
      <c r="M1914" s="44"/>
      <c r="N1914" s="44"/>
      <c r="O1914" s="44"/>
      <c r="P1914" s="44"/>
      <c r="Q1914" s="44"/>
      <c r="R1914" s="44"/>
      <c r="S1914" s="44"/>
      <c r="T1914" s="44"/>
      <c r="U1914" s="44"/>
      <c r="V1914" s="44"/>
      <c r="W1914" s="44"/>
      <c r="X1914" s="44"/>
      <c r="Y1914" s="44"/>
      <c r="Z1914" s="44"/>
      <c r="AA1914" s="44"/>
      <c r="AB1914" s="44"/>
      <c r="AC1914" s="44"/>
      <c r="AD1914" s="44"/>
      <c r="AE1914" s="44"/>
      <c r="AF1914" s="44"/>
    </row>
    <row r="1915" spans="1:32" x14ac:dyDescent="0.2">
      <c r="A1915" s="44"/>
      <c r="B1915" s="166"/>
      <c r="C1915" s="79"/>
      <c r="D1915" s="44"/>
      <c r="E1915" s="44"/>
      <c r="F1915" s="44"/>
      <c r="G1915" s="44"/>
      <c r="H1915" s="44"/>
      <c r="I1915" s="44"/>
      <c r="J1915" s="44"/>
      <c r="K1915" s="44"/>
      <c r="L1915" s="44"/>
      <c r="M1915" s="44"/>
      <c r="N1915" s="44"/>
      <c r="O1915" s="44"/>
      <c r="P1915" s="44"/>
      <c r="Q1915" s="44"/>
      <c r="R1915" s="44"/>
      <c r="S1915" s="44"/>
      <c r="T1915" s="44"/>
      <c r="U1915" s="44"/>
      <c r="V1915" s="44"/>
      <c r="W1915" s="44"/>
      <c r="X1915" s="44"/>
      <c r="Y1915" s="44"/>
      <c r="Z1915" s="44"/>
      <c r="AA1915" s="44"/>
      <c r="AB1915" s="44"/>
      <c r="AC1915" s="44"/>
      <c r="AD1915" s="44"/>
      <c r="AE1915" s="44"/>
      <c r="AF1915" s="44"/>
    </row>
    <row r="1916" spans="1:32" x14ac:dyDescent="0.2">
      <c r="A1916" s="44"/>
      <c r="B1916" s="166"/>
      <c r="C1916" s="79"/>
      <c r="D1916" s="44"/>
      <c r="E1916" s="44"/>
      <c r="F1916" s="44"/>
      <c r="G1916" s="44"/>
      <c r="H1916" s="44"/>
      <c r="I1916" s="44"/>
      <c r="J1916" s="44"/>
      <c r="K1916" s="44"/>
      <c r="L1916" s="44"/>
      <c r="M1916" s="44"/>
      <c r="N1916" s="44"/>
      <c r="O1916" s="44"/>
      <c r="P1916" s="44"/>
      <c r="Q1916" s="44"/>
      <c r="R1916" s="44"/>
      <c r="S1916" s="44"/>
      <c r="T1916" s="44"/>
      <c r="U1916" s="44"/>
      <c r="V1916" s="44"/>
      <c r="W1916" s="44"/>
      <c r="X1916" s="44"/>
      <c r="Y1916" s="44"/>
      <c r="Z1916" s="44"/>
      <c r="AA1916" s="44"/>
      <c r="AB1916" s="44"/>
      <c r="AC1916" s="44"/>
      <c r="AD1916" s="44"/>
      <c r="AE1916" s="44"/>
      <c r="AF1916" s="44"/>
    </row>
    <row r="1917" spans="1:32" x14ac:dyDescent="0.2">
      <c r="A1917" s="44"/>
      <c r="B1917" s="166"/>
      <c r="C1917" s="79"/>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row>
    <row r="1918" spans="1:32" x14ac:dyDescent="0.2">
      <c r="A1918" s="44"/>
      <c r="B1918" s="166"/>
      <c r="C1918" s="79"/>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row>
    <row r="1919" spans="1:32" x14ac:dyDescent="0.2">
      <c r="A1919" s="44"/>
      <c r="B1919" s="166"/>
      <c r="C1919" s="79"/>
      <c r="D1919" s="44"/>
      <c r="E1919" s="44"/>
      <c r="F1919" s="44"/>
      <c r="G1919" s="44"/>
      <c r="H1919" s="44"/>
      <c r="I1919" s="44"/>
      <c r="J1919" s="44"/>
      <c r="K1919" s="44"/>
      <c r="L1919" s="44"/>
      <c r="M1919" s="44"/>
      <c r="N1919" s="44"/>
      <c r="O1919" s="44"/>
      <c r="P1919" s="44"/>
      <c r="Q1919" s="44"/>
      <c r="R1919" s="44"/>
      <c r="S1919" s="44"/>
      <c r="T1919" s="44"/>
      <c r="U1919" s="44"/>
      <c r="V1919" s="44"/>
      <c r="W1919" s="44"/>
      <c r="X1919" s="44"/>
      <c r="Y1919" s="44"/>
      <c r="Z1919" s="44"/>
      <c r="AA1919" s="44"/>
      <c r="AB1919" s="44"/>
      <c r="AC1919" s="44"/>
      <c r="AD1919" s="44"/>
      <c r="AE1919" s="44"/>
      <c r="AF1919" s="44"/>
    </row>
    <row r="1920" spans="1:32" x14ac:dyDescent="0.2">
      <c r="A1920" s="44"/>
      <c r="B1920" s="166"/>
      <c r="C1920" s="79"/>
      <c r="D1920" s="44"/>
      <c r="E1920" s="44"/>
      <c r="F1920" s="44"/>
      <c r="G1920" s="44"/>
      <c r="H1920" s="44"/>
      <c r="I1920" s="44"/>
      <c r="J1920" s="44"/>
      <c r="K1920" s="44"/>
      <c r="L1920" s="44"/>
      <c r="M1920" s="44"/>
      <c r="N1920" s="44"/>
      <c r="O1920" s="44"/>
      <c r="P1920" s="44"/>
      <c r="Q1920" s="44"/>
      <c r="R1920" s="44"/>
      <c r="S1920" s="44"/>
      <c r="T1920" s="44"/>
      <c r="U1920" s="44"/>
      <c r="V1920" s="44"/>
      <c r="W1920" s="44"/>
      <c r="X1920" s="44"/>
      <c r="Y1920" s="44"/>
      <c r="Z1920" s="44"/>
      <c r="AA1920" s="44"/>
      <c r="AB1920" s="44"/>
      <c r="AC1920" s="44"/>
      <c r="AD1920" s="44"/>
      <c r="AE1920" s="44"/>
      <c r="AF1920" s="44"/>
    </row>
    <row r="1921" spans="1:32" x14ac:dyDescent="0.2">
      <c r="A1921" s="44"/>
      <c r="B1921" s="166"/>
      <c r="C1921" s="79"/>
      <c r="D1921" s="44"/>
      <c r="E1921" s="44"/>
      <c r="F1921" s="44"/>
      <c r="G1921" s="44"/>
      <c r="H1921" s="44"/>
      <c r="I1921" s="44"/>
      <c r="J1921" s="44"/>
      <c r="K1921" s="44"/>
      <c r="L1921" s="44"/>
      <c r="M1921" s="44"/>
      <c r="N1921" s="44"/>
      <c r="O1921" s="44"/>
      <c r="P1921" s="44"/>
      <c r="Q1921" s="44"/>
      <c r="R1921" s="44"/>
      <c r="S1921" s="44"/>
      <c r="T1921" s="44"/>
      <c r="U1921" s="44"/>
      <c r="V1921" s="44"/>
      <c r="W1921" s="44"/>
      <c r="X1921" s="44"/>
      <c r="Y1921" s="44"/>
      <c r="Z1921" s="44"/>
      <c r="AA1921" s="44"/>
      <c r="AB1921" s="44"/>
      <c r="AC1921" s="44"/>
      <c r="AD1921" s="44"/>
      <c r="AE1921" s="44"/>
      <c r="AF1921" s="44"/>
    </row>
    <row r="1922" spans="1:32" x14ac:dyDescent="0.2">
      <c r="A1922" s="44"/>
      <c r="B1922" s="166"/>
      <c r="C1922" s="79"/>
      <c r="D1922" s="44"/>
      <c r="E1922" s="44"/>
      <c r="F1922" s="44"/>
      <c r="G1922" s="44"/>
      <c r="H1922" s="44"/>
      <c r="I1922" s="44"/>
      <c r="J1922" s="44"/>
      <c r="K1922" s="44"/>
      <c r="L1922" s="44"/>
      <c r="M1922" s="44"/>
      <c r="N1922" s="44"/>
      <c r="O1922" s="44"/>
      <c r="P1922" s="44"/>
      <c r="Q1922" s="44"/>
      <c r="R1922" s="44"/>
      <c r="S1922" s="44"/>
      <c r="T1922" s="44"/>
      <c r="U1922" s="44"/>
      <c r="V1922" s="44"/>
      <c r="W1922" s="44"/>
      <c r="X1922" s="44"/>
      <c r="Y1922" s="44"/>
      <c r="Z1922" s="44"/>
      <c r="AA1922" s="44"/>
      <c r="AB1922" s="44"/>
      <c r="AC1922" s="44"/>
      <c r="AD1922" s="44"/>
      <c r="AE1922" s="44"/>
      <c r="AF1922" s="44"/>
    </row>
    <row r="1923" spans="1:32" x14ac:dyDescent="0.2">
      <c r="A1923" s="44"/>
      <c r="B1923" s="166"/>
      <c r="C1923" s="79"/>
      <c r="D1923" s="44"/>
      <c r="E1923" s="44"/>
      <c r="F1923" s="44"/>
      <c r="G1923" s="44"/>
      <c r="H1923" s="44"/>
      <c r="I1923" s="44"/>
      <c r="J1923" s="44"/>
      <c r="K1923" s="44"/>
      <c r="L1923" s="44"/>
      <c r="M1923" s="44"/>
      <c r="N1923" s="44"/>
      <c r="O1923" s="44"/>
      <c r="P1923" s="44"/>
      <c r="Q1923" s="44"/>
      <c r="R1923" s="44"/>
      <c r="S1923" s="44"/>
      <c r="T1923" s="44"/>
      <c r="U1923" s="44"/>
      <c r="V1923" s="44"/>
      <c r="W1923" s="44"/>
      <c r="X1923" s="44"/>
      <c r="Y1923" s="44"/>
      <c r="Z1923" s="44"/>
      <c r="AA1923" s="44"/>
      <c r="AB1923" s="44"/>
      <c r="AC1923" s="44"/>
      <c r="AD1923" s="44"/>
      <c r="AE1923" s="44"/>
      <c r="AF1923" s="44"/>
    </row>
    <row r="1924" spans="1:32" x14ac:dyDescent="0.2">
      <c r="A1924" s="44"/>
      <c r="B1924" s="166"/>
      <c r="C1924" s="79"/>
      <c r="D1924" s="44"/>
      <c r="E1924" s="44"/>
      <c r="F1924" s="44"/>
      <c r="G1924" s="44"/>
      <c r="H1924" s="44"/>
      <c r="I1924" s="44"/>
      <c r="J1924" s="44"/>
      <c r="K1924" s="44"/>
      <c r="L1924" s="44"/>
      <c r="M1924" s="44"/>
      <c r="N1924" s="44"/>
      <c r="O1924" s="44"/>
      <c r="P1924" s="44"/>
      <c r="Q1924" s="44"/>
      <c r="R1924" s="44"/>
      <c r="S1924" s="44"/>
      <c r="T1924" s="44"/>
      <c r="U1924" s="44"/>
      <c r="V1924" s="44"/>
      <c r="W1924" s="44"/>
      <c r="X1924" s="44"/>
      <c r="Y1924" s="44"/>
      <c r="Z1924" s="44"/>
      <c r="AA1924" s="44"/>
      <c r="AB1924" s="44"/>
      <c r="AC1924" s="44"/>
      <c r="AD1924" s="44"/>
      <c r="AE1924" s="44"/>
      <c r="AF1924" s="44"/>
    </row>
    <row r="1925" spans="1:32" x14ac:dyDescent="0.2">
      <c r="A1925" s="44"/>
      <c r="B1925" s="166"/>
      <c r="C1925" s="79"/>
      <c r="D1925" s="44"/>
      <c r="E1925" s="44"/>
      <c r="F1925" s="44"/>
      <c r="G1925" s="44"/>
      <c r="H1925" s="44"/>
      <c r="I1925" s="44"/>
      <c r="J1925" s="44"/>
      <c r="K1925" s="44"/>
      <c r="L1925" s="44"/>
      <c r="M1925" s="44"/>
      <c r="N1925" s="44"/>
      <c r="O1925" s="44"/>
      <c r="P1925" s="44"/>
      <c r="Q1925" s="44"/>
      <c r="R1925" s="44"/>
      <c r="S1925" s="44"/>
      <c r="T1925" s="44"/>
      <c r="U1925" s="44"/>
      <c r="V1925" s="44"/>
      <c r="W1925" s="44"/>
      <c r="X1925" s="44"/>
      <c r="Y1925" s="44"/>
      <c r="Z1925" s="44"/>
      <c r="AA1925" s="44"/>
      <c r="AB1925" s="44"/>
      <c r="AC1925" s="44"/>
      <c r="AD1925" s="44"/>
      <c r="AE1925" s="44"/>
      <c r="AF1925" s="44"/>
    </row>
    <row r="1926" spans="1:32" x14ac:dyDescent="0.2">
      <c r="A1926" s="44"/>
      <c r="B1926" s="166"/>
      <c r="C1926" s="79"/>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row>
    <row r="1927" spans="1:32" x14ac:dyDescent="0.2">
      <c r="A1927" s="44"/>
      <c r="B1927" s="166"/>
      <c r="C1927" s="79"/>
      <c r="D1927" s="44"/>
      <c r="E1927" s="44"/>
      <c r="F1927" s="44"/>
      <c r="G1927" s="44"/>
      <c r="H1927" s="44"/>
      <c r="I1927" s="44"/>
      <c r="J1927" s="44"/>
      <c r="K1927" s="44"/>
      <c r="L1927" s="44"/>
      <c r="M1927" s="44"/>
      <c r="N1927" s="44"/>
      <c r="O1927" s="44"/>
      <c r="P1927" s="44"/>
      <c r="Q1927" s="44"/>
      <c r="R1927" s="44"/>
      <c r="S1927" s="44"/>
      <c r="T1927" s="44"/>
      <c r="U1927" s="44"/>
      <c r="V1927" s="44"/>
      <c r="W1927" s="44"/>
      <c r="X1927" s="44"/>
      <c r="Y1927" s="44"/>
      <c r="Z1927" s="44"/>
      <c r="AA1927" s="44"/>
      <c r="AB1927" s="44"/>
      <c r="AC1927" s="44"/>
      <c r="AD1927" s="44"/>
      <c r="AE1927" s="44"/>
      <c r="AF1927" s="44"/>
    </row>
    <row r="1928" spans="1:32" x14ac:dyDescent="0.2">
      <c r="A1928" s="44"/>
      <c r="B1928" s="166"/>
      <c r="C1928" s="79"/>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row>
    <row r="1929" spans="1:32" x14ac:dyDescent="0.2">
      <c r="A1929" s="44"/>
      <c r="B1929" s="166"/>
      <c r="C1929" s="79"/>
      <c r="D1929" s="44"/>
      <c r="E1929" s="44"/>
      <c r="F1929" s="44"/>
      <c r="G1929" s="44"/>
      <c r="H1929" s="44"/>
      <c r="I1929" s="44"/>
      <c r="J1929" s="44"/>
      <c r="K1929" s="44"/>
      <c r="L1929" s="44"/>
      <c r="M1929" s="44"/>
      <c r="N1929" s="44"/>
      <c r="O1929" s="44"/>
      <c r="P1929" s="44"/>
      <c r="Q1929" s="44"/>
      <c r="R1929" s="44"/>
      <c r="S1929" s="44"/>
      <c r="T1929" s="44"/>
      <c r="U1929" s="44"/>
      <c r="V1929" s="44"/>
      <c r="W1929" s="44"/>
      <c r="X1929" s="44"/>
      <c r="Y1929" s="44"/>
      <c r="Z1929" s="44"/>
      <c r="AA1929" s="44"/>
      <c r="AB1929" s="44"/>
      <c r="AC1929" s="44"/>
      <c r="AD1929" s="44"/>
      <c r="AE1929" s="44"/>
      <c r="AF1929" s="44"/>
    </row>
    <row r="1930" spans="1:32" x14ac:dyDescent="0.2">
      <c r="A1930" s="44"/>
      <c r="B1930" s="166"/>
      <c r="C1930" s="79"/>
      <c r="D1930" s="44"/>
      <c r="E1930" s="44"/>
      <c r="F1930" s="44"/>
      <c r="G1930" s="44"/>
      <c r="H1930" s="44"/>
      <c r="I1930" s="44"/>
      <c r="J1930" s="44"/>
      <c r="K1930" s="44"/>
      <c r="L1930" s="44"/>
      <c r="M1930" s="44"/>
      <c r="N1930" s="44"/>
      <c r="O1930" s="44"/>
      <c r="P1930" s="44"/>
      <c r="Q1930" s="44"/>
      <c r="R1930" s="44"/>
      <c r="S1930" s="44"/>
      <c r="T1930" s="44"/>
      <c r="U1930" s="44"/>
      <c r="V1930" s="44"/>
      <c r="W1930" s="44"/>
      <c r="X1930" s="44"/>
      <c r="Y1930" s="44"/>
      <c r="Z1930" s="44"/>
      <c r="AA1930" s="44"/>
      <c r="AB1930" s="44"/>
      <c r="AC1930" s="44"/>
      <c r="AD1930" s="44"/>
      <c r="AE1930" s="44"/>
      <c r="AF1930" s="44"/>
    </row>
    <row r="1931" spans="1:32" x14ac:dyDescent="0.2">
      <c r="A1931" s="44"/>
      <c r="B1931" s="166"/>
      <c r="C1931" s="79"/>
      <c r="D1931" s="44"/>
      <c r="E1931" s="44"/>
      <c r="F1931" s="44"/>
      <c r="G1931" s="44"/>
      <c r="H1931" s="44"/>
      <c r="I1931" s="44"/>
      <c r="J1931" s="44"/>
      <c r="K1931" s="44"/>
      <c r="L1931" s="44"/>
      <c r="M1931" s="44"/>
      <c r="N1931" s="44"/>
      <c r="O1931" s="44"/>
      <c r="P1931" s="44"/>
      <c r="Q1931" s="44"/>
      <c r="R1931" s="44"/>
      <c r="S1931" s="44"/>
      <c r="T1931" s="44"/>
      <c r="U1931" s="44"/>
      <c r="V1931" s="44"/>
      <c r="W1931" s="44"/>
      <c r="X1931" s="44"/>
      <c r="Y1931" s="44"/>
      <c r="Z1931" s="44"/>
      <c r="AA1931" s="44"/>
      <c r="AB1931" s="44"/>
      <c r="AC1931" s="44"/>
      <c r="AD1931" s="44"/>
      <c r="AE1931" s="44"/>
      <c r="AF1931" s="44"/>
    </row>
    <row r="1932" spans="1:32" x14ac:dyDescent="0.2">
      <c r="A1932" s="44"/>
      <c r="B1932" s="166"/>
      <c r="C1932" s="79"/>
      <c r="D1932" s="44"/>
      <c r="E1932" s="44"/>
      <c r="F1932" s="44"/>
      <c r="G1932" s="44"/>
      <c r="H1932" s="44"/>
      <c r="I1932" s="44"/>
      <c r="J1932" s="44"/>
      <c r="K1932" s="44"/>
      <c r="L1932" s="44"/>
      <c r="M1932" s="44"/>
      <c r="N1932" s="44"/>
      <c r="O1932" s="44"/>
      <c r="P1932" s="44"/>
      <c r="Q1932" s="44"/>
      <c r="R1932" s="44"/>
      <c r="S1932" s="44"/>
      <c r="T1932" s="44"/>
      <c r="U1932" s="44"/>
      <c r="V1932" s="44"/>
      <c r="W1932" s="44"/>
      <c r="X1932" s="44"/>
      <c r="Y1932" s="44"/>
      <c r="Z1932" s="44"/>
      <c r="AA1932" s="44"/>
      <c r="AB1932" s="44"/>
      <c r="AC1932" s="44"/>
      <c r="AD1932" s="44"/>
      <c r="AE1932" s="44"/>
      <c r="AF1932" s="44"/>
    </row>
    <row r="1933" spans="1:32" x14ac:dyDescent="0.2">
      <c r="A1933" s="44"/>
      <c r="B1933" s="166"/>
      <c r="C1933" s="79"/>
      <c r="D1933" s="44"/>
      <c r="E1933" s="44"/>
      <c r="F1933" s="44"/>
      <c r="G1933" s="44"/>
      <c r="H1933" s="44"/>
      <c r="I1933" s="44"/>
      <c r="J1933" s="44"/>
      <c r="K1933" s="44"/>
      <c r="L1933" s="44"/>
      <c r="M1933" s="44"/>
      <c r="N1933" s="44"/>
      <c r="O1933" s="44"/>
      <c r="P1933" s="44"/>
      <c r="Q1933" s="44"/>
      <c r="R1933" s="44"/>
      <c r="S1933" s="44"/>
      <c r="T1933" s="44"/>
      <c r="U1933" s="44"/>
      <c r="V1933" s="44"/>
      <c r="W1933" s="44"/>
      <c r="X1933" s="44"/>
      <c r="Y1933" s="44"/>
      <c r="Z1933" s="44"/>
      <c r="AA1933" s="44"/>
      <c r="AB1933" s="44"/>
      <c r="AC1933" s="44"/>
      <c r="AD1933" s="44"/>
      <c r="AE1933" s="44"/>
      <c r="AF1933" s="44"/>
    </row>
    <row r="1934" spans="1:32" x14ac:dyDescent="0.2">
      <c r="A1934" s="44"/>
      <c r="B1934" s="166"/>
      <c r="C1934" s="79"/>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row>
    <row r="1935" spans="1:32" x14ac:dyDescent="0.2">
      <c r="A1935" s="44"/>
      <c r="B1935" s="166"/>
      <c r="C1935" s="79"/>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row>
    <row r="1936" spans="1:32" x14ac:dyDescent="0.2">
      <c r="A1936" s="44"/>
      <c r="B1936" s="166"/>
      <c r="C1936" s="79"/>
      <c r="D1936" s="44"/>
      <c r="E1936" s="44"/>
      <c r="F1936" s="44"/>
      <c r="G1936" s="44"/>
      <c r="H1936" s="44"/>
      <c r="I1936" s="44"/>
      <c r="J1936" s="44"/>
      <c r="K1936" s="44"/>
      <c r="L1936" s="44"/>
      <c r="M1936" s="44"/>
      <c r="N1936" s="44"/>
      <c r="O1936" s="44"/>
      <c r="P1936" s="44"/>
      <c r="Q1936" s="44"/>
      <c r="R1936" s="44"/>
      <c r="S1936" s="44"/>
      <c r="T1936" s="44"/>
      <c r="U1936" s="44"/>
      <c r="V1936" s="44"/>
      <c r="W1936" s="44"/>
      <c r="X1936" s="44"/>
      <c r="Y1936" s="44"/>
      <c r="Z1936" s="44"/>
      <c r="AA1936" s="44"/>
      <c r="AB1936" s="44"/>
      <c r="AC1936" s="44"/>
      <c r="AD1936" s="44"/>
      <c r="AE1936" s="44"/>
      <c r="AF1936" s="44"/>
    </row>
    <row r="1937" spans="1:32" x14ac:dyDescent="0.2">
      <c r="A1937" s="44"/>
      <c r="B1937" s="166"/>
      <c r="C1937" s="79"/>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row>
    <row r="1938" spans="1:32" x14ac:dyDescent="0.2">
      <c r="A1938" s="44"/>
      <c r="B1938" s="166"/>
      <c r="C1938" s="79"/>
      <c r="D1938" s="44"/>
      <c r="E1938" s="44"/>
      <c r="F1938" s="44"/>
      <c r="G1938" s="44"/>
      <c r="H1938" s="44"/>
      <c r="I1938" s="44"/>
      <c r="J1938" s="44"/>
      <c r="K1938" s="44"/>
      <c r="L1938" s="44"/>
      <c r="M1938" s="44"/>
      <c r="N1938" s="44"/>
      <c r="O1938" s="44"/>
      <c r="P1938" s="44"/>
      <c r="Q1938" s="44"/>
      <c r="R1938" s="44"/>
      <c r="S1938" s="44"/>
      <c r="T1938" s="44"/>
      <c r="U1938" s="44"/>
      <c r="V1938" s="44"/>
      <c r="W1938" s="44"/>
      <c r="X1938" s="44"/>
      <c r="Y1938" s="44"/>
      <c r="Z1938" s="44"/>
      <c r="AA1938" s="44"/>
      <c r="AB1938" s="44"/>
      <c r="AC1938" s="44"/>
      <c r="AD1938" s="44"/>
      <c r="AE1938" s="44"/>
      <c r="AF1938" s="44"/>
    </row>
    <row r="1939" spans="1:32" x14ac:dyDescent="0.2">
      <c r="A1939" s="44"/>
      <c r="B1939" s="166"/>
      <c r="C1939" s="79"/>
      <c r="D1939" s="44"/>
      <c r="E1939" s="44"/>
      <c r="F1939" s="44"/>
      <c r="G1939" s="44"/>
      <c r="H1939" s="44"/>
      <c r="I1939" s="44"/>
      <c r="J1939" s="44"/>
      <c r="K1939" s="44"/>
      <c r="L1939" s="44"/>
      <c r="M1939" s="44"/>
      <c r="N1939" s="44"/>
      <c r="O1939" s="44"/>
      <c r="P1939" s="44"/>
      <c r="Q1939" s="44"/>
      <c r="R1939" s="44"/>
      <c r="S1939" s="44"/>
      <c r="T1939" s="44"/>
      <c r="U1939" s="44"/>
      <c r="V1939" s="44"/>
      <c r="W1939" s="44"/>
      <c r="X1939" s="44"/>
      <c r="Y1939" s="44"/>
      <c r="Z1939" s="44"/>
      <c r="AA1939" s="44"/>
      <c r="AB1939" s="44"/>
      <c r="AC1939" s="44"/>
      <c r="AD1939" s="44"/>
      <c r="AE1939" s="44"/>
      <c r="AF1939" s="44"/>
    </row>
    <row r="1940" spans="1:32" x14ac:dyDescent="0.2">
      <c r="A1940" s="44"/>
      <c r="B1940" s="166"/>
      <c r="C1940" s="79"/>
      <c r="D1940" s="44"/>
      <c r="E1940" s="44"/>
      <c r="F1940" s="44"/>
      <c r="G1940" s="44"/>
      <c r="H1940" s="44"/>
      <c r="I1940" s="44"/>
      <c r="J1940" s="44"/>
      <c r="K1940" s="44"/>
      <c r="L1940" s="44"/>
      <c r="M1940" s="44"/>
      <c r="N1940" s="44"/>
      <c r="O1940" s="44"/>
      <c r="P1940" s="44"/>
      <c r="Q1940" s="44"/>
      <c r="R1940" s="44"/>
      <c r="S1940" s="44"/>
      <c r="T1940" s="44"/>
      <c r="U1940" s="44"/>
      <c r="V1940" s="44"/>
      <c r="W1940" s="44"/>
      <c r="X1940" s="44"/>
      <c r="Y1940" s="44"/>
      <c r="Z1940" s="44"/>
      <c r="AA1940" s="44"/>
      <c r="AB1940" s="44"/>
      <c r="AC1940" s="44"/>
      <c r="AD1940" s="44"/>
      <c r="AE1940" s="44"/>
      <c r="AF1940" s="44"/>
    </row>
    <row r="1941" spans="1:32" x14ac:dyDescent="0.2">
      <c r="A1941" s="44"/>
      <c r="B1941" s="166"/>
      <c r="C1941" s="79"/>
      <c r="D1941" s="44"/>
      <c r="E1941" s="44"/>
      <c r="F1941" s="44"/>
      <c r="G1941" s="44"/>
      <c r="H1941" s="44"/>
      <c r="I1941" s="44"/>
      <c r="J1941" s="44"/>
      <c r="K1941" s="44"/>
      <c r="L1941" s="44"/>
      <c r="M1941" s="44"/>
      <c r="N1941" s="44"/>
      <c r="O1941" s="44"/>
      <c r="P1941" s="44"/>
      <c r="Q1941" s="44"/>
      <c r="R1941" s="44"/>
      <c r="S1941" s="44"/>
      <c r="T1941" s="44"/>
      <c r="U1941" s="44"/>
      <c r="V1941" s="44"/>
      <c r="W1941" s="44"/>
      <c r="X1941" s="44"/>
      <c r="Y1941" s="44"/>
      <c r="Z1941" s="44"/>
      <c r="AA1941" s="44"/>
      <c r="AB1941" s="44"/>
      <c r="AC1941" s="44"/>
      <c r="AD1941" s="44"/>
      <c r="AE1941" s="44"/>
      <c r="AF1941" s="44"/>
    </row>
    <row r="1942" spans="1:32" x14ac:dyDescent="0.2">
      <c r="A1942" s="44"/>
      <c r="B1942" s="166"/>
      <c r="C1942" s="79"/>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row>
    <row r="1943" spans="1:32" x14ac:dyDescent="0.2">
      <c r="A1943" s="44"/>
      <c r="B1943" s="166"/>
      <c r="C1943" s="79"/>
      <c r="D1943" s="44"/>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c r="AF1943" s="44"/>
    </row>
    <row r="1944" spans="1:32" x14ac:dyDescent="0.2">
      <c r="A1944" s="44"/>
      <c r="B1944" s="166"/>
      <c r="C1944" s="79"/>
      <c r="D1944" s="44"/>
      <c r="E1944" s="44"/>
      <c r="F1944" s="44"/>
      <c r="G1944" s="44"/>
      <c r="H1944" s="44"/>
      <c r="I1944" s="44"/>
      <c r="J1944" s="44"/>
      <c r="K1944" s="44"/>
      <c r="L1944" s="44"/>
      <c r="M1944" s="44"/>
      <c r="N1944" s="44"/>
      <c r="O1944" s="44"/>
      <c r="P1944" s="44"/>
      <c r="Q1944" s="44"/>
      <c r="R1944" s="44"/>
      <c r="S1944" s="44"/>
      <c r="T1944" s="44"/>
      <c r="U1944" s="44"/>
      <c r="V1944" s="44"/>
      <c r="W1944" s="44"/>
      <c r="X1944" s="44"/>
      <c r="Y1944" s="44"/>
      <c r="Z1944" s="44"/>
      <c r="AA1944" s="44"/>
      <c r="AB1944" s="44"/>
      <c r="AC1944" s="44"/>
      <c r="AD1944" s="44"/>
      <c r="AE1944" s="44"/>
      <c r="AF1944" s="44"/>
    </row>
    <row r="1945" spans="1:32" x14ac:dyDescent="0.2">
      <c r="A1945" s="44"/>
      <c r="B1945" s="166"/>
      <c r="C1945" s="79"/>
      <c r="D1945" s="44"/>
      <c r="E1945" s="44"/>
      <c r="F1945" s="44"/>
      <c r="G1945" s="44"/>
      <c r="H1945" s="44"/>
      <c r="I1945" s="44"/>
      <c r="J1945" s="44"/>
      <c r="K1945" s="44"/>
      <c r="L1945" s="44"/>
      <c r="M1945" s="44"/>
      <c r="N1945" s="44"/>
      <c r="O1945" s="44"/>
      <c r="P1945" s="44"/>
      <c r="Q1945" s="44"/>
      <c r="R1945" s="44"/>
      <c r="S1945" s="44"/>
      <c r="T1945" s="44"/>
      <c r="U1945" s="44"/>
      <c r="V1945" s="44"/>
      <c r="W1945" s="44"/>
      <c r="X1945" s="44"/>
      <c r="Y1945" s="44"/>
      <c r="Z1945" s="44"/>
      <c r="AA1945" s="44"/>
      <c r="AB1945" s="44"/>
      <c r="AC1945" s="44"/>
      <c r="AD1945" s="44"/>
      <c r="AE1945" s="44"/>
      <c r="AF1945" s="44"/>
    </row>
    <row r="1946" spans="1:32" x14ac:dyDescent="0.2">
      <c r="A1946" s="44"/>
      <c r="B1946" s="166"/>
      <c r="C1946" s="79"/>
      <c r="D1946" s="44"/>
      <c r="E1946" s="44"/>
      <c r="F1946" s="44"/>
      <c r="G1946" s="44"/>
      <c r="H1946" s="44"/>
      <c r="I1946" s="44"/>
      <c r="J1946" s="44"/>
      <c r="K1946" s="44"/>
      <c r="L1946" s="44"/>
      <c r="M1946" s="44"/>
      <c r="N1946" s="44"/>
      <c r="O1946" s="44"/>
      <c r="P1946" s="44"/>
      <c r="Q1946" s="44"/>
      <c r="R1946" s="44"/>
      <c r="S1946" s="44"/>
      <c r="T1946" s="44"/>
      <c r="U1946" s="44"/>
      <c r="V1946" s="44"/>
      <c r="W1946" s="44"/>
      <c r="X1946" s="44"/>
      <c r="Y1946" s="44"/>
      <c r="Z1946" s="44"/>
      <c r="AA1946" s="44"/>
      <c r="AB1946" s="44"/>
      <c r="AC1946" s="44"/>
      <c r="AD1946" s="44"/>
      <c r="AE1946" s="44"/>
      <c r="AF1946" s="44"/>
    </row>
    <row r="1947" spans="1:32" x14ac:dyDescent="0.2">
      <c r="A1947" s="44"/>
      <c r="B1947" s="166"/>
      <c r="C1947" s="79"/>
      <c r="D1947" s="44"/>
      <c r="E1947" s="44"/>
      <c r="F1947" s="44"/>
      <c r="G1947" s="44"/>
      <c r="H1947" s="44"/>
      <c r="I1947" s="44"/>
      <c r="J1947" s="44"/>
      <c r="K1947" s="44"/>
      <c r="L1947" s="44"/>
      <c r="M1947" s="44"/>
      <c r="N1947" s="44"/>
      <c r="O1947" s="44"/>
      <c r="P1947" s="44"/>
      <c r="Q1947" s="44"/>
      <c r="R1947" s="44"/>
      <c r="S1947" s="44"/>
      <c r="T1947" s="44"/>
      <c r="U1947" s="44"/>
      <c r="V1947" s="44"/>
      <c r="W1947" s="44"/>
      <c r="X1947" s="44"/>
      <c r="Y1947" s="44"/>
      <c r="Z1947" s="44"/>
      <c r="AA1947" s="44"/>
      <c r="AB1947" s="44"/>
      <c r="AC1947" s="44"/>
      <c r="AD1947" s="44"/>
      <c r="AE1947" s="44"/>
      <c r="AF1947" s="44"/>
    </row>
    <row r="1948" spans="1:32" x14ac:dyDescent="0.2">
      <c r="A1948" s="44"/>
      <c r="B1948" s="166"/>
      <c r="C1948" s="79"/>
      <c r="D1948" s="44"/>
      <c r="E1948" s="44"/>
      <c r="F1948" s="44"/>
      <c r="G1948" s="44"/>
      <c r="H1948" s="44"/>
      <c r="I1948" s="44"/>
      <c r="J1948" s="44"/>
      <c r="K1948" s="44"/>
      <c r="L1948" s="44"/>
      <c r="M1948" s="44"/>
      <c r="N1948" s="44"/>
      <c r="O1948" s="44"/>
      <c r="P1948" s="44"/>
      <c r="Q1948" s="44"/>
      <c r="R1948" s="44"/>
      <c r="S1948" s="44"/>
      <c r="T1948" s="44"/>
      <c r="U1948" s="44"/>
      <c r="V1948" s="44"/>
      <c r="W1948" s="44"/>
      <c r="X1948" s="44"/>
      <c r="Y1948" s="44"/>
      <c r="Z1948" s="44"/>
      <c r="AA1948" s="44"/>
      <c r="AB1948" s="44"/>
      <c r="AC1948" s="44"/>
      <c r="AD1948" s="44"/>
      <c r="AE1948" s="44"/>
      <c r="AF1948" s="44"/>
    </row>
    <row r="1949" spans="1:32" x14ac:dyDescent="0.2">
      <c r="A1949" s="44"/>
      <c r="B1949" s="166"/>
      <c r="C1949" s="79"/>
      <c r="D1949" s="44"/>
      <c r="E1949" s="44"/>
      <c r="F1949" s="44"/>
      <c r="G1949" s="44"/>
      <c r="H1949" s="44"/>
      <c r="I1949" s="44"/>
      <c r="J1949" s="44"/>
      <c r="K1949" s="44"/>
      <c r="L1949" s="44"/>
      <c r="M1949" s="44"/>
      <c r="N1949" s="44"/>
      <c r="O1949" s="44"/>
      <c r="P1949" s="44"/>
      <c r="Q1949" s="44"/>
      <c r="R1949" s="44"/>
      <c r="S1949" s="44"/>
      <c r="T1949" s="44"/>
      <c r="U1949" s="44"/>
      <c r="V1949" s="44"/>
      <c r="W1949" s="44"/>
      <c r="X1949" s="44"/>
      <c r="Y1949" s="44"/>
      <c r="Z1949" s="44"/>
      <c r="AA1949" s="44"/>
      <c r="AB1949" s="44"/>
      <c r="AC1949" s="44"/>
      <c r="AD1949" s="44"/>
      <c r="AE1949" s="44"/>
      <c r="AF1949" s="44"/>
    </row>
    <row r="1950" spans="1:32" x14ac:dyDescent="0.2">
      <c r="A1950" s="44"/>
      <c r="B1950" s="166"/>
      <c r="C1950" s="79"/>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row>
    <row r="1951" spans="1:32" x14ac:dyDescent="0.2">
      <c r="A1951" s="44"/>
      <c r="B1951" s="166"/>
      <c r="C1951" s="79"/>
      <c r="D1951" s="44"/>
      <c r="E1951" s="44"/>
      <c r="F1951" s="44"/>
      <c r="G1951" s="44"/>
      <c r="H1951" s="44"/>
      <c r="I1951" s="44"/>
      <c r="J1951" s="44"/>
      <c r="K1951" s="44"/>
      <c r="L1951" s="44"/>
      <c r="M1951" s="44"/>
      <c r="N1951" s="44"/>
      <c r="O1951" s="44"/>
      <c r="P1951" s="44"/>
      <c r="Q1951" s="44"/>
      <c r="R1951" s="44"/>
      <c r="S1951" s="44"/>
      <c r="T1951" s="44"/>
      <c r="U1951" s="44"/>
      <c r="V1951" s="44"/>
      <c r="W1951" s="44"/>
      <c r="X1951" s="44"/>
      <c r="Y1951" s="44"/>
      <c r="Z1951" s="44"/>
      <c r="AA1951" s="44"/>
      <c r="AB1951" s="44"/>
      <c r="AC1951" s="44"/>
      <c r="AD1951" s="44"/>
      <c r="AE1951" s="44"/>
      <c r="AF1951" s="44"/>
    </row>
    <row r="1952" spans="1:32" x14ac:dyDescent="0.2">
      <c r="A1952" s="44"/>
      <c r="B1952" s="166"/>
      <c r="C1952" s="79"/>
      <c r="D1952" s="44"/>
      <c r="E1952" s="44"/>
      <c r="F1952" s="44"/>
      <c r="G1952" s="44"/>
      <c r="H1952" s="44"/>
      <c r="I1952" s="44"/>
      <c r="J1952" s="44"/>
      <c r="K1952" s="44"/>
      <c r="L1952" s="44"/>
      <c r="M1952" s="44"/>
      <c r="N1952" s="44"/>
      <c r="O1952" s="44"/>
      <c r="P1952" s="44"/>
      <c r="Q1952" s="44"/>
      <c r="R1952" s="44"/>
      <c r="S1952" s="44"/>
      <c r="T1952" s="44"/>
      <c r="U1952" s="44"/>
      <c r="V1952" s="44"/>
      <c r="W1952" s="44"/>
      <c r="X1952" s="44"/>
      <c r="Y1952" s="44"/>
      <c r="Z1952" s="44"/>
      <c r="AA1952" s="44"/>
      <c r="AB1952" s="44"/>
      <c r="AC1952" s="44"/>
      <c r="AD1952" s="44"/>
      <c r="AE1952" s="44"/>
      <c r="AF1952" s="44"/>
    </row>
    <row r="1953" spans="1:32" x14ac:dyDescent="0.2">
      <c r="A1953" s="44"/>
      <c r="B1953" s="166"/>
      <c r="C1953" s="79"/>
      <c r="D1953" s="44"/>
      <c r="E1953" s="44"/>
      <c r="F1953" s="44"/>
      <c r="G1953" s="44"/>
      <c r="H1953" s="44"/>
      <c r="I1953" s="44"/>
      <c r="J1953" s="44"/>
      <c r="K1953" s="44"/>
      <c r="L1953" s="44"/>
      <c r="M1953" s="44"/>
      <c r="N1953" s="44"/>
      <c r="O1953" s="44"/>
      <c r="P1953" s="44"/>
      <c r="Q1953" s="44"/>
      <c r="R1953" s="44"/>
      <c r="S1953" s="44"/>
      <c r="T1953" s="44"/>
      <c r="U1953" s="44"/>
      <c r="V1953" s="44"/>
      <c r="W1953" s="44"/>
      <c r="X1953" s="44"/>
      <c r="Y1953" s="44"/>
      <c r="Z1953" s="44"/>
      <c r="AA1953" s="44"/>
      <c r="AB1953" s="44"/>
      <c r="AC1953" s="44"/>
      <c r="AD1953" s="44"/>
      <c r="AE1953" s="44"/>
      <c r="AF1953" s="44"/>
    </row>
    <row r="1954" spans="1:32" x14ac:dyDescent="0.2">
      <c r="A1954" s="44"/>
      <c r="B1954" s="166"/>
      <c r="C1954" s="79"/>
      <c r="D1954" s="44"/>
      <c r="E1954" s="44"/>
      <c r="F1954" s="44"/>
      <c r="G1954" s="44"/>
      <c r="H1954" s="44"/>
      <c r="I1954" s="44"/>
      <c r="J1954" s="44"/>
      <c r="K1954" s="44"/>
      <c r="L1954" s="44"/>
      <c r="M1954" s="44"/>
      <c r="N1954" s="44"/>
      <c r="O1954" s="44"/>
      <c r="P1954" s="44"/>
      <c r="Q1954" s="44"/>
      <c r="R1954" s="44"/>
      <c r="S1954" s="44"/>
      <c r="T1954" s="44"/>
      <c r="U1954" s="44"/>
      <c r="V1954" s="44"/>
      <c r="W1954" s="44"/>
      <c r="X1954" s="44"/>
      <c r="Y1954" s="44"/>
      <c r="Z1954" s="44"/>
      <c r="AA1954" s="44"/>
      <c r="AB1954" s="44"/>
      <c r="AC1954" s="44"/>
      <c r="AD1954" s="44"/>
      <c r="AE1954" s="44"/>
      <c r="AF1954" s="44"/>
    </row>
    <row r="1955" spans="1:32" x14ac:dyDescent="0.2">
      <c r="A1955" s="44"/>
      <c r="B1955" s="166"/>
      <c r="C1955" s="79"/>
      <c r="D1955" s="44"/>
      <c r="E1955" s="44"/>
      <c r="F1955" s="44"/>
      <c r="G1955" s="44"/>
      <c r="H1955" s="44"/>
      <c r="I1955" s="44"/>
      <c r="J1955" s="44"/>
      <c r="K1955" s="44"/>
      <c r="L1955" s="44"/>
      <c r="M1955" s="44"/>
      <c r="N1955" s="44"/>
      <c r="O1955" s="44"/>
      <c r="P1955" s="44"/>
      <c r="Q1955" s="44"/>
      <c r="R1955" s="44"/>
      <c r="S1955" s="44"/>
      <c r="T1955" s="44"/>
      <c r="U1955" s="44"/>
      <c r="V1955" s="44"/>
      <c r="W1955" s="44"/>
      <c r="X1955" s="44"/>
      <c r="Y1955" s="44"/>
      <c r="Z1955" s="44"/>
      <c r="AA1955" s="44"/>
      <c r="AB1955" s="44"/>
      <c r="AC1955" s="44"/>
      <c r="AD1955" s="44"/>
      <c r="AE1955" s="44"/>
      <c r="AF1955" s="44"/>
    </row>
    <row r="1956" spans="1:32" x14ac:dyDescent="0.2">
      <c r="A1956" s="44"/>
      <c r="B1956" s="166"/>
      <c r="C1956" s="79"/>
      <c r="D1956" s="44"/>
      <c r="E1956" s="44"/>
      <c r="F1956" s="44"/>
      <c r="G1956" s="44"/>
      <c r="H1956" s="44"/>
      <c r="I1956" s="44"/>
      <c r="J1956" s="44"/>
      <c r="K1956" s="44"/>
      <c r="L1956" s="44"/>
      <c r="M1956" s="44"/>
      <c r="N1956" s="44"/>
      <c r="O1956" s="44"/>
      <c r="P1956" s="44"/>
      <c r="Q1956" s="44"/>
      <c r="R1956" s="44"/>
      <c r="S1956" s="44"/>
      <c r="T1956" s="44"/>
      <c r="U1956" s="44"/>
      <c r="V1956" s="44"/>
      <c r="W1956" s="44"/>
      <c r="X1956" s="44"/>
      <c r="Y1956" s="44"/>
      <c r="Z1956" s="44"/>
      <c r="AA1956" s="44"/>
      <c r="AB1956" s="44"/>
      <c r="AC1956" s="44"/>
      <c r="AD1956" s="44"/>
      <c r="AE1956" s="44"/>
      <c r="AF1956" s="44"/>
    </row>
    <row r="1957" spans="1:32" x14ac:dyDescent="0.2">
      <c r="A1957" s="44"/>
      <c r="B1957" s="166"/>
      <c r="C1957" s="79"/>
      <c r="D1957" s="44"/>
      <c r="E1957" s="44"/>
      <c r="F1957" s="44"/>
      <c r="G1957" s="44"/>
      <c r="H1957" s="44"/>
      <c r="I1957" s="44"/>
      <c r="J1957" s="44"/>
      <c r="K1957" s="44"/>
      <c r="L1957" s="44"/>
      <c r="M1957" s="44"/>
      <c r="N1957" s="44"/>
      <c r="O1957" s="44"/>
      <c r="P1957" s="44"/>
      <c r="Q1957" s="44"/>
      <c r="R1957" s="44"/>
      <c r="S1957" s="44"/>
      <c r="T1957" s="44"/>
      <c r="U1957" s="44"/>
      <c r="V1957" s="44"/>
      <c r="W1957" s="44"/>
      <c r="X1957" s="44"/>
      <c r="Y1957" s="44"/>
      <c r="Z1957" s="44"/>
      <c r="AA1957" s="44"/>
      <c r="AB1957" s="44"/>
      <c r="AC1957" s="44"/>
      <c r="AD1957" s="44"/>
      <c r="AE1957" s="44"/>
      <c r="AF1957" s="44"/>
    </row>
    <row r="1958" spans="1:32" x14ac:dyDescent="0.2">
      <c r="A1958" s="44"/>
      <c r="B1958" s="166"/>
      <c r="C1958" s="79"/>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row>
    <row r="1959" spans="1:32" x14ac:dyDescent="0.2">
      <c r="A1959" s="44"/>
      <c r="B1959" s="166"/>
      <c r="C1959" s="79"/>
      <c r="D1959" s="44"/>
      <c r="E1959" s="44"/>
      <c r="F1959" s="44"/>
      <c r="G1959" s="44"/>
      <c r="H1959" s="44"/>
      <c r="I1959" s="44"/>
      <c r="J1959" s="44"/>
      <c r="K1959" s="44"/>
      <c r="L1959" s="44"/>
      <c r="M1959" s="44"/>
      <c r="N1959" s="44"/>
      <c r="O1959" s="44"/>
      <c r="P1959" s="44"/>
      <c r="Q1959" s="44"/>
      <c r="R1959" s="44"/>
      <c r="S1959" s="44"/>
      <c r="T1959" s="44"/>
      <c r="U1959" s="44"/>
      <c r="V1959" s="44"/>
      <c r="W1959" s="44"/>
      <c r="X1959" s="44"/>
      <c r="Y1959" s="44"/>
      <c r="Z1959" s="44"/>
      <c r="AA1959" s="44"/>
      <c r="AB1959" s="44"/>
      <c r="AC1959" s="44"/>
      <c r="AD1959" s="44"/>
      <c r="AE1959" s="44"/>
      <c r="AF1959" s="44"/>
    </row>
    <row r="1960" spans="1:32" x14ac:dyDescent="0.2">
      <c r="A1960" s="44"/>
      <c r="B1960" s="166"/>
      <c r="C1960" s="79"/>
      <c r="D1960" s="44"/>
      <c r="E1960" s="44"/>
      <c r="F1960" s="44"/>
      <c r="G1960" s="44"/>
      <c r="H1960" s="44"/>
      <c r="I1960" s="44"/>
      <c r="J1960" s="44"/>
      <c r="K1960" s="44"/>
      <c r="L1960" s="44"/>
      <c r="M1960" s="44"/>
      <c r="N1960" s="44"/>
      <c r="O1960" s="44"/>
      <c r="P1960" s="44"/>
      <c r="Q1960" s="44"/>
      <c r="R1960" s="44"/>
      <c r="S1960" s="44"/>
      <c r="T1960" s="44"/>
      <c r="U1960" s="44"/>
      <c r="V1960" s="44"/>
      <c r="W1960" s="44"/>
      <c r="X1960" s="44"/>
      <c r="Y1960" s="44"/>
      <c r="Z1960" s="44"/>
      <c r="AA1960" s="44"/>
      <c r="AB1960" s="44"/>
      <c r="AC1960" s="44"/>
      <c r="AD1960" s="44"/>
      <c r="AE1960" s="44"/>
      <c r="AF1960" s="44"/>
    </row>
    <row r="1961" spans="1:32" x14ac:dyDescent="0.2">
      <c r="A1961" s="44"/>
      <c r="B1961" s="166"/>
      <c r="C1961" s="79"/>
      <c r="D1961" s="44"/>
      <c r="E1961" s="44"/>
      <c r="F1961" s="44"/>
      <c r="G1961" s="44"/>
      <c r="H1961" s="44"/>
      <c r="I1961" s="44"/>
      <c r="J1961" s="44"/>
      <c r="K1961" s="44"/>
      <c r="L1961" s="44"/>
      <c r="M1961" s="44"/>
      <c r="N1961" s="44"/>
      <c r="O1961" s="44"/>
      <c r="P1961" s="44"/>
      <c r="Q1961" s="44"/>
      <c r="R1961" s="44"/>
      <c r="S1961" s="44"/>
      <c r="T1961" s="44"/>
      <c r="U1961" s="44"/>
      <c r="V1961" s="44"/>
      <c r="W1961" s="44"/>
      <c r="X1961" s="44"/>
      <c r="Y1961" s="44"/>
      <c r="Z1961" s="44"/>
      <c r="AA1961" s="44"/>
      <c r="AB1961" s="44"/>
      <c r="AC1961" s="44"/>
      <c r="AD1961" s="44"/>
      <c r="AE1961" s="44"/>
      <c r="AF1961" s="44"/>
    </row>
    <row r="1962" spans="1:32" x14ac:dyDescent="0.2">
      <c r="A1962" s="44"/>
      <c r="B1962" s="166"/>
      <c r="C1962" s="79"/>
      <c r="D1962" s="44"/>
      <c r="E1962" s="44"/>
      <c r="F1962" s="44"/>
      <c r="G1962" s="44"/>
      <c r="H1962" s="44"/>
      <c r="I1962" s="44"/>
      <c r="J1962" s="44"/>
      <c r="K1962" s="44"/>
      <c r="L1962" s="44"/>
      <c r="M1962" s="44"/>
      <c r="N1962" s="44"/>
      <c r="O1962" s="44"/>
      <c r="P1962" s="44"/>
      <c r="Q1962" s="44"/>
      <c r="R1962" s="44"/>
      <c r="S1962" s="44"/>
      <c r="T1962" s="44"/>
      <c r="U1962" s="44"/>
      <c r="V1962" s="44"/>
      <c r="W1962" s="44"/>
      <c r="X1962" s="44"/>
      <c r="Y1962" s="44"/>
      <c r="Z1962" s="44"/>
      <c r="AA1962" s="44"/>
      <c r="AB1962" s="44"/>
      <c r="AC1962" s="44"/>
      <c r="AD1962" s="44"/>
      <c r="AE1962" s="44"/>
      <c r="AF1962" s="44"/>
    </row>
    <row r="1963" spans="1:32" x14ac:dyDescent="0.2">
      <c r="A1963" s="44"/>
      <c r="B1963" s="166"/>
      <c r="C1963" s="79"/>
      <c r="D1963" s="44"/>
      <c r="E1963" s="44"/>
      <c r="F1963" s="44"/>
      <c r="G1963" s="44"/>
      <c r="H1963" s="44"/>
      <c r="I1963" s="44"/>
      <c r="J1963" s="44"/>
      <c r="K1963" s="44"/>
      <c r="L1963" s="44"/>
      <c r="M1963" s="44"/>
      <c r="N1963" s="44"/>
      <c r="O1963" s="44"/>
      <c r="P1963" s="44"/>
      <c r="Q1963" s="44"/>
      <c r="R1963" s="44"/>
      <c r="S1963" s="44"/>
      <c r="T1963" s="44"/>
      <c r="U1963" s="44"/>
      <c r="V1963" s="44"/>
      <c r="W1963" s="44"/>
      <c r="X1963" s="44"/>
      <c r="Y1963" s="44"/>
      <c r="Z1963" s="44"/>
      <c r="AA1963" s="44"/>
      <c r="AB1963" s="44"/>
      <c r="AC1963" s="44"/>
      <c r="AD1963" s="44"/>
      <c r="AE1963" s="44"/>
      <c r="AF1963" s="44"/>
    </row>
    <row r="1964" spans="1:32" x14ac:dyDescent="0.2">
      <c r="A1964" s="44"/>
      <c r="B1964" s="166"/>
      <c r="C1964" s="79"/>
      <c r="D1964" s="44"/>
      <c r="E1964" s="44"/>
      <c r="F1964" s="44"/>
      <c r="G1964" s="44"/>
      <c r="H1964" s="44"/>
      <c r="I1964" s="44"/>
      <c r="J1964" s="44"/>
      <c r="K1964" s="44"/>
      <c r="L1964" s="44"/>
      <c r="M1964" s="44"/>
      <c r="N1964" s="44"/>
      <c r="O1964" s="44"/>
      <c r="P1964" s="44"/>
      <c r="Q1964" s="44"/>
      <c r="R1964" s="44"/>
      <c r="S1964" s="44"/>
      <c r="T1964" s="44"/>
      <c r="U1964" s="44"/>
      <c r="V1964" s="44"/>
      <c r="W1964" s="44"/>
      <c r="X1964" s="44"/>
      <c r="Y1964" s="44"/>
      <c r="Z1964" s="44"/>
      <c r="AA1964" s="44"/>
      <c r="AB1964" s="44"/>
      <c r="AC1964" s="44"/>
      <c r="AD1964" s="44"/>
      <c r="AE1964" s="44"/>
      <c r="AF1964" s="44"/>
    </row>
    <row r="1965" spans="1:32" x14ac:dyDescent="0.2">
      <c r="A1965" s="44"/>
      <c r="B1965" s="166"/>
      <c r="C1965" s="79"/>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row>
    <row r="1966" spans="1:32" x14ac:dyDescent="0.2">
      <c r="A1966" s="44"/>
      <c r="B1966" s="166"/>
      <c r="C1966" s="79"/>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row>
    <row r="1967" spans="1:32" x14ac:dyDescent="0.2">
      <c r="A1967" s="44"/>
      <c r="B1967" s="166"/>
      <c r="C1967" s="79"/>
      <c r="D1967" s="44"/>
      <c r="E1967" s="44"/>
      <c r="F1967" s="44"/>
      <c r="G1967" s="44"/>
      <c r="H1967" s="44"/>
      <c r="I1967" s="44"/>
      <c r="J1967" s="44"/>
      <c r="K1967" s="44"/>
      <c r="L1967" s="44"/>
      <c r="M1967" s="44"/>
      <c r="N1967" s="44"/>
      <c r="O1967" s="44"/>
      <c r="P1967" s="44"/>
      <c r="Q1967" s="44"/>
      <c r="R1967" s="44"/>
      <c r="S1967" s="44"/>
      <c r="T1967" s="44"/>
      <c r="U1967" s="44"/>
      <c r="V1967" s="44"/>
      <c r="W1967" s="44"/>
      <c r="X1967" s="44"/>
      <c r="Y1967" s="44"/>
      <c r="Z1967" s="44"/>
      <c r="AA1967" s="44"/>
      <c r="AB1967" s="44"/>
      <c r="AC1967" s="44"/>
      <c r="AD1967" s="44"/>
      <c r="AE1967" s="44"/>
      <c r="AF1967" s="44"/>
    </row>
    <row r="1968" spans="1:32" x14ac:dyDescent="0.2">
      <c r="A1968" s="44"/>
      <c r="B1968" s="166"/>
      <c r="C1968" s="79"/>
      <c r="D1968" s="44"/>
      <c r="E1968" s="44"/>
      <c r="F1968" s="44"/>
      <c r="G1968" s="44"/>
      <c r="H1968" s="44"/>
      <c r="I1968" s="44"/>
      <c r="J1968" s="44"/>
      <c r="K1968" s="44"/>
      <c r="L1968" s="44"/>
      <c r="M1968" s="44"/>
      <c r="N1968" s="44"/>
      <c r="O1968" s="44"/>
      <c r="P1968" s="44"/>
      <c r="Q1968" s="44"/>
      <c r="R1968" s="44"/>
      <c r="S1968" s="44"/>
      <c r="T1968" s="44"/>
      <c r="U1968" s="44"/>
      <c r="V1968" s="44"/>
      <c r="W1968" s="44"/>
      <c r="X1968" s="44"/>
      <c r="Y1968" s="44"/>
      <c r="Z1968" s="44"/>
      <c r="AA1968" s="44"/>
      <c r="AB1968" s="44"/>
      <c r="AC1968" s="44"/>
      <c r="AD1968" s="44"/>
      <c r="AE1968" s="44"/>
      <c r="AF1968" s="44"/>
    </row>
    <row r="1969" spans="1:32" x14ac:dyDescent="0.2">
      <c r="A1969" s="44"/>
      <c r="B1969" s="166"/>
      <c r="C1969" s="79"/>
      <c r="D1969" s="44"/>
      <c r="E1969" s="44"/>
      <c r="F1969" s="44"/>
      <c r="G1969" s="44"/>
      <c r="H1969" s="44"/>
      <c r="I1969" s="44"/>
      <c r="J1969" s="44"/>
      <c r="K1969" s="44"/>
      <c r="L1969" s="44"/>
      <c r="M1969" s="44"/>
      <c r="N1969" s="44"/>
      <c r="O1969" s="44"/>
      <c r="P1969" s="44"/>
      <c r="Q1969" s="44"/>
      <c r="R1969" s="44"/>
      <c r="S1969" s="44"/>
      <c r="T1969" s="44"/>
      <c r="U1969" s="44"/>
      <c r="V1969" s="44"/>
      <c r="W1969" s="44"/>
      <c r="X1969" s="44"/>
      <c r="Y1969" s="44"/>
      <c r="Z1969" s="44"/>
      <c r="AA1969" s="44"/>
      <c r="AB1969" s="44"/>
      <c r="AC1969" s="44"/>
      <c r="AD1969" s="44"/>
      <c r="AE1969" s="44"/>
      <c r="AF1969" s="44"/>
    </row>
    <row r="1970" spans="1:32" x14ac:dyDescent="0.2">
      <c r="A1970" s="44"/>
      <c r="B1970" s="166"/>
      <c r="C1970" s="79"/>
      <c r="D1970" s="44"/>
      <c r="E1970" s="44"/>
      <c r="F1970" s="44"/>
      <c r="G1970" s="44"/>
      <c r="H1970" s="44"/>
      <c r="I1970" s="44"/>
      <c r="J1970" s="44"/>
      <c r="K1970" s="44"/>
      <c r="L1970" s="44"/>
      <c r="M1970" s="44"/>
      <c r="N1970" s="44"/>
      <c r="O1970" s="44"/>
      <c r="P1970" s="44"/>
      <c r="Q1970" s="44"/>
      <c r="R1970" s="44"/>
      <c r="S1970" s="44"/>
      <c r="T1970" s="44"/>
      <c r="U1970" s="44"/>
      <c r="V1970" s="44"/>
      <c r="W1970" s="44"/>
      <c r="X1970" s="44"/>
      <c r="Y1970" s="44"/>
      <c r="Z1970" s="44"/>
      <c r="AA1970" s="44"/>
      <c r="AB1970" s="44"/>
      <c r="AC1970" s="44"/>
      <c r="AD1970" s="44"/>
      <c r="AE1970" s="44"/>
      <c r="AF1970" s="44"/>
    </row>
    <row r="1971" spans="1:32" x14ac:dyDescent="0.2">
      <c r="A1971" s="44"/>
      <c r="B1971" s="166"/>
      <c r="C1971" s="79"/>
      <c r="D1971" s="44"/>
      <c r="E1971" s="44"/>
      <c r="F1971" s="44"/>
      <c r="G1971" s="44"/>
      <c r="H1971" s="44"/>
      <c r="I1971" s="44"/>
      <c r="J1971" s="44"/>
      <c r="K1971" s="44"/>
      <c r="L1971" s="44"/>
      <c r="M1971" s="44"/>
      <c r="N1971" s="44"/>
      <c r="O1971" s="44"/>
      <c r="P1971" s="44"/>
      <c r="Q1971" s="44"/>
      <c r="R1971" s="44"/>
      <c r="S1971" s="44"/>
      <c r="T1971" s="44"/>
      <c r="U1971" s="44"/>
      <c r="V1971" s="44"/>
      <c r="W1971" s="44"/>
      <c r="X1971" s="44"/>
      <c r="Y1971" s="44"/>
      <c r="Z1971" s="44"/>
      <c r="AA1971" s="44"/>
      <c r="AB1971" s="44"/>
      <c r="AC1971" s="44"/>
      <c r="AD1971" s="44"/>
      <c r="AE1971" s="44"/>
      <c r="AF1971" s="44"/>
    </row>
    <row r="1972" spans="1:32" x14ac:dyDescent="0.2">
      <c r="A1972" s="44"/>
      <c r="B1972" s="166"/>
      <c r="C1972" s="79"/>
      <c r="D1972" s="44"/>
      <c r="E1972" s="44"/>
      <c r="F1972" s="44"/>
      <c r="G1972" s="44"/>
      <c r="H1972" s="44"/>
      <c r="I1972" s="44"/>
      <c r="J1972" s="44"/>
      <c r="K1972" s="44"/>
      <c r="L1972" s="44"/>
      <c r="M1972" s="44"/>
      <c r="N1972" s="44"/>
      <c r="O1972" s="44"/>
      <c r="P1972" s="44"/>
      <c r="Q1972" s="44"/>
      <c r="R1972" s="44"/>
      <c r="S1972" s="44"/>
      <c r="T1972" s="44"/>
      <c r="U1972" s="44"/>
      <c r="V1972" s="44"/>
      <c r="W1972" s="44"/>
      <c r="X1972" s="44"/>
      <c r="Y1972" s="44"/>
      <c r="Z1972" s="44"/>
      <c r="AA1972" s="44"/>
      <c r="AB1972" s="44"/>
      <c r="AC1972" s="44"/>
      <c r="AD1972" s="44"/>
      <c r="AE1972" s="44"/>
      <c r="AF1972" s="44"/>
    </row>
    <row r="1973" spans="1:32" x14ac:dyDescent="0.2">
      <c r="A1973" s="44"/>
      <c r="B1973" s="166"/>
      <c r="C1973" s="79"/>
      <c r="D1973" s="44"/>
      <c r="E1973" s="44"/>
      <c r="F1973" s="44"/>
      <c r="G1973" s="44"/>
      <c r="H1973" s="44"/>
      <c r="I1973" s="44"/>
      <c r="J1973" s="44"/>
      <c r="K1973" s="44"/>
      <c r="L1973" s="44"/>
      <c r="M1973" s="44"/>
      <c r="N1973" s="44"/>
      <c r="O1973" s="44"/>
      <c r="P1973" s="44"/>
      <c r="Q1973" s="44"/>
      <c r="R1973" s="44"/>
      <c r="S1973" s="44"/>
      <c r="T1973" s="44"/>
      <c r="U1973" s="44"/>
      <c r="V1973" s="44"/>
      <c r="W1973" s="44"/>
      <c r="X1973" s="44"/>
      <c r="Y1973" s="44"/>
      <c r="Z1973" s="44"/>
      <c r="AA1973" s="44"/>
      <c r="AB1973" s="44"/>
      <c r="AC1973" s="44"/>
      <c r="AD1973" s="44"/>
      <c r="AE1973" s="44"/>
      <c r="AF1973" s="44"/>
    </row>
    <row r="1974" spans="1:32" x14ac:dyDescent="0.2">
      <c r="A1974" s="44"/>
      <c r="B1974" s="166"/>
      <c r="C1974" s="79"/>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row>
    <row r="1975" spans="1:32" x14ac:dyDescent="0.2">
      <c r="A1975" s="44"/>
      <c r="B1975" s="166"/>
      <c r="C1975" s="79"/>
      <c r="D1975" s="44"/>
      <c r="E1975" s="44"/>
      <c r="F1975" s="44"/>
      <c r="G1975" s="44"/>
      <c r="H1975" s="44"/>
      <c r="I1975" s="44"/>
      <c r="J1975" s="44"/>
      <c r="K1975" s="44"/>
      <c r="L1975" s="44"/>
      <c r="M1975" s="44"/>
      <c r="N1975" s="44"/>
      <c r="O1975" s="44"/>
      <c r="P1975" s="44"/>
      <c r="Q1975" s="44"/>
      <c r="R1975" s="44"/>
      <c r="S1975" s="44"/>
      <c r="T1975" s="44"/>
      <c r="U1975" s="44"/>
      <c r="V1975" s="44"/>
      <c r="W1975" s="44"/>
      <c r="X1975" s="44"/>
      <c r="Y1975" s="44"/>
      <c r="Z1975" s="44"/>
      <c r="AA1975" s="44"/>
      <c r="AB1975" s="44"/>
      <c r="AC1975" s="44"/>
      <c r="AD1975" s="44"/>
      <c r="AE1975" s="44"/>
      <c r="AF1975" s="44"/>
    </row>
    <row r="1976" spans="1:32" x14ac:dyDescent="0.2">
      <c r="A1976" s="44"/>
      <c r="B1976" s="166"/>
      <c r="C1976" s="79"/>
      <c r="D1976" s="44"/>
      <c r="E1976" s="44"/>
      <c r="F1976" s="44"/>
      <c r="G1976" s="44"/>
      <c r="H1976" s="44"/>
      <c r="I1976" s="44"/>
      <c r="J1976" s="44"/>
      <c r="K1976" s="44"/>
      <c r="L1976" s="44"/>
      <c r="M1976" s="44"/>
      <c r="N1976" s="44"/>
      <c r="O1976" s="44"/>
      <c r="P1976" s="44"/>
      <c r="Q1976" s="44"/>
      <c r="R1976" s="44"/>
      <c r="S1976" s="44"/>
      <c r="T1976" s="44"/>
      <c r="U1976" s="44"/>
      <c r="V1976" s="44"/>
      <c r="W1976" s="44"/>
      <c r="X1976" s="44"/>
      <c r="Y1976" s="44"/>
      <c r="Z1976" s="44"/>
      <c r="AA1976" s="44"/>
      <c r="AB1976" s="44"/>
      <c r="AC1976" s="44"/>
      <c r="AD1976" s="44"/>
      <c r="AE1976" s="44"/>
      <c r="AF1976" s="44"/>
    </row>
    <row r="1977" spans="1:32" x14ac:dyDescent="0.2">
      <c r="A1977" s="44"/>
      <c r="B1977" s="166"/>
      <c r="C1977" s="79"/>
      <c r="D1977" s="44"/>
      <c r="E1977" s="44"/>
      <c r="F1977" s="44"/>
      <c r="G1977" s="44"/>
      <c r="H1977" s="44"/>
      <c r="I1977" s="44"/>
      <c r="J1977" s="44"/>
      <c r="K1977" s="44"/>
      <c r="L1977" s="44"/>
      <c r="M1977" s="44"/>
      <c r="N1977" s="44"/>
      <c r="O1977" s="44"/>
      <c r="P1977" s="44"/>
      <c r="Q1977" s="44"/>
      <c r="R1977" s="44"/>
      <c r="S1977" s="44"/>
      <c r="T1977" s="44"/>
      <c r="U1977" s="44"/>
      <c r="V1977" s="44"/>
      <c r="W1977" s="44"/>
      <c r="X1977" s="44"/>
      <c r="Y1977" s="44"/>
      <c r="Z1977" s="44"/>
      <c r="AA1977" s="44"/>
      <c r="AB1977" s="44"/>
      <c r="AC1977" s="44"/>
      <c r="AD1977" s="44"/>
      <c r="AE1977" s="44"/>
      <c r="AF1977" s="44"/>
    </row>
    <row r="1978" spans="1:32" x14ac:dyDescent="0.2">
      <c r="A1978" s="44"/>
      <c r="B1978" s="166"/>
      <c r="C1978" s="79"/>
      <c r="D1978" s="44"/>
      <c r="E1978" s="44"/>
      <c r="F1978" s="44"/>
      <c r="G1978" s="44"/>
      <c r="H1978" s="44"/>
      <c r="I1978" s="44"/>
      <c r="J1978" s="44"/>
      <c r="K1978" s="44"/>
      <c r="L1978" s="44"/>
      <c r="M1978" s="44"/>
      <c r="N1978" s="44"/>
      <c r="O1978" s="44"/>
      <c r="P1978" s="44"/>
      <c r="Q1978" s="44"/>
      <c r="R1978" s="44"/>
      <c r="S1978" s="44"/>
      <c r="T1978" s="44"/>
      <c r="U1978" s="44"/>
      <c r="V1978" s="44"/>
      <c r="W1978" s="44"/>
      <c r="X1978" s="44"/>
      <c r="Y1978" s="44"/>
      <c r="Z1978" s="44"/>
      <c r="AA1978" s="44"/>
      <c r="AB1978" s="44"/>
      <c r="AC1978" s="44"/>
      <c r="AD1978" s="44"/>
      <c r="AE1978" s="44"/>
      <c r="AF1978" s="44"/>
    </row>
    <row r="1979" spans="1:32" x14ac:dyDescent="0.2">
      <c r="A1979" s="44"/>
      <c r="B1979" s="166"/>
      <c r="C1979" s="79"/>
      <c r="D1979" s="44"/>
      <c r="E1979" s="44"/>
      <c r="F1979" s="44"/>
      <c r="G1979" s="44"/>
      <c r="H1979" s="44"/>
      <c r="I1979" s="44"/>
      <c r="J1979" s="44"/>
      <c r="K1979" s="44"/>
      <c r="L1979" s="44"/>
      <c r="M1979" s="44"/>
      <c r="N1979" s="44"/>
      <c r="O1979" s="44"/>
      <c r="P1979" s="44"/>
      <c r="Q1979" s="44"/>
      <c r="R1979" s="44"/>
      <c r="S1979" s="44"/>
      <c r="T1979" s="44"/>
      <c r="U1979" s="44"/>
      <c r="V1979" s="44"/>
      <c r="W1979" s="44"/>
      <c r="X1979" s="44"/>
      <c r="Y1979" s="44"/>
      <c r="Z1979" s="44"/>
      <c r="AA1979" s="44"/>
      <c r="AB1979" s="44"/>
      <c r="AC1979" s="44"/>
      <c r="AD1979" s="44"/>
      <c r="AE1979" s="44"/>
      <c r="AF1979" s="44"/>
    </row>
    <row r="1980" spans="1:32" x14ac:dyDescent="0.2">
      <c r="A1980" s="44"/>
      <c r="B1980" s="166"/>
      <c r="C1980" s="79"/>
      <c r="D1980" s="44"/>
      <c r="E1980" s="44"/>
      <c r="F1980" s="44"/>
      <c r="G1980" s="44"/>
      <c r="H1980" s="44"/>
      <c r="I1980" s="44"/>
      <c r="J1980" s="44"/>
      <c r="K1980" s="44"/>
      <c r="L1980" s="44"/>
      <c r="M1980" s="44"/>
      <c r="N1980" s="44"/>
      <c r="O1980" s="44"/>
      <c r="P1980" s="44"/>
      <c r="Q1980" s="44"/>
      <c r="R1980" s="44"/>
      <c r="S1980" s="44"/>
      <c r="T1980" s="44"/>
      <c r="U1980" s="44"/>
      <c r="V1980" s="44"/>
      <c r="W1980" s="44"/>
      <c r="X1980" s="44"/>
      <c r="Y1980" s="44"/>
      <c r="Z1980" s="44"/>
      <c r="AA1980" s="44"/>
      <c r="AB1980" s="44"/>
      <c r="AC1980" s="44"/>
      <c r="AD1980" s="44"/>
      <c r="AE1980" s="44"/>
      <c r="AF1980" s="44"/>
    </row>
    <row r="1981" spans="1:32" x14ac:dyDescent="0.2">
      <c r="A1981" s="44"/>
      <c r="B1981" s="166"/>
      <c r="C1981" s="79"/>
      <c r="D1981" s="44"/>
      <c r="E1981" s="44"/>
      <c r="F1981" s="44"/>
      <c r="G1981" s="44"/>
      <c r="H1981" s="44"/>
      <c r="I1981" s="44"/>
      <c r="J1981" s="44"/>
      <c r="K1981" s="44"/>
      <c r="L1981" s="44"/>
      <c r="M1981" s="44"/>
      <c r="N1981" s="44"/>
      <c r="O1981" s="44"/>
      <c r="P1981" s="44"/>
      <c r="Q1981" s="44"/>
      <c r="R1981" s="44"/>
      <c r="S1981" s="44"/>
      <c r="T1981" s="44"/>
      <c r="U1981" s="44"/>
      <c r="V1981" s="44"/>
      <c r="W1981" s="44"/>
      <c r="X1981" s="44"/>
      <c r="Y1981" s="44"/>
      <c r="Z1981" s="44"/>
      <c r="AA1981" s="44"/>
      <c r="AB1981" s="44"/>
      <c r="AC1981" s="44"/>
      <c r="AD1981" s="44"/>
      <c r="AE1981" s="44"/>
      <c r="AF1981" s="44"/>
    </row>
    <row r="1982" spans="1:32" x14ac:dyDescent="0.2">
      <c r="A1982" s="44"/>
      <c r="B1982" s="166"/>
      <c r="C1982" s="79"/>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row>
    <row r="1983" spans="1:32" x14ac:dyDescent="0.2">
      <c r="A1983" s="44"/>
      <c r="B1983" s="166"/>
      <c r="C1983" s="79"/>
      <c r="D1983" s="44"/>
      <c r="E1983" s="44"/>
      <c r="F1983" s="44"/>
      <c r="G1983" s="44"/>
      <c r="H1983" s="44"/>
      <c r="I1983" s="44"/>
      <c r="J1983" s="44"/>
      <c r="K1983" s="44"/>
      <c r="L1983" s="44"/>
      <c r="M1983" s="44"/>
      <c r="N1983" s="44"/>
      <c r="O1983" s="44"/>
      <c r="P1983" s="44"/>
      <c r="Q1983" s="44"/>
      <c r="R1983" s="44"/>
      <c r="S1983" s="44"/>
      <c r="T1983" s="44"/>
      <c r="U1983" s="44"/>
      <c r="V1983" s="44"/>
      <c r="W1983" s="44"/>
      <c r="X1983" s="44"/>
      <c r="Y1983" s="44"/>
      <c r="Z1983" s="44"/>
      <c r="AA1983" s="44"/>
      <c r="AB1983" s="44"/>
      <c r="AC1983" s="44"/>
      <c r="AD1983" s="44"/>
      <c r="AE1983" s="44"/>
      <c r="AF1983" s="44"/>
    </row>
    <row r="1984" spans="1:32" x14ac:dyDescent="0.2">
      <c r="A1984" s="44"/>
      <c r="B1984" s="166"/>
      <c r="C1984" s="79"/>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row>
    <row r="1985" spans="1:32" x14ac:dyDescent="0.2">
      <c r="A1985" s="44"/>
      <c r="B1985" s="166"/>
      <c r="C1985" s="79"/>
      <c r="D1985" s="44"/>
      <c r="E1985" s="44"/>
      <c r="F1985" s="44"/>
      <c r="G1985" s="44"/>
      <c r="H1985" s="44"/>
      <c r="I1985" s="44"/>
      <c r="J1985" s="44"/>
      <c r="K1985" s="44"/>
      <c r="L1985" s="44"/>
      <c r="M1985" s="44"/>
      <c r="N1985" s="44"/>
      <c r="O1985" s="44"/>
      <c r="P1985" s="44"/>
      <c r="Q1985" s="44"/>
      <c r="R1985" s="44"/>
      <c r="S1985" s="44"/>
      <c r="T1985" s="44"/>
      <c r="U1985" s="44"/>
      <c r="V1985" s="44"/>
      <c r="W1985" s="44"/>
      <c r="X1985" s="44"/>
      <c r="Y1985" s="44"/>
      <c r="Z1985" s="44"/>
      <c r="AA1985" s="44"/>
      <c r="AB1985" s="44"/>
      <c r="AC1985" s="44"/>
      <c r="AD1985" s="44"/>
      <c r="AE1985" s="44"/>
      <c r="AF1985" s="44"/>
    </row>
    <row r="1986" spans="1:32" x14ac:dyDescent="0.2">
      <c r="A1986" s="44"/>
      <c r="B1986" s="166"/>
      <c r="C1986" s="79"/>
      <c r="D1986" s="44"/>
      <c r="E1986" s="44"/>
      <c r="F1986" s="44"/>
      <c r="G1986" s="44"/>
      <c r="H1986" s="44"/>
      <c r="I1986" s="44"/>
      <c r="J1986" s="44"/>
      <c r="K1986" s="44"/>
      <c r="L1986" s="44"/>
      <c r="M1986" s="44"/>
      <c r="N1986" s="44"/>
      <c r="O1986" s="44"/>
      <c r="P1986" s="44"/>
      <c r="Q1986" s="44"/>
      <c r="R1986" s="44"/>
      <c r="S1986" s="44"/>
      <c r="T1986" s="44"/>
      <c r="U1986" s="44"/>
      <c r="V1986" s="44"/>
      <c r="W1986" s="44"/>
      <c r="X1986" s="44"/>
      <c r="Y1986" s="44"/>
      <c r="Z1986" s="44"/>
      <c r="AA1986" s="44"/>
      <c r="AB1986" s="44"/>
      <c r="AC1986" s="44"/>
      <c r="AD1986" s="44"/>
      <c r="AE1986" s="44"/>
      <c r="AF1986" s="44"/>
    </row>
    <row r="1987" spans="1:32" x14ac:dyDescent="0.2">
      <c r="A1987" s="44"/>
      <c r="B1987" s="166"/>
      <c r="C1987" s="79"/>
      <c r="D1987" s="44"/>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c r="AF1987" s="44"/>
    </row>
    <row r="1988" spans="1:32" x14ac:dyDescent="0.2">
      <c r="A1988" s="44"/>
      <c r="B1988" s="166"/>
      <c r="C1988" s="79"/>
      <c r="D1988" s="44"/>
      <c r="E1988" s="44"/>
      <c r="F1988" s="44"/>
      <c r="G1988" s="44"/>
      <c r="H1988" s="44"/>
      <c r="I1988" s="44"/>
      <c r="J1988" s="44"/>
      <c r="K1988" s="44"/>
      <c r="L1988" s="44"/>
      <c r="M1988" s="44"/>
      <c r="N1988" s="44"/>
      <c r="O1988" s="44"/>
      <c r="P1988" s="44"/>
      <c r="Q1988" s="44"/>
      <c r="R1988" s="44"/>
      <c r="S1988" s="44"/>
      <c r="T1988" s="44"/>
      <c r="U1988" s="44"/>
      <c r="V1988" s="44"/>
      <c r="W1988" s="44"/>
      <c r="X1988" s="44"/>
      <c r="Y1988" s="44"/>
      <c r="Z1988" s="44"/>
      <c r="AA1988" s="44"/>
      <c r="AB1988" s="44"/>
      <c r="AC1988" s="44"/>
      <c r="AD1988" s="44"/>
      <c r="AE1988" s="44"/>
      <c r="AF1988" s="44"/>
    </row>
    <row r="1989" spans="1:32" x14ac:dyDescent="0.2">
      <c r="A1989" s="44"/>
      <c r="B1989" s="166"/>
      <c r="C1989" s="79"/>
      <c r="D1989" s="44"/>
      <c r="E1989" s="44"/>
      <c r="F1989" s="44"/>
      <c r="G1989" s="44"/>
      <c r="H1989" s="44"/>
      <c r="I1989" s="44"/>
      <c r="J1989" s="44"/>
      <c r="K1989" s="44"/>
      <c r="L1989" s="44"/>
      <c r="M1989" s="44"/>
      <c r="N1989" s="44"/>
      <c r="O1989" s="44"/>
      <c r="P1989" s="44"/>
      <c r="Q1989" s="44"/>
      <c r="R1989" s="44"/>
      <c r="S1989" s="44"/>
      <c r="T1989" s="44"/>
      <c r="U1989" s="44"/>
      <c r="V1989" s="44"/>
      <c r="W1989" s="44"/>
      <c r="X1989" s="44"/>
      <c r="Y1989" s="44"/>
      <c r="Z1989" s="44"/>
      <c r="AA1989" s="44"/>
      <c r="AB1989" s="44"/>
      <c r="AC1989" s="44"/>
      <c r="AD1989" s="44"/>
      <c r="AE1989" s="44"/>
      <c r="AF1989" s="44"/>
    </row>
    <row r="1990" spans="1:32" x14ac:dyDescent="0.2">
      <c r="A1990" s="44"/>
      <c r="B1990" s="166"/>
      <c r="C1990" s="79"/>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row>
    <row r="1991" spans="1:32" x14ac:dyDescent="0.2">
      <c r="A1991" s="44"/>
      <c r="B1991" s="166"/>
      <c r="C1991" s="79"/>
      <c r="D1991" s="44"/>
      <c r="E1991" s="44"/>
      <c r="F1991" s="44"/>
      <c r="G1991" s="44"/>
      <c r="H1991" s="44"/>
      <c r="I1991" s="44"/>
      <c r="J1991" s="44"/>
      <c r="K1991" s="44"/>
      <c r="L1991" s="44"/>
      <c r="M1991" s="44"/>
      <c r="N1991" s="44"/>
      <c r="O1991" s="44"/>
      <c r="P1991" s="44"/>
      <c r="Q1991" s="44"/>
      <c r="R1991" s="44"/>
      <c r="S1991" s="44"/>
      <c r="T1991" s="44"/>
      <c r="U1991" s="44"/>
      <c r="V1991" s="44"/>
      <c r="W1991" s="44"/>
      <c r="X1991" s="44"/>
      <c r="Y1991" s="44"/>
      <c r="Z1991" s="44"/>
      <c r="AA1991" s="44"/>
      <c r="AB1991" s="44"/>
      <c r="AC1991" s="44"/>
      <c r="AD1991" s="44"/>
      <c r="AE1991" s="44"/>
      <c r="AF1991" s="44"/>
    </row>
    <row r="1992" spans="1:32" x14ac:dyDescent="0.2">
      <c r="A1992" s="44"/>
      <c r="B1992" s="166"/>
      <c r="C1992" s="79"/>
      <c r="D1992" s="44"/>
      <c r="E1992" s="44"/>
      <c r="F1992" s="44"/>
      <c r="G1992" s="44"/>
      <c r="H1992" s="44"/>
      <c r="I1992" s="44"/>
      <c r="J1992" s="44"/>
      <c r="K1992" s="44"/>
      <c r="L1992" s="44"/>
      <c r="M1992" s="44"/>
      <c r="N1992" s="44"/>
      <c r="O1992" s="44"/>
      <c r="P1992" s="44"/>
      <c r="Q1992" s="44"/>
      <c r="R1992" s="44"/>
      <c r="S1992" s="44"/>
      <c r="T1992" s="44"/>
      <c r="U1992" s="44"/>
      <c r="V1992" s="44"/>
      <c r="W1992" s="44"/>
      <c r="X1992" s="44"/>
      <c r="Y1992" s="44"/>
      <c r="Z1992" s="44"/>
      <c r="AA1992" s="44"/>
      <c r="AB1992" s="44"/>
      <c r="AC1992" s="44"/>
      <c r="AD1992" s="44"/>
      <c r="AE1992" s="44"/>
      <c r="AF1992" s="44"/>
    </row>
    <row r="1993" spans="1:32" x14ac:dyDescent="0.2">
      <c r="A1993" s="44"/>
      <c r="B1993" s="166"/>
      <c r="C1993" s="79"/>
      <c r="D1993" s="44"/>
      <c r="E1993" s="44"/>
      <c r="F1993" s="44"/>
      <c r="G1993" s="44"/>
      <c r="H1993" s="44"/>
      <c r="I1993" s="44"/>
      <c r="J1993" s="44"/>
      <c r="K1993" s="44"/>
      <c r="L1993" s="44"/>
      <c r="M1993" s="44"/>
      <c r="N1993" s="44"/>
      <c r="O1993" s="44"/>
      <c r="P1993" s="44"/>
      <c r="Q1993" s="44"/>
      <c r="R1993" s="44"/>
      <c r="S1993" s="44"/>
      <c r="T1993" s="44"/>
      <c r="U1993" s="44"/>
      <c r="V1993" s="44"/>
      <c r="W1993" s="44"/>
      <c r="X1993" s="44"/>
      <c r="Y1993" s="44"/>
      <c r="Z1993" s="44"/>
      <c r="AA1993" s="44"/>
      <c r="AB1993" s="44"/>
      <c r="AC1993" s="44"/>
      <c r="AD1993" s="44"/>
      <c r="AE1993" s="44"/>
      <c r="AF1993" s="44"/>
    </row>
    <row r="1994" spans="1:32" x14ac:dyDescent="0.2">
      <c r="A1994" s="44"/>
      <c r="B1994" s="166"/>
      <c r="C1994" s="79"/>
      <c r="D1994" s="44"/>
      <c r="E1994" s="44"/>
      <c r="F1994" s="44"/>
      <c r="G1994" s="44"/>
      <c r="H1994" s="44"/>
      <c r="I1994" s="44"/>
      <c r="J1994" s="44"/>
      <c r="K1994" s="44"/>
      <c r="L1994" s="44"/>
      <c r="M1994" s="44"/>
      <c r="N1994" s="44"/>
      <c r="O1994" s="44"/>
      <c r="P1994" s="44"/>
      <c r="Q1994" s="44"/>
      <c r="R1994" s="44"/>
      <c r="S1994" s="44"/>
      <c r="T1994" s="44"/>
      <c r="U1994" s="44"/>
      <c r="V1994" s="44"/>
      <c r="W1994" s="44"/>
      <c r="X1994" s="44"/>
      <c r="Y1994" s="44"/>
      <c r="Z1994" s="44"/>
      <c r="AA1994" s="44"/>
      <c r="AB1994" s="44"/>
      <c r="AC1994" s="44"/>
      <c r="AD1994" s="44"/>
      <c r="AE1994" s="44"/>
      <c r="AF1994" s="44"/>
    </row>
    <row r="1995" spans="1:32" x14ac:dyDescent="0.2">
      <c r="A1995" s="44"/>
      <c r="B1995" s="166"/>
      <c r="C1995" s="79"/>
      <c r="D1995" s="44"/>
      <c r="E1995" s="44"/>
      <c r="F1995" s="44"/>
      <c r="G1995" s="44"/>
      <c r="H1995" s="44"/>
      <c r="I1995" s="44"/>
      <c r="J1995" s="44"/>
      <c r="K1995" s="44"/>
      <c r="L1995" s="44"/>
      <c r="M1995" s="44"/>
      <c r="N1995" s="44"/>
      <c r="O1995" s="44"/>
      <c r="P1995" s="44"/>
      <c r="Q1995" s="44"/>
      <c r="R1995" s="44"/>
      <c r="S1995" s="44"/>
      <c r="T1995" s="44"/>
      <c r="U1995" s="44"/>
      <c r="V1995" s="44"/>
      <c r="W1995" s="44"/>
      <c r="X1995" s="44"/>
      <c r="Y1995" s="44"/>
      <c r="Z1995" s="44"/>
      <c r="AA1995" s="44"/>
      <c r="AB1995" s="44"/>
      <c r="AC1995" s="44"/>
      <c r="AD1995" s="44"/>
      <c r="AE1995" s="44"/>
      <c r="AF1995" s="44"/>
    </row>
    <row r="1996" spans="1:32" x14ac:dyDescent="0.2">
      <c r="A1996" s="44"/>
      <c r="B1996" s="166"/>
      <c r="C1996" s="79"/>
      <c r="D1996" s="44"/>
      <c r="E1996" s="44"/>
      <c r="F1996" s="44"/>
      <c r="G1996" s="44"/>
      <c r="H1996" s="44"/>
      <c r="I1996" s="44"/>
      <c r="J1996" s="44"/>
      <c r="K1996" s="44"/>
      <c r="L1996" s="44"/>
      <c r="M1996" s="44"/>
      <c r="N1996" s="44"/>
      <c r="O1996" s="44"/>
      <c r="P1996" s="44"/>
      <c r="Q1996" s="44"/>
      <c r="R1996" s="44"/>
      <c r="S1996" s="44"/>
      <c r="T1996" s="44"/>
      <c r="U1996" s="44"/>
      <c r="V1996" s="44"/>
      <c r="W1996" s="44"/>
      <c r="X1996" s="44"/>
      <c r="Y1996" s="44"/>
      <c r="Z1996" s="44"/>
      <c r="AA1996" s="44"/>
      <c r="AB1996" s="44"/>
      <c r="AC1996" s="44"/>
      <c r="AD1996" s="44"/>
      <c r="AE1996" s="44"/>
      <c r="AF1996" s="44"/>
    </row>
    <row r="1997" spans="1:32" x14ac:dyDescent="0.2">
      <c r="A1997" s="44"/>
      <c r="B1997" s="166"/>
      <c r="C1997" s="79"/>
      <c r="D1997" s="44"/>
      <c r="E1997" s="44"/>
      <c r="F1997" s="44"/>
      <c r="G1997" s="44"/>
      <c r="H1997" s="44"/>
      <c r="I1997" s="44"/>
      <c r="J1997" s="44"/>
      <c r="K1997" s="44"/>
      <c r="L1997" s="44"/>
      <c r="M1997" s="44"/>
      <c r="N1997" s="44"/>
      <c r="O1997" s="44"/>
      <c r="P1997" s="44"/>
      <c r="Q1997" s="44"/>
      <c r="R1997" s="44"/>
      <c r="S1997" s="44"/>
      <c r="T1997" s="44"/>
      <c r="U1997" s="44"/>
      <c r="V1997" s="44"/>
      <c r="W1997" s="44"/>
      <c r="X1997" s="44"/>
      <c r="Y1997" s="44"/>
      <c r="Z1997" s="44"/>
      <c r="AA1997" s="44"/>
      <c r="AB1997" s="44"/>
      <c r="AC1997" s="44"/>
      <c r="AD1997" s="44"/>
      <c r="AE1997" s="44"/>
      <c r="AF1997" s="44"/>
    </row>
    <row r="1998" spans="1:32" x14ac:dyDescent="0.2">
      <c r="A1998" s="44"/>
      <c r="B1998" s="166"/>
      <c r="C1998" s="79"/>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row>
    <row r="1999" spans="1:32" x14ac:dyDescent="0.2">
      <c r="A1999" s="44"/>
      <c r="B1999" s="166"/>
      <c r="C1999" s="79"/>
      <c r="D1999" s="44"/>
      <c r="E1999" s="44"/>
      <c r="F1999" s="44"/>
      <c r="G1999" s="44"/>
      <c r="H1999" s="44"/>
      <c r="I1999" s="44"/>
      <c r="J1999" s="44"/>
      <c r="K1999" s="44"/>
      <c r="L1999" s="44"/>
      <c r="M1999" s="44"/>
      <c r="N1999" s="44"/>
      <c r="O1999" s="44"/>
      <c r="P1999" s="44"/>
      <c r="Q1999" s="44"/>
      <c r="R1999" s="44"/>
      <c r="S1999" s="44"/>
      <c r="T1999" s="44"/>
      <c r="U1999" s="44"/>
      <c r="V1999" s="44"/>
      <c r="W1999" s="44"/>
      <c r="X1999" s="44"/>
      <c r="Y1999" s="44"/>
      <c r="Z1999" s="44"/>
      <c r="AA1999" s="44"/>
      <c r="AB1999" s="44"/>
      <c r="AC1999" s="44"/>
      <c r="AD1999" s="44"/>
      <c r="AE1999" s="44"/>
      <c r="AF1999" s="44"/>
    </row>
    <row r="2000" spans="1:32" x14ac:dyDescent="0.2">
      <c r="A2000" s="44"/>
      <c r="B2000" s="166"/>
      <c r="C2000" s="79"/>
      <c r="D2000" s="44"/>
      <c r="E2000" s="44"/>
      <c r="F2000" s="44"/>
      <c r="G2000" s="44"/>
      <c r="H2000" s="44"/>
      <c r="I2000" s="44"/>
      <c r="J2000" s="44"/>
      <c r="K2000" s="44"/>
      <c r="L2000" s="44"/>
      <c r="M2000" s="44"/>
      <c r="N2000" s="44"/>
      <c r="O2000" s="44"/>
      <c r="P2000" s="44"/>
      <c r="Q2000" s="44"/>
      <c r="R2000" s="44"/>
      <c r="S2000" s="44"/>
      <c r="T2000" s="44"/>
      <c r="U2000" s="44"/>
      <c r="V2000" s="44"/>
      <c r="W2000" s="44"/>
      <c r="X2000" s="44"/>
      <c r="Y2000" s="44"/>
      <c r="Z2000" s="44"/>
      <c r="AA2000" s="44"/>
      <c r="AB2000" s="44"/>
      <c r="AC2000" s="44"/>
      <c r="AD2000" s="44"/>
      <c r="AE2000" s="44"/>
      <c r="AF2000" s="44"/>
    </row>
    <row r="2001" spans="1:32" x14ac:dyDescent="0.2">
      <c r="A2001" s="44"/>
      <c r="B2001" s="166"/>
      <c r="C2001" s="79"/>
      <c r="D2001" s="44"/>
      <c r="E2001" s="44"/>
      <c r="F2001" s="44"/>
      <c r="G2001" s="44"/>
      <c r="H2001" s="44"/>
      <c r="I2001" s="44"/>
      <c r="J2001" s="44"/>
      <c r="K2001" s="44"/>
      <c r="L2001" s="44"/>
      <c r="M2001" s="44"/>
      <c r="N2001" s="44"/>
      <c r="O2001" s="44"/>
      <c r="P2001" s="44"/>
      <c r="Q2001" s="44"/>
      <c r="R2001" s="44"/>
      <c r="S2001" s="44"/>
      <c r="T2001" s="44"/>
      <c r="U2001" s="44"/>
      <c r="V2001" s="44"/>
      <c r="W2001" s="44"/>
      <c r="X2001" s="44"/>
      <c r="Y2001" s="44"/>
      <c r="Z2001" s="44"/>
      <c r="AA2001" s="44"/>
      <c r="AB2001" s="44"/>
      <c r="AC2001" s="44"/>
      <c r="AD2001" s="44"/>
      <c r="AE2001" s="44"/>
      <c r="AF2001" s="44"/>
    </row>
    <row r="2002" spans="1:32" x14ac:dyDescent="0.2">
      <c r="A2002" s="44"/>
      <c r="B2002" s="166"/>
      <c r="C2002" s="79"/>
      <c r="D2002" s="44"/>
      <c r="E2002" s="44"/>
      <c r="F2002" s="44"/>
      <c r="G2002" s="44"/>
      <c r="H2002" s="44"/>
      <c r="I2002" s="44"/>
      <c r="J2002" s="44"/>
      <c r="K2002" s="44"/>
      <c r="L2002" s="44"/>
      <c r="M2002" s="44"/>
      <c r="N2002" s="44"/>
      <c r="O2002" s="44"/>
      <c r="P2002" s="44"/>
      <c r="Q2002" s="44"/>
      <c r="R2002" s="44"/>
      <c r="S2002" s="44"/>
      <c r="T2002" s="44"/>
      <c r="U2002" s="44"/>
      <c r="V2002" s="44"/>
      <c r="W2002" s="44"/>
      <c r="X2002" s="44"/>
      <c r="Y2002" s="44"/>
      <c r="Z2002" s="44"/>
      <c r="AA2002" s="44"/>
      <c r="AB2002" s="44"/>
      <c r="AC2002" s="44"/>
      <c r="AD2002" s="44"/>
      <c r="AE2002" s="44"/>
      <c r="AF2002" s="44"/>
    </row>
    <row r="2003" spans="1:32" x14ac:dyDescent="0.2">
      <c r="A2003" s="44"/>
      <c r="B2003" s="166"/>
      <c r="C2003" s="79"/>
      <c r="D2003" s="44"/>
      <c r="E2003" s="44"/>
      <c r="F2003" s="44"/>
      <c r="G2003" s="44"/>
      <c r="H2003" s="44"/>
      <c r="I2003" s="44"/>
      <c r="J2003" s="44"/>
      <c r="K2003" s="44"/>
      <c r="L2003" s="44"/>
      <c r="M2003" s="44"/>
      <c r="N2003" s="44"/>
      <c r="O2003" s="44"/>
      <c r="P2003" s="44"/>
      <c r="Q2003" s="44"/>
      <c r="R2003" s="44"/>
      <c r="S2003" s="44"/>
      <c r="T2003" s="44"/>
      <c r="U2003" s="44"/>
      <c r="V2003" s="44"/>
      <c r="W2003" s="44"/>
      <c r="X2003" s="44"/>
      <c r="Y2003" s="44"/>
      <c r="Z2003" s="44"/>
      <c r="AA2003" s="44"/>
      <c r="AB2003" s="44"/>
      <c r="AC2003" s="44"/>
      <c r="AD2003" s="44"/>
      <c r="AE2003" s="44"/>
      <c r="AF2003" s="44"/>
    </row>
    <row r="2004" spans="1:32" x14ac:dyDescent="0.2">
      <c r="A2004" s="44"/>
      <c r="B2004" s="166"/>
      <c r="C2004" s="79"/>
      <c r="D2004" s="44"/>
      <c r="E2004" s="44"/>
      <c r="F2004" s="44"/>
      <c r="G2004" s="44"/>
      <c r="H2004" s="44"/>
      <c r="I2004" s="44"/>
      <c r="J2004" s="44"/>
      <c r="K2004" s="44"/>
      <c r="L2004" s="44"/>
      <c r="M2004" s="44"/>
      <c r="N2004" s="44"/>
      <c r="O2004" s="44"/>
      <c r="P2004" s="44"/>
      <c r="Q2004" s="44"/>
      <c r="R2004" s="44"/>
      <c r="S2004" s="44"/>
      <c r="T2004" s="44"/>
      <c r="U2004" s="44"/>
      <c r="V2004" s="44"/>
      <c r="W2004" s="44"/>
      <c r="X2004" s="44"/>
      <c r="Y2004" s="44"/>
      <c r="Z2004" s="44"/>
      <c r="AA2004" s="44"/>
      <c r="AB2004" s="44"/>
      <c r="AC2004" s="44"/>
      <c r="AD2004" s="44"/>
      <c r="AE2004" s="44"/>
      <c r="AF2004" s="44"/>
    </row>
    <row r="2005" spans="1:32" x14ac:dyDescent="0.2">
      <c r="A2005" s="44"/>
      <c r="B2005" s="166"/>
      <c r="C2005" s="79"/>
      <c r="D2005" s="44"/>
      <c r="E2005" s="44"/>
      <c r="F2005" s="44"/>
      <c r="G2005" s="44"/>
      <c r="H2005" s="44"/>
      <c r="I2005" s="44"/>
      <c r="J2005" s="44"/>
      <c r="K2005" s="44"/>
      <c r="L2005" s="44"/>
      <c r="M2005" s="44"/>
      <c r="N2005" s="44"/>
      <c r="O2005" s="44"/>
      <c r="P2005" s="44"/>
      <c r="Q2005" s="44"/>
      <c r="R2005" s="44"/>
      <c r="S2005" s="44"/>
      <c r="T2005" s="44"/>
      <c r="U2005" s="44"/>
      <c r="V2005" s="44"/>
      <c r="W2005" s="44"/>
      <c r="X2005" s="44"/>
      <c r="Y2005" s="44"/>
      <c r="Z2005" s="44"/>
      <c r="AA2005" s="44"/>
      <c r="AB2005" s="44"/>
      <c r="AC2005" s="44"/>
      <c r="AD2005" s="44"/>
      <c r="AE2005" s="44"/>
      <c r="AF2005" s="44"/>
    </row>
    <row r="2006" spans="1:32" x14ac:dyDescent="0.2">
      <c r="A2006" s="44"/>
      <c r="B2006" s="166"/>
      <c r="C2006" s="79"/>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row>
    <row r="2007" spans="1:32" x14ac:dyDescent="0.2">
      <c r="A2007" s="44"/>
      <c r="B2007" s="166"/>
      <c r="C2007" s="79"/>
      <c r="D2007" s="44"/>
      <c r="E2007" s="44"/>
      <c r="F2007" s="44"/>
      <c r="G2007" s="44"/>
      <c r="H2007" s="44"/>
      <c r="I2007" s="44"/>
      <c r="J2007" s="44"/>
      <c r="K2007" s="44"/>
      <c r="L2007" s="44"/>
      <c r="M2007" s="44"/>
      <c r="N2007" s="44"/>
      <c r="O2007" s="44"/>
      <c r="P2007" s="44"/>
      <c r="Q2007" s="44"/>
      <c r="R2007" s="44"/>
      <c r="S2007" s="44"/>
      <c r="T2007" s="44"/>
      <c r="U2007" s="44"/>
      <c r="V2007" s="44"/>
      <c r="W2007" s="44"/>
      <c r="X2007" s="44"/>
      <c r="Y2007" s="44"/>
      <c r="Z2007" s="44"/>
      <c r="AA2007" s="44"/>
      <c r="AB2007" s="44"/>
      <c r="AC2007" s="44"/>
      <c r="AD2007" s="44"/>
      <c r="AE2007" s="44"/>
      <c r="AF2007" s="44"/>
    </row>
    <row r="2008" spans="1:32" x14ac:dyDescent="0.2">
      <c r="A2008" s="44"/>
      <c r="B2008" s="166"/>
      <c r="C2008" s="79"/>
      <c r="D2008" s="44"/>
      <c r="E2008" s="44"/>
      <c r="F2008" s="44"/>
      <c r="G2008" s="44"/>
      <c r="H2008" s="44"/>
      <c r="I2008" s="44"/>
      <c r="J2008" s="44"/>
      <c r="K2008" s="44"/>
      <c r="L2008" s="44"/>
      <c r="M2008" s="44"/>
      <c r="N2008" s="44"/>
      <c r="O2008" s="44"/>
      <c r="P2008" s="44"/>
      <c r="Q2008" s="44"/>
      <c r="R2008" s="44"/>
      <c r="S2008" s="44"/>
      <c r="T2008" s="44"/>
      <c r="U2008" s="44"/>
      <c r="V2008" s="44"/>
      <c r="W2008" s="44"/>
      <c r="X2008" s="44"/>
      <c r="Y2008" s="44"/>
      <c r="Z2008" s="44"/>
      <c r="AA2008" s="44"/>
      <c r="AB2008" s="44"/>
      <c r="AC2008" s="44"/>
      <c r="AD2008" s="44"/>
      <c r="AE2008" s="44"/>
      <c r="AF2008" s="44"/>
    </row>
    <row r="2009" spans="1:32" x14ac:dyDescent="0.2">
      <c r="A2009" s="44"/>
      <c r="B2009" s="166"/>
      <c r="C2009" s="79"/>
      <c r="D2009" s="44"/>
      <c r="E2009" s="44"/>
      <c r="F2009" s="44"/>
      <c r="G2009" s="44"/>
      <c r="H2009" s="44"/>
      <c r="I2009" s="44"/>
      <c r="J2009" s="44"/>
      <c r="K2009" s="44"/>
      <c r="L2009" s="44"/>
      <c r="M2009" s="44"/>
      <c r="N2009" s="44"/>
      <c r="O2009" s="44"/>
      <c r="P2009" s="44"/>
      <c r="Q2009" s="44"/>
      <c r="R2009" s="44"/>
      <c r="S2009" s="44"/>
      <c r="T2009" s="44"/>
      <c r="U2009" s="44"/>
      <c r="V2009" s="44"/>
      <c r="W2009" s="44"/>
      <c r="X2009" s="44"/>
      <c r="Y2009" s="44"/>
      <c r="Z2009" s="44"/>
      <c r="AA2009" s="44"/>
      <c r="AB2009" s="44"/>
      <c r="AC2009" s="44"/>
      <c r="AD2009" s="44"/>
      <c r="AE2009" s="44"/>
      <c r="AF2009" s="44"/>
    </row>
    <row r="2010" spans="1:32" x14ac:dyDescent="0.2">
      <c r="A2010" s="44"/>
      <c r="B2010" s="166"/>
      <c r="C2010" s="79"/>
      <c r="D2010" s="44"/>
      <c r="E2010" s="44"/>
      <c r="F2010" s="44"/>
      <c r="G2010" s="44"/>
      <c r="H2010" s="44"/>
      <c r="I2010" s="44"/>
      <c r="J2010" s="44"/>
      <c r="K2010" s="44"/>
      <c r="L2010" s="44"/>
      <c r="M2010" s="44"/>
      <c r="N2010" s="44"/>
      <c r="O2010" s="44"/>
      <c r="P2010" s="44"/>
      <c r="Q2010" s="44"/>
      <c r="R2010" s="44"/>
      <c r="S2010" s="44"/>
      <c r="T2010" s="44"/>
      <c r="U2010" s="44"/>
      <c r="V2010" s="44"/>
      <c r="W2010" s="44"/>
      <c r="X2010" s="44"/>
      <c r="Y2010" s="44"/>
      <c r="Z2010" s="44"/>
      <c r="AA2010" s="44"/>
      <c r="AB2010" s="44"/>
      <c r="AC2010" s="44"/>
      <c r="AD2010" s="44"/>
      <c r="AE2010" s="44"/>
      <c r="AF2010" s="44"/>
    </row>
    <row r="2011" spans="1:32" x14ac:dyDescent="0.2">
      <c r="A2011" s="44"/>
      <c r="B2011" s="166"/>
      <c r="C2011" s="79"/>
      <c r="D2011" s="44"/>
      <c r="E2011" s="44"/>
      <c r="F2011" s="44"/>
      <c r="G2011" s="44"/>
      <c r="H2011" s="44"/>
      <c r="I2011" s="44"/>
      <c r="J2011" s="44"/>
      <c r="K2011" s="44"/>
      <c r="L2011" s="44"/>
      <c r="M2011" s="44"/>
      <c r="N2011" s="44"/>
      <c r="O2011" s="44"/>
      <c r="P2011" s="44"/>
      <c r="Q2011" s="44"/>
      <c r="R2011" s="44"/>
      <c r="S2011" s="44"/>
      <c r="T2011" s="44"/>
      <c r="U2011" s="44"/>
      <c r="V2011" s="44"/>
      <c r="W2011" s="44"/>
      <c r="X2011" s="44"/>
      <c r="Y2011" s="44"/>
      <c r="Z2011" s="44"/>
      <c r="AA2011" s="44"/>
      <c r="AB2011" s="44"/>
      <c r="AC2011" s="44"/>
      <c r="AD2011" s="44"/>
      <c r="AE2011" s="44"/>
      <c r="AF2011" s="44"/>
    </row>
    <row r="2012" spans="1:32" x14ac:dyDescent="0.2">
      <c r="A2012" s="44"/>
      <c r="B2012" s="166"/>
      <c r="C2012" s="79"/>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row>
    <row r="2013" spans="1:32" x14ac:dyDescent="0.2">
      <c r="A2013" s="44"/>
      <c r="B2013" s="166"/>
      <c r="C2013" s="79"/>
      <c r="D2013" s="44"/>
      <c r="E2013" s="44"/>
      <c r="F2013" s="44"/>
      <c r="G2013" s="44"/>
      <c r="H2013" s="44"/>
      <c r="I2013" s="44"/>
      <c r="J2013" s="44"/>
      <c r="K2013" s="44"/>
      <c r="L2013" s="44"/>
      <c r="M2013" s="44"/>
      <c r="N2013" s="44"/>
      <c r="O2013" s="44"/>
      <c r="P2013" s="44"/>
      <c r="Q2013" s="44"/>
      <c r="R2013" s="44"/>
      <c r="S2013" s="44"/>
      <c r="T2013" s="44"/>
      <c r="U2013" s="44"/>
      <c r="V2013" s="44"/>
      <c r="W2013" s="44"/>
      <c r="X2013" s="44"/>
      <c r="Y2013" s="44"/>
      <c r="Z2013" s="44"/>
      <c r="AA2013" s="44"/>
      <c r="AB2013" s="44"/>
      <c r="AC2013" s="44"/>
      <c r="AD2013" s="44"/>
      <c r="AE2013" s="44"/>
      <c r="AF2013" s="44"/>
    </row>
    <row r="2014" spans="1:32" x14ac:dyDescent="0.2">
      <c r="A2014" s="44"/>
      <c r="B2014" s="166"/>
      <c r="C2014" s="79"/>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row>
    <row r="2015" spans="1:32" x14ac:dyDescent="0.2">
      <c r="A2015" s="44"/>
      <c r="B2015" s="166"/>
      <c r="C2015" s="79"/>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row>
    <row r="2016" spans="1:32" x14ac:dyDescent="0.2">
      <c r="A2016" s="44"/>
      <c r="B2016" s="166"/>
      <c r="C2016" s="79"/>
      <c r="D2016" s="44"/>
      <c r="E2016" s="44"/>
      <c r="F2016" s="44"/>
      <c r="G2016" s="44"/>
      <c r="H2016" s="44"/>
      <c r="I2016" s="44"/>
      <c r="J2016" s="44"/>
      <c r="K2016" s="44"/>
      <c r="L2016" s="44"/>
      <c r="M2016" s="44"/>
      <c r="N2016" s="44"/>
      <c r="O2016" s="44"/>
      <c r="P2016" s="44"/>
      <c r="Q2016" s="44"/>
      <c r="R2016" s="44"/>
      <c r="S2016" s="44"/>
      <c r="T2016" s="44"/>
      <c r="U2016" s="44"/>
      <c r="V2016" s="44"/>
      <c r="W2016" s="44"/>
      <c r="X2016" s="44"/>
      <c r="Y2016" s="44"/>
      <c r="Z2016" s="44"/>
      <c r="AA2016" s="44"/>
      <c r="AB2016" s="44"/>
      <c r="AC2016" s="44"/>
      <c r="AD2016" s="44"/>
      <c r="AE2016" s="44"/>
      <c r="AF2016" s="44"/>
    </row>
    <row r="2017" spans="1:32" x14ac:dyDescent="0.2">
      <c r="A2017" s="44"/>
      <c r="B2017" s="166"/>
      <c r="C2017" s="79"/>
      <c r="D2017" s="44"/>
      <c r="E2017" s="44"/>
      <c r="F2017" s="44"/>
      <c r="G2017" s="44"/>
      <c r="H2017" s="44"/>
      <c r="I2017" s="44"/>
      <c r="J2017" s="44"/>
      <c r="K2017" s="44"/>
      <c r="L2017" s="44"/>
      <c r="M2017" s="44"/>
      <c r="N2017" s="44"/>
      <c r="O2017" s="44"/>
      <c r="P2017" s="44"/>
      <c r="Q2017" s="44"/>
      <c r="R2017" s="44"/>
      <c r="S2017" s="44"/>
      <c r="T2017" s="44"/>
      <c r="U2017" s="44"/>
      <c r="V2017" s="44"/>
      <c r="W2017" s="44"/>
      <c r="X2017" s="44"/>
      <c r="Y2017" s="44"/>
      <c r="Z2017" s="44"/>
      <c r="AA2017" s="44"/>
      <c r="AB2017" s="44"/>
      <c r="AC2017" s="44"/>
      <c r="AD2017" s="44"/>
      <c r="AE2017" s="44"/>
      <c r="AF2017" s="44"/>
    </row>
    <row r="2018" spans="1:32" x14ac:dyDescent="0.2">
      <c r="A2018" s="44"/>
      <c r="B2018" s="166"/>
      <c r="C2018" s="79"/>
      <c r="D2018" s="44"/>
      <c r="E2018" s="44"/>
      <c r="F2018" s="44"/>
      <c r="G2018" s="44"/>
      <c r="H2018" s="44"/>
      <c r="I2018" s="44"/>
      <c r="J2018" s="44"/>
      <c r="K2018" s="44"/>
      <c r="L2018" s="44"/>
      <c r="M2018" s="44"/>
      <c r="N2018" s="44"/>
      <c r="O2018" s="44"/>
      <c r="P2018" s="44"/>
      <c r="Q2018" s="44"/>
      <c r="R2018" s="44"/>
      <c r="S2018" s="44"/>
      <c r="T2018" s="44"/>
      <c r="U2018" s="44"/>
      <c r="V2018" s="44"/>
      <c r="W2018" s="44"/>
      <c r="X2018" s="44"/>
      <c r="Y2018" s="44"/>
      <c r="Z2018" s="44"/>
      <c r="AA2018" s="44"/>
      <c r="AB2018" s="44"/>
      <c r="AC2018" s="44"/>
      <c r="AD2018" s="44"/>
      <c r="AE2018" s="44"/>
      <c r="AF2018" s="44"/>
    </row>
    <row r="2019" spans="1:32" x14ac:dyDescent="0.2">
      <c r="A2019" s="44"/>
      <c r="B2019" s="166"/>
      <c r="C2019" s="79"/>
      <c r="D2019" s="44"/>
      <c r="E2019" s="44"/>
      <c r="F2019" s="44"/>
      <c r="G2019" s="44"/>
      <c r="H2019" s="44"/>
      <c r="I2019" s="44"/>
      <c r="J2019" s="44"/>
      <c r="K2019" s="44"/>
      <c r="L2019" s="44"/>
      <c r="M2019" s="44"/>
      <c r="N2019" s="44"/>
      <c r="O2019" s="44"/>
      <c r="P2019" s="44"/>
      <c r="Q2019" s="44"/>
      <c r="R2019" s="44"/>
      <c r="S2019" s="44"/>
      <c r="T2019" s="44"/>
      <c r="U2019" s="44"/>
      <c r="V2019" s="44"/>
      <c r="W2019" s="44"/>
      <c r="X2019" s="44"/>
      <c r="Y2019" s="44"/>
      <c r="Z2019" s="44"/>
      <c r="AA2019" s="44"/>
      <c r="AB2019" s="44"/>
      <c r="AC2019" s="44"/>
      <c r="AD2019" s="44"/>
      <c r="AE2019" s="44"/>
      <c r="AF2019" s="44"/>
    </row>
    <row r="2020" spans="1:32" x14ac:dyDescent="0.2">
      <c r="A2020" s="44"/>
      <c r="B2020" s="166"/>
      <c r="C2020" s="79"/>
      <c r="D2020" s="44"/>
      <c r="E2020" s="44"/>
      <c r="F2020" s="44"/>
      <c r="G2020" s="44"/>
      <c r="H2020" s="44"/>
      <c r="I2020" s="44"/>
      <c r="J2020" s="44"/>
      <c r="K2020" s="44"/>
      <c r="L2020" s="44"/>
      <c r="M2020" s="44"/>
      <c r="N2020" s="44"/>
      <c r="O2020" s="44"/>
      <c r="P2020" s="44"/>
      <c r="Q2020" s="44"/>
      <c r="R2020" s="44"/>
      <c r="S2020" s="44"/>
      <c r="T2020" s="44"/>
      <c r="U2020" s="44"/>
      <c r="V2020" s="44"/>
      <c r="W2020" s="44"/>
      <c r="X2020" s="44"/>
      <c r="Y2020" s="44"/>
      <c r="Z2020" s="44"/>
      <c r="AA2020" s="44"/>
      <c r="AB2020" s="44"/>
      <c r="AC2020" s="44"/>
      <c r="AD2020" s="44"/>
      <c r="AE2020" s="44"/>
      <c r="AF2020" s="44"/>
    </row>
    <row r="2021" spans="1:32" x14ac:dyDescent="0.2">
      <c r="A2021" s="44"/>
      <c r="B2021" s="166"/>
      <c r="C2021" s="79"/>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row>
    <row r="2022" spans="1:32" x14ac:dyDescent="0.2">
      <c r="A2022" s="44"/>
      <c r="B2022" s="166"/>
      <c r="C2022" s="79"/>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row>
    <row r="2023" spans="1:32" x14ac:dyDescent="0.2">
      <c r="A2023" s="44"/>
      <c r="B2023" s="166"/>
      <c r="C2023" s="79"/>
      <c r="D2023" s="44"/>
      <c r="E2023" s="44"/>
      <c r="F2023" s="44"/>
      <c r="G2023" s="44"/>
      <c r="H2023" s="44"/>
      <c r="I2023" s="44"/>
      <c r="J2023" s="44"/>
      <c r="K2023" s="44"/>
      <c r="L2023" s="44"/>
      <c r="M2023" s="44"/>
      <c r="N2023" s="44"/>
      <c r="O2023" s="44"/>
      <c r="P2023" s="44"/>
      <c r="Q2023" s="44"/>
      <c r="R2023" s="44"/>
      <c r="S2023" s="44"/>
      <c r="T2023" s="44"/>
      <c r="U2023" s="44"/>
      <c r="V2023" s="44"/>
      <c r="W2023" s="44"/>
      <c r="X2023" s="44"/>
      <c r="Y2023" s="44"/>
      <c r="Z2023" s="44"/>
      <c r="AA2023" s="44"/>
      <c r="AB2023" s="44"/>
      <c r="AC2023" s="44"/>
      <c r="AD2023" s="44"/>
      <c r="AE2023" s="44"/>
      <c r="AF2023" s="44"/>
    </row>
    <row r="2024" spans="1:32" x14ac:dyDescent="0.2">
      <c r="A2024" s="44"/>
      <c r="B2024" s="166"/>
      <c r="C2024" s="79"/>
      <c r="D2024" s="44"/>
      <c r="E2024" s="44"/>
      <c r="F2024" s="44"/>
      <c r="G2024" s="44"/>
      <c r="H2024" s="44"/>
      <c r="I2024" s="44"/>
      <c r="J2024" s="44"/>
      <c r="K2024" s="44"/>
      <c r="L2024" s="44"/>
      <c r="M2024" s="44"/>
      <c r="N2024" s="44"/>
      <c r="O2024" s="44"/>
      <c r="P2024" s="44"/>
      <c r="Q2024" s="44"/>
      <c r="R2024" s="44"/>
      <c r="S2024" s="44"/>
      <c r="T2024" s="44"/>
      <c r="U2024" s="44"/>
      <c r="V2024" s="44"/>
      <c r="W2024" s="44"/>
      <c r="X2024" s="44"/>
      <c r="Y2024" s="44"/>
      <c r="Z2024" s="44"/>
      <c r="AA2024" s="44"/>
      <c r="AB2024" s="44"/>
      <c r="AC2024" s="44"/>
      <c r="AD2024" s="44"/>
      <c r="AE2024" s="44"/>
      <c r="AF2024" s="44"/>
    </row>
    <row r="2025" spans="1:32" x14ac:dyDescent="0.2">
      <c r="A2025" s="44"/>
      <c r="B2025" s="166"/>
      <c r="C2025" s="79"/>
      <c r="D2025" s="44"/>
      <c r="E2025" s="44"/>
      <c r="F2025" s="44"/>
      <c r="G2025" s="44"/>
      <c r="H2025" s="44"/>
      <c r="I2025" s="44"/>
      <c r="J2025" s="44"/>
      <c r="K2025" s="44"/>
      <c r="L2025" s="44"/>
      <c r="M2025" s="44"/>
      <c r="N2025" s="44"/>
      <c r="O2025" s="44"/>
      <c r="P2025" s="44"/>
      <c r="Q2025" s="44"/>
      <c r="R2025" s="44"/>
      <c r="S2025" s="44"/>
      <c r="T2025" s="44"/>
      <c r="U2025" s="44"/>
      <c r="V2025" s="44"/>
      <c r="W2025" s="44"/>
      <c r="X2025" s="44"/>
      <c r="Y2025" s="44"/>
      <c r="Z2025" s="44"/>
      <c r="AA2025" s="44"/>
      <c r="AB2025" s="44"/>
      <c r="AC2025" s="44"/>
      <c r="AD2025" s="44"/>
      <c r="AE2025" s="44"/>
      <c r="AF2025" s="44"/>
    </row>
    <row r="2026" spans="1:32" x14ac:dyDescent="0.2">
      <c r="A2026" s="44"/>
      <c r="B2026" s="166"/>
      <c r="C2026" s="79"/>
      <c r="D2026" s="44"/>
      <c r="E2026" s="44"/>
      <c r="F2026" s="44"/>
      <c r="G2026" s="44"/>
      <c r="H2026" s="44"/>
      <c r="I2026" s="44"/>
      <c r="J2026" s="44"/>
      <c r="K2026" s="44"/>
      <c r="L2026" s="44"/>
      <c r="M2026" s="44"/>
      <c r="N2026" s="44"/>
      <c r="O2026" s="44"/>
      <c r="P2026" s="44"/>
      <c r="Q2026" s="44"/>
      <c r="R2026" s="44"/>
      <c r="S2026" s="44"/>
      <c r="T2026" s="44"/>
      <c r="U2026" s="44"/>
      <c r="V2026" s="44"/>
      <c r="W2026" s="44"/>
      <c r="X2026" s="44"/>
      <c r="Y2026" s="44"/>
      <c r="Z2026" s="44"/>
      <c r="AA2026" s="44"/>
      <c r="AB2026" s="44"/>
      <c r="AC2026" s="44"/>
      <c r="AD2026" s="44"/>
      <c r="AE2026" s="44"/>
      <c r="AF2026" s="44"/>
    </row>
    <row r="2027" spans="1:32" x14ac:dyDescent="0.2">
      <c r="A2027" s="44"/>
      <c r="B2027" s="166"/>
      <c r="C2027" s="79"/>
      <c r="D2027" s="44"/>
      <c r="E2027" s="44"/>
      <c r="F2027" s="44"/>
      <c r="G2027" s="44"/>
      <c r="H2027" s="44"/>
      <c r="I2027" s="44"/>
      <c r="J2027" s="44"/>
      <c r="K2027" s="44"/>
      <c r="L2027" s="44"/>
      <c r="M2027" s="44"/>
      <c r="N2027" s="44"/>
      <c r="O2027" s="44"/>
      <c r="P2027" s="44"/>
      <c r="Q2027" s="44"/>
      <c r="R2027" s="44"/>
      <c r="S2027" s="44"/>
      <c r="T2027" s="44"/>
      <c r="U2027" s="44"/>
      <c r="V2027" s="44"/>
      <c r="W2027" s="44"/>
      <c r="X2027" s="44"/>
      <c r="Y2027" s="44"/>
      <c r="Z2027" s="44"/>
      <c r="AA2027" s="44"/>
      <c r="AB2027" s="44"/>
      <c r="AC2027" s="44"/>
      <c r="AD2027" s="44"/>
      <c r="AE2027" s="44"/>
      <c r="AF2027" s="44"/>
    </row>
    <row r="2028" spans="1:32" x14ac:dyDescent="0.2">
      <c r="A2028" s="44"/>
      <c r="B2028" s="166"/>
      <c r="C2028" s="79"/>
      <c r="D2028" s="44"/>
      <c r="E2028" s="44"/>
      <c r="F2028" s="44"/>
      <c r="G2028" s="44"/>
      <c r="H2028" s="44"/>
      <c r="I2028" s="44"/>
      <c r="J2028" s="44"/>
      <c r="K2028" s="44"/>
      <c r="L2028" s="44"/>
      <c r="M2028" s="44"/>
      <c r="N2028" s="44"/>
      <c r="O2028" s="44"/>
      <c r="P2028" s="44"/>
      <c r="Q2028" s="44"/>
      <c r="R2028" s="44"/>
      <c r="S2028" s="44"/>
      <c r="T2028" s="44"/>
      <c r="U2028" s="44"/>
      <c r="V2028" s="44"/>
      <c r="W2028" s="44"/>
      <c r="X2028" s="44"/>
      <c r="Y2028" s="44"/>
      <c r="Z2028" s="44"/>
      <c r="AA2028" s="44"/>
      <c r="AB2028" s="44"/>
      <c r="AC2028" s="44"/>
      <c r="AD2028" s="44"/>
      <c r="AE2028" s="44"/>
      <c r="AF2028" s="44"/>
    </row>
    <row r="2029" spans="1:32" x14ac:dyDescent="0.2">
      <c r="A2029" s="44"/>
      <c r="B2029" s="166"/>
      <c r="C2029" s="79"/>
      <c r="D2029" s="44"/>
      <c r="E2029" s="44"/>
      <c r="F2029" s="44"/>
      <c r="G2029" s="44"/>
      <c r="H2029" s="44"/>
      <c r="I2029" s="44"/>
      <c r="J2029" s="44"/>
      <c r="K2029" s="44"/>
      <c r="L2029" s="44"/>
      <c r="M2029" s="44"/>
      <c r="N2029" s="44"/>
      <c r="O2029" s="44"/>
      <c r="P2029" s="44"/>
      <c r="Q2029" s="44"/>
      <c r="R2029" s="44"/>
      <c r="S2029" s="44"/>
      <c r="T2029" s="44"/>
      <c r="U2029" s="44"/>
      <c r="V2029" s="44"/>
      <c r="W2029" s="44"/>
      <c r="X2029" s="44"/>
      <c r="Y2029" s="44"/>
      <c r="Z2029" s="44"/>
      <c r="AA2029" s="44"/>
      <c r="AB2029" s="44"/>
      <c r="AC2029" s="44"/>
      <c r="AD2029" s="44"/>
      <c r="AE2029" s="44"/>
      <c r="AF2029" s="44"/>
    </row>
    <row r="2030" spans="1:32" x14ac:dyDescent="0.2">
      <c r="A2030" s="44"/>
      <c r="B2030" s="166"/>
      <c r="C2030" s="79"/>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row>
    <row r="2031" spans="1:32" x14ac:dyDescent="0.2">
      <c r="A2031" s="44"/>
      <c r="B2031" s="166"/>
      <c r="C2031" s="79"/>
      <c r="D2031" s="44"/>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c r="AF2031" s="44"/>
    </row>
    <row r="2032" spans="1:32" x14ac:dyDescent="0.2">
      <c r="A2032" s="44"/>
      <c r="B2032" s="166"/>
      <c r="C2032" s="79"/>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row>
    <row r="2033" spans="1:32" x14ac:dyDescent="0.2">
      <c r="A2033" s="44"/>
      <c r="B2033" s="166"/>
      <c r="C2033" s="79"/>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row>
    <row r="2034" spans="1:32" x14ac:dyDescent="0.2">
      <c r="A2034" s="44"/>
      <c r="B2034" s="166"/>
      <c r="C2034" s="79"/>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row>
    <row r="2035" spans="1:32" x14ac:dyDescent="0.2">
      <c r="A2035" s="44"/>
      <c r="B2035" s="166"/>
      <c r="C2035" s="79"/>
      <c r="D2035" s="44"/>
      <c r="E2035" s="44"/>
      <c r="F2035" s="44"/>
      <c r="G2035" s="44"/>
      <c r="H2035" s="44"/>
      <c r="I2035" s="44"/>
      <c r="J2035" s="44"/>
      <c r="K2035" s="44"/>
      <c r="L2035" s="44"/>
      <c r="M2035" s="44"/>
      <c r="N2035" s="44"/>
      <c r="O2035" s="44"/>
      <c r="P2035" s="44"/>
      <c r="Q2035" s="44"/>
      <c r="R2035" s="44"/>
      <c r="S2035" s="44"/>
      <c r="T2035" s="44"/>
      <c r="U2035" s="44"/>
      <c r="V2035" s="44"/>
      <c r="W2035" s="44"/>
      <c r="X2035" s="44"/>
      <c r="Y2035" s="44"/>
      <c r="Z2035" s="44"/>
      <c r="AA2035" s="44"/>
      <c r="AB2035" s="44"/>
      <c r="AC2035" s="44"/>
      <c r="AD2035" s="44"/>
      <c r="AE2035" s="44"/>
      <c r="AF2035" s="44"/>
    </row>
    <row r="2036" spans="1:32" x14ac:dyDescent="0.2">
      <c r="A2036" s="44"/>
      <c r="B2036" s="166"/>
      <c r="C2036" s="79"/>
      <c r="D2036" s="44"/>
      <c r="E2036" s="44"/>
      <c r="F2036" s="44"/>
      <c r="G2036" s="44"/>
      <c r="H2036" s="44"/>
      <c r="I2036" s="44"/>
      <c r="J2036" s="44"/>
      <c r="K2036" s="44"/>
      <c r="L2036" s="44"/>
      <c r="M2036" s="44"/>
      <c r="N2036" s="44"/>
      <c r="O2036" s="44"/>
      <c r="P2036" s="44"/>
      <c r="Q2036" s="44"/>
      <c r="R2036" s="44"/>
      <c r="S2036" s="44"/>
      <c r="T2036" s="44"/>
      <c r="U2036" s="44"/>
      <c r="V2036" s="44"/>
      <c r="W2036" s="44"/>
      <c r="X2036" s="44"/>
      <c r="Y2036" s="44"/>
      <c r="Z2036" s="44"/>
      <c r="AA2036" s="44"/>
      <c r="AB2036" s="44"/>
      <c r="AC2036" s="44"/>
      <c r="AD2036" s="44"/>
      <c r="AE2036" s="44"/>
      <c r="AF2036" s="44"/>
    </row>
    <row r="2037" spans="1:32" x14ac:dyDescent="0.2">
      <c r="A2037" s="44"/>
      <c r="B2037" s="166"/>
      <c r="C2037" s="79"/>
      <c r="D2037" s="44"/>
      <c r="E2037" s="44"/>
      <c r="F2037" s="44"/>
      <c r="G2037" s="44"/>
      <c r="H2037" s="44"/>
      <c r="I2037" s="44"/>
      <c r="J2037" s="44"/>
      <c r="K2037" s="44"/>
      <c r="L2037" s="44"/>
      <c r="M2037" s="44"/>
      <c r="N2037" s="44"/>
      <c r="O2037" s="44"/>
      <c r="P2037" s="44"/>
      <c r="Q2037" s="44"/>
      <c r="R2037" s="44"/>
      <c r="S2037" s="44"/>
      <c r="T2037" s="44"/>
      <c r="U2037" s="44"/>
      <c r="V2037" s="44"/>
      <c r="W2037" s="44"/>
      <c r="X2037" s="44"/>
      <c r="Y2037" s="44"/>
      <c r="Z2037" s="44"/>
      <c r="AA2037" s="44"/>
      <c r="AB2037" s="44"/>
      <c r="AC2037" s="44"/>
      <c r="AD2037" s="44"/>
      <c r="AE2037" s="44"/>
      <c r="AF2037" s="44"/>
    </row>
    <row r="2038" spans="1:32" x14ac:dyDescent="0.2">
      <c r="A2038" s="44"/>
      <c r="B2038" s="166"/>
      <c r="C2038" s="79"/>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row>
    <row r="2039" spans="1:32" x14ac:dyDescent="0.2">
      <c r="A2039" s="44"/>
      <c r="B2039" s="166"/>
      <c r="C2039" s="79"/>
      <c r="D2039" s="44"/>
      <c r="E2039" s="44"/>
      <c r="F2039" s="44"/>
      <c r="G2039" s="44"/>
      <c r="H2039" s="44"/>
      <c r="I2039" s="44"/>
      <c r="J2039" s="44"/>
      <c r="K2039" s="44"/>
      <c r="L2039" s="44"/>
      <c r="M2039" s="44"/>
      <c r="N2039" s="44"/>
      <c r="O2039" s="44"/>
      <c r="P2039" s="44"/>
      <c r="Q2039" s="44"/>
      <c r="R2039" s="44"/>
      <c r="S2039" s="44"/>
      <c r="T2039" s="44"/>
      <c r="U2039" s="44"/>
      <c r="V2039" s="44"/>
      <c r="W2039" s="44"/>
      <c r="X2039" s="44"/>
      <c r="Y2039" s="44"/>
      <c r="Z2039" s="44"/>
      <c r="AA2039" s="44"/>
      <c r="AB2039" s="44"/>
      <c r="AC2039" s="44"/>
      <c r="AD2039" s="44"/>
      <c r="AE2039" s="44"/>
      <c r="AF2039" s="44"/>
    </row>
    <row r="2040" spans="1:32" x14ac:dyDescent="0.2">
      <c r="A2040" s="44"/>
      <c r="B2040" s="166"/>
      <c r="C2040" s="79"/>
      <c r="D2040" s="44"/>
      <c r="E2040" s="44"/>
      <c r="F2040" s="44"/>
      <c r="G2040" s="44"/>
      <c r="H2040" s="44"/>
      <c r="I2040" s="44"/>
      <c r="J2040" s="44"/>
      <c r="K2040" s="44"/>
      <c r="L2040" s="44"/>
      <c r="M2040" s="44"/>
      <c r="N2040" s="44"/>
      <c r="O2040" s="44"/>
      <c r="P2040" s="44"/>
      <c r="Q2040" s="44"/>
      <c r="R2040" s="44"/>
      <c r="S2040" s="44"/>
      <c r="T2040" s="44"/>
      <c r="U2040" s="44"/>
      <c r="V2040" s="44"/>
      <c r="W2040" s="44"/>
      <c r="X2040" s="44"/>
      <c r="Y2040" s="44"/>
      <c r="Z2040" s="44"/>
      <c r="AA2040" s="44"/>
      <c r="AB2040" s="44"/>
      <c r="AC2040" s="44"/>
      <c r="AD2040" s="44"/>
      <c r="AE2040" s="44"/>
      <c r="AF2040" s="44"/>
    </row>
    <row r="2041" spans="1:32" x14ac:dyDescent="0.2">
      <c r="A2041" s="44"/>
      <c r="B2041" s="166"/>
      <c r="C2041" s="79"/>
      <c r="D2041" s="44"/>
      <c r="E2041" s="44"/>
      <c r="F2041" s="44"/>
      <c r="G2041" s="44"/>
      <c r="H2041" s="44"/>
      <c r="I2041" s="44"/>
      <c r="J2041" s="44"/>
      <c r="K2041" s="44"/>
      <c r="L2041" s="44"/>
      <c r="M2041" s="44"/>
      <c r="N2041" s="44"/>
      <c r="O2041" s="44"/>
      <c r="P2041" s="44"/>
      <c r="Q2041" s="44"/>
      <c r="R2041" s="44"/>
      <c r="S2041" s="44"/>
      <c r="T2041" s="44"/>
      <c r="U2041" s="44"/>
      <c r="V2041" s="44"/>
      <c r="W2041" s="44"/>
      <c r="X2041" s="44"/>
      <c r="Y2041" s="44"/>
      <c r="Z2041" s="44"/>
      <c r="AA2041" s="44"/>
      <c r="AB2041" s="44"/>
      <c r="AC2041" s="44"/>
      <c r="AD2041" s="44"/>
      <c r="AE2041" s="44"/>
      <c r="AF2041" s="44"/>
    </row>
    <row r="2042" spans="1:32" x14ac:dyDescent="0.2">
      <c r="A2042" s="44"/>
      <c r="B2042" s="166"/>
      <c r="C2042" s="79"/>
      <c r="D2042" s="44"/>
      <c r="E2042" s="44"/>
      <c r="F2042" s="44"/>
      <c r="G2042" s="44"/>
      <c r="H2042" s="44"/>
      <c r="I2042" s="44"/>
      <c r="J2042" s="44"/>
      <c r="K2042" s="44"/>
      <c r="L2042" s="44"/>
      <c r="M2042" s="44"/>
      <c r="N2042" s="44"/>
      <c r="O2042" s="44"/>
      <c r="P2042" s="44"/>
      <c r="Q2042" s="44"/>
      <c r="R2042" s="44"/>
      <c r="S2042" s="44"/>
      <c r="T2042" s="44"/>
      <c r="U2042" s="44"/>
      <c r="V2042" s="44"/>
      <c r="W2042" s="44"/>
      <c r="X2042" s="44"/>
      <c r="Y2042" s="44"/>
      <c r="Z2042" s="44"/>
      <c r="AA2042" s="44"/>
      <c r="AB2042" s="44"/>
      <c r="AC2042" s="44"/>
      <c r="AD2042" s="44"/>
      <c r="AE2042" s="44"/>
      <c r="AF2042" s="44"/>
    </row>
    <row r="2043" spans="1:32" x14ac:dyDescent="0.2">
      <c r="A2043" s="44"/>
      <c r="B2043" s="166"/>
      <c r="C2043" s="79"/>
      <c r="D2043" s="44"/>
      <c r="E2043" s="44"/>
      <c r="F2043" s="44"/>
      <c r="G2043" s="44"/>
      <c r="H2043" s="44"/>
      <c r="I2043" s="44"/>
      <c r="J2043" s="44"/>
      <c r="K2043" s="44"/>
      <c r="L2043" s="44"/>
      <c r="M2043" s="44"/>
      <c r="N2043" s="44"/>
      <c r="O2043" s="44"/>
      <c r="P2043" s="44"/>
      <c r="Q2043" s="44"/>
      <c r="R2043" s="44"/>
      <c r="S2043" s="44"/>
      <c r="T2043" s="44"/>
      <c r="U2043" s="44"/>
      <c r="V2043" s="44"/>
      <c r="W2043" s="44"/>
      <c r="X2043" s="44"/>
      <c r="Y2043" s="44"/>
      <c r="Z2043" s="44"/>
      <c r="AA2043" s="44"/>
      <c r="AB2043" s="44"/>
      <c r="AC2043" s="44"/>
      <c r="AD2043" s="44"/>
      <c r="AE2043" s="44"/>
      <c r="AF2043" s="44"/>
    </row>
    <row r="2044" spans="1:32" x14ac:dyDescent="0.2">
      <c r="A2044" s="44"/>
      <c r="B2044" s="166"/>
      <c r="C2044" s="79"/>
      <c r="D2044" s="44"/>
      <c r="E2044" s="44"/>
      <c r="F2044" s="44"/>
      <c r="G2044" s="44"/>
      <c r="H2044" s="44"/>
      <c r="I2044" s="44"/>
      <c r="J2044" s="44"/>
      <c r="K2044" s="44"/>
      <c r="L2044" s="44"/>
      <c r="M2044" s="44"/>
      <c r="N2044" s="44"/>
      <c r="O2044" s="44"/>
      <c r="P2044" s="44"/>
      <c r="Q2044" s="44"/>
      <c r="R2044" s="44"/>
      <c r="S2044" s="44"/>
      <c r="T2044" s="44"/>
      <c r="U2044" s="44"/>
      <c r="V2044" s="44"/>
      <c r="W2044" s="44"/>
      <c r="X2044" s="44"/>
      <c r="Y2044" s="44"/>
      <c r="Z2044" s="44"/>
      <c r="AA2044" s="44"/>
      <c r="AB2044" s="44"/>
      <c r="AC2044" s="44"/>
      <c r="AD2044" s="44"/>
      <c r="AE2044" s="44"/>
      <c r="AF2044" s="44"/>
    </row>
    <row r="2045" spans="1:32" x14ac:dyDescent="0.2">
      <c r="A2045" s="44"/>
      <c r="B2045" s="166"/>
      <c r="C2045" s="79"/>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row>
    <row r="2046" spans="1:32" x14ac:dyDescent="0.2">
      <c r="A2046" s="44"/>
      <c r="B2046" s="166"/>
      <c r="C2046" s="79"/>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row>
    <row r="2047" spans="1:32" x14ac:dyDescent="0.2">
      <c r="A2047" s="44"/>
      <c r="B2047" s="166"/>
      <c r="C2047" s="79"/>
      <c r="D2047" s="44"/>
      <c r="E2047" s="44"/>
      <c r="F2047" s="44"/>
      <c r="G2047" s="44"/>
      <c r="H2047" s="44"/>
      <c r="I2047" s="44"/>
      <c r="J2047" s="44"/>
      <c r="K2047" s="44"/>
      <c r="L2047" s="44"/>
      <c r="M2047" s="44"/>
      <c r="N2047" s="44"/>
      <c r="O2047" s="44"/>
      <c r="P2047" s="44"/>
      <c r="Q2047" s="44"/>
      <c r="R2047" s="44"/>
      <c r="S2047" s="44"/>
      <c r="T2047" s="44"/>
      <c r="U2047" s="44"/>
      <c r="V2047" s="44"/>
      <c r="W2047" s="44"/>
      <c r="X2047" s="44"/>
      <c r="Y2047" s="44"/>
      <c r="Z2047" s="44"/>
      <c r="AA2047" s="44"/>
      <c r="AB2047" s="44"/>
      <c r="AC2047" s="44"/>
      <c r="AD2047" s="44"/>
      <c r="AE2047" s="44"/>
      <c r="AF2047" s="44"/>
    </row>
    <row r="2048" spans="1:32" x14ac:dyDescent="0.2">
      <c r="A2048" s="44"/>
      <c r="B2048" s="166"/>
      <c r="C2048" s="79"/>
      <c r="D2048" s="44"/>
      <c r="E2048" s="44"/>
      <c r="F2048" s="44"/>
      <c r="G2048" s="44"/>
      <c r="H2048" s="44"/>
      <c r="I2048" s="44"/>
      <c r="J2048" s="44"/>
      <c r="K2048" s="44"/>
      <c r="L2048" s="44"/>
      <c r="M2048" s="44"/>
      <c r="N2048" s="44"/>
      <c r="O2048" s="44"/>
      <c r="P2048" s="44"/>
      <c r="Q2048" s="44"/>
      <c r="R2048" s="44"/>
      <c r="S2048" s="44"/>
      <c r="T2048" s="44"/>
      <c r="U2048" s="44"/>
      <c r="V2048" s="44"/>
      <c r="W2048" s="44"/>
      <c r="X2048" s="44"/>
      <c r="Y2048" s="44"/>
      <c r="Z2048" s="44"/>
      <c r="AA2048" s="44"/>
      <c r="AB2048" s="44"/>
      <c r="AC2048" s="44"/>
      <c r="AD2048" s="44"/>
      <c r="AE2048" s="44"/>
      <c r="AF2048" s="44"/>
    </row>
    <row r="2049" spans="1:32" x14ac:dyDescent="0.2">
      <c r="A2049" s="44"/>
      <c r="B2049" s="166"/>
      <c r="C2049" s="79"/>
      <c r="D2049" s="44"/>
      <c r="E2049" s="44"/>
      <c r="F2049" s="44"/>
      <c r="G2049" s="44"/>
      <c r="H2049" s="44"/>
      <c r="I2049" s="44"/>
      <c r="J2049" s="44"/>
      <c r="K2049" s="44"/>
      <c r="L2049" s="44"/>
      <c r="M2049" s="44"/>
      <c r="N2049" s="44"/>
      <c r="O2049" s="44"/>
      <c r="P2049" s="44"/>
      <c r="Q2049" s="44"/>
      <c r="R2049" s="44"/>
      <c r="S2049" s="44"/>
      <c r="T2049" s="44"/>
      <c r="U2049" s="44"/>
      <c r="V2049" s="44"/>
      <c r="W2049" s="44"/>
      <c r="X2049" s="44"/>
      <c r="Y2049" s="44"/>
      <c r="Z2049" s="44"/>
      <c r="AA2049" s="44"/>
      <c r="AB2049" s="44"/>
      <c r="AC2049" s="44"/>
      <c r="AD2049" s="44"/>
      <c r="AE2049" s="44"/>
      <c r="AF2049" s="44"/>
    </row>
    <row r="2050" spans="1:32" x14ac:dyDescent="0.2">
      <c r="A2050" s="44"/>
      <c r="B2050" s="166"/>
      <c r="C2050" s="79"/>
      <c r="D2050" s="44"/>
      <c r="E2050" s="44"/>
      <c r="F2050" s="44"/>
      <c r="G2050" s="44"/>
      <c r="H2050" s="44"/>
      <c r="I2050" s="44"/>
      <c r="J2050" s="44"/>
      <c r="K2050" s="44"/>
      <c r="L2050" s="44"/>
      <c r="M2050" s="44"/>
      <c r="N2050" s="44"/>
      <c r="O2050" s="44"/>
      <c r="P2050" s="44"/>
      <c r="Q2050" s="44"/>
      <c r="R2050" s="44"/>
      <c r="S2050" s="44"/>
      <c r="T2050" s="44"/>
      <c r="U2050" s="44"/>
      <c r="V2050" s="44"/>
      <c r="W2050" s="44"/>
      <c r="X2050" s="44"/>
      <c r="Y2050" s="44"/>
      <c r="Z2050" s="44"/>
      <c r="AA2050" s="44"/>
      <c r="AB2050" s="44"/>
      <c r="AC2050" s="44"/>
      <c r="AD2050" s="44"/>
      <c r="AE2050" s="44"/>
      <c r="AF2050" s="44"/>
    </row>
    <row r="2051" spans="1:32" x14ac:dyDescent="0.2">
      <c r="A2051" s="44"/>
      <c r="B2051" s="166"/>
      <c r="C2051" s="79"/>
      <c r="D2051" s="44"/>
      <c r="E2051" s="44"/>
      <c r="F2051" s="44"/>
      <c r="G2051" s="44"/>
      <c r="H2051" s="44"/>
      <c r="I2051" s="44"/>
      <c r="J2051" s="44"/>
      <c r="K2051" s="44"/>
      <c r="L2051" s="44"/>
      <c r="M2051" s="44"/>
      <c r="N2051" s="44"/>
      <c r="O2051" s="44"/>
      <c r="P2051" s="44"/>
      <c r="Q2051" s="44"/>
      <c r="R2051" s="44"/>
      <c r="S2051" s="44"/>
      <c r="T2051" s="44"/>
      <c r="U2051" s="44"/>
      <c r="V2051" s="44"/>
      <c r="W2051" s="44"/>
      <c r="X2051" s="44"/>
      <c r="Y2051" s="44"/>
      <c r="Z2051" s="44"/>
      <c r="AA2051" s="44"/>
      <c r="AB2051" s="44"/>
      <c r="AC2051" s="44"/>
      <c r="AD2051" s="44"/>
      <c r="AE2051" s="44"/>
      <c r="AF2051" s="44"/>
    </row>
    <row r="2052" spans="1:32" x14ac:dyDescent="0.2">
      <c r="A2052" s="44"/>
      <c r="B2052" s="166"/>
      <c r="C2052" s="79"/>
      <c r="D2052" s="44"/>
      <c r="E2052" s="44"/>
      <c r="F2052" s="44"/>
      <c r="G2052" s="44"/>
      <c r="H2052" s="44"/>
      <c r="I2052" s="44"/>
      <c r="J2052" s="44"/>
      <c r="K2052" s="44"/>
      <c r="L2052" s="44"/>
      <c r="M2052" s="44"/>
      <c r="N2052" s="44"/>
      <c r="O2052" s="44"/>
      <c r="P2052" s="44"/>
      <c r="Q2052" s="44"/>
      <c r="R2052" s="44"/>
      <c r="S2052" s="44"/>
      <c r="T2052" s="44"/>
      <c r="U2052" s="44"/>
      <c r="V2052" s="44"/>
      <c r="W2052" s="44"/>
      <c r="X2052" s="44"/>
      <c r="Y2052" s="44"/>
      <c r="Z2052" s="44"/>
      <c r="AA2052" s="44"/>
      <c r="AB2052" s="44"/>
      <c r="AC2052" s="44"/>
      <c r="AD2052" s="44"/>
      <c r="AE2052" s="44"/>
      <c r="AF2052" s="44"/>
    </row>
    <row r="2053" spans="1:32" x14ac:dyDescent="0.2">
      <c r="A2053" s="44"/>
      <c r="B2053" s="166"/>
      <c r="C2053" s="79"/>
      <c r="D2053" s="44"/>
      <c r="E2053" s="44"/>
      <c r="F2053" s="44"/>
      <c r="G2053" s="44"/>
      <c r="H2053" s="44"/>
      <c r="I2053" s="44"/>
      <c r="J2053" s="44"/>
      <c r="K2053" s="44"/>
      <c r="L2053" s="44"/>
      <c r="M2053" s="44"/>
      <c r="N2053" s="44"/>
      <c r="O2053" s="44"/>
      <c r="P2053" s="44"/>
      <c r="Q2053" s="44"/>
      <c r="R2053" s="44"/>
      <c r="S2053" s="44"/>
      <c r="T2053" s="44"/>
      <c r="U2053" s="44"/>
      <c r="V2053" s="44"/>
      <c r="W2053" s="44"/>
      <c r="X2053" s="44"/>
      <c r="Y2053" s="44"/>
      <c r="Z2053" s="44"/>
      <c r="AA2053" s="44"/>
      <c r="AB2053" s="44"/>
      <c r="AC2053" s="44"/>
      <c r="AD2053" s="44"/>
      <c r="AE2053" s="44"/>
      <c r="AF2053" s="44"/>
    </row>
    <row r="2054" spans="1:32" x14ac:dyDescent="0.2">
      <c r="A2054" s="44"/>
      <c r="B2054" s="166"/>
      <c r="C2054" s="79"/>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row>
    <row r="2055" spans="1:32" x14ac:dyDescent="0.2">
      <c r="A2055" s="44"/>
      <c r="B2055" s="166"/>
      <c r="C2055" s="79"/>
      <c r="D2055" s="44"/>
      <c r="E2055" s="44"/>
      <c r="F2055" s="44"/>
      <c r="G2055" s="44"/>
      <c r="H2055" s="44"/>
      <c r="I2055" s="44"/>
      <c r="J2055" s="44"/>
      <c r="K2055" s="44"/>
      <c r="L2055" s="44"/>
      <c r="M2055" s="44"/>
      <c r="N2055" s="44"/>
      <c r="O2055" s="44"/>
      <c r="P2055" s="44"/>
      <c r="Q2055" s="44"/>
      <c r="R2055" s="44"/>
      <c r="S2055" s="44"/>
      <c r="T2055" s="44"/>
      <c r="U2055" s="44"/>
      <c r="V2055" s="44"/>
      <c r="W2055" s="44"/>
      <c r="X2055" s="44"/>
      <c r="Y2055" s="44"/>
      <c r="Z2055" s="44"/>
      <c r="AA2055" s="44"/>
      <c r="AB2055" s="44"/>
      <c r="AC2055" s="44"/>
      <c r="AD2055" s="44"/>
      <c r="AE2055" s="44"/>
      <c r="AF2055" s="44"/>
    </row>
    <row r="2056" spans="1:32" x14ac:dyDescent="0.2">
      <c r="A2056" s="44"/>
      <c r="B2056" s="166"/>
      <c r="C2056" s="79"/>
      <c r="D2056" s="44"/>
      <c r="E2056" s="44"/>
      <c r="F2056" s="44"/>
      <c r="G2056" s="44"/>
      <c r="H2056" s="44"/>
      <c r="I2056" s="44"/>
      <c r="J2056" s="44"/>
      <c r="K2056" s="44"/>
      <c r="L2056" s="44"/>
      <c r="M2056" s="44"/>
      <c r="N2056" s="44"/>
      <c r="O2056" s="44"/>
      <c r="P2056" s="44"/>
      <c r="Q2056" s="44"/>
      <c r="R2056" s="44"/>
      <c r="S2056" s="44"/>
      <c r="T2056" s="44"/>
      <c r="U2056" s="44"/>
      <c r="V2056" s="44"/>
      <c r="W2056" s="44"/>
      <c r="X2056" s="44"/>
      <c r="Y2056" s="44"/>
      <c r="Z2056" s="44"/>
      <c r="AA2056" s="44"/>
      <c r="AB2056" s="44"/>
      <c r="AC2056" s="44"/>
      <c r="AD2056" s="44"/>
      <c r="AE2056" s="44"/>
      <c r="AF2056" s="44"/>
    </row>
    <row r="2057" spans="1:32" x14ac:dyDescent="0.2">
      <c r="A2057" s="44"/>
      <c r="B2057" s="166"/>
      <c r="C2057" s="79"/>
      <c r="D2057" s="44"/>
      <c r="E2057" s="44"/>
      <c r="F2057" s="44"/>
      <c r="G2057" s="44"/>
      <c r="H2057" s="44"/>
      <c r="I2057" s="44"/>
      <c r="J2057" s="44"/>
      <c r="K2057" s="44"/>
      <c r="L2057" s="44"/>
      <c r="M2057" s="44"/>
      <c r="N2057" s="44"/>
      <c r="O2057" s="44"/>
      <c r="P2057" s="44"/>
      <c r="Q2057" s="44"/>
      <c r="R2057" s="44"/>
      <c r="S2057" s="44"/>
      <c r="T2057" s="44"/>
      <c r="U2057" s="44"/>
      <c r="V2057" s="44"/>
      <c r="W2057" s="44"/>
      <c r="X2057" s="44"/>
      <c r="Y2057" s="44"/>
      <c r="Z2057" s="44"/>
      <c r="AA2057" s="44"/>
      <c r="AB2057" s="44"/>
      <c r="AC2057" s="44"/>
      <c r="AD2057" s="44"/>
      <c r="AE2057" s="44"/>
      <c r="AF2057" s="44"/>
    </row>
    <row r="2058" spans="1:32" x14ac:dyDescent="0.2">
      <c r="A2058" s="44"/>
      <c r="B2058" s="166"/>
      <c r="C2058" s="79"/>
      <c r="D2058" s="44"/>
      <c r="E2058" s="44"/>
      <c r="F2058" s="44"/>
      <c r="G2058" s="44"/>
      <c r="H2058" s="44"/>
      <c r="I2058" s="44"/>
      <c r="J2058" s="44"/>
      <c r="K2058" s="44"/>
      <c r="L2058" s="44"/>
      <c r="M2058" s="44"/>
      <c r="N2058" s="44"/>
      <c r="O2058" s="44"/>
      <c r="P2058" s="44"/>
      <c r="Q2058" s="44"/>
      <c r="R2058" s="44"/>
      <c r="S2058" s="44"/>
      <c r="T2058" s="44"/>
      <c r="U2058" s="44"/>
      <c r="V2058" s="44"/>
      <c r="W2058" s="44"/>
      <c r="X2058" s="44"/>
      <c r="Y2058" s="44"/>
      <c r="Z2058" s="44"/>
      <c r="AA2058" s="44"/>
      <c r="AB2058" s="44"/>
      <c r="AC2058" s="44"/>
      <c r="AD2058" s="44"/>
      <c r="AE2058" s="44"/>
      <c r="AF2058" s="44"/>
    </row>
    <row r="2059" spans="1:32" x14ac:dyDescent="0.2">
      <c r="A2059" s="44"/>
      <c r="B2059" s="166"/>
      <c r="C2059" s="79"/>
      <c r="D2059" s="44"/>
      <c r="E2059" s="44"/>
      <c r="F2059" s="44"/>
      <c r="G2059" s="44"/>
      <c r="H2059" s="44"/>
      <c r="I2059" s="44"/>
      <c r="J2059" s="44"/>
      <c r="K2059" s="44"/>
      <c r="L2059" s="44"/>
      <c r="M2059" s="44"/>
      <c r="N2059" s="44"/>
      <c r="O2059" s="44"/>
      <c r="P2059" s="44"/>
      <c r="Q2059" s="44"/>
      <c r="R2059" s="44"/>
      <c r="S2059" s="44"/>
      <c r="T2059" s="44"/>
      <c r="U2059" s="44"/>
      <c r="V2059" s="44"/>
      <c r="W2059" s="44"/>
      <c r="X2059" s="44"/>
      <c r="Y2059" s="44"/>
      <c r="Z2059" s="44"/>
      <c r="AA2059" s="44"/>
      <c r="AB2059" s="44"/>
      <c r="AC2059" s="44"/>
      <c r="AD2059" s="44"/>
      <c r="AE2059" s="44"/>
      <c r="AF2059" s="44"/>
    </row>
    <row r="2060" spans="1:32" x14ac:dyDescent="0.2">
      <c r="A2060" s="44"/>
      <c r="B2060" s="166"/>
      <c r="C2060" s="79"/>
      <c r="D2060" s="44"/>
      <c r="E2060" s="44"/>
      <c r="F2060" s="44"/>
      <c r="G2060" s="44"/>
      <c r="H2060" s="44"/>
      <c r="I2060" s="44"/>
      <c r="J2060" s="44"/>
      <c r="K2060" s="44"/>
      <c r="L2060" s="44"/>
      <c r="M2060" s="44"/>
      <c r="N2060" s="44"/>
      <c r="O2060" s="44"/>
      <c r="P2060" s="44"/>
      <c r="Q2060" s="44"/>
      <c r="R2060" s="44"/>
      <c r="S2060" s="44"/>
      <c r="T2060" s="44"/>
      <c r="U2060" s="44"/>
      <c r="V2060" s="44"/>
      <c r="W2060" s="44"/>
      <c r="X2060" s="44"/>
      <c r="Y2060" s="44"/>
      <c r="Z2060" s="44"/>
      <c r="AA2060" s="44"/>
      <c r="AB2060" s="44"/>
      <c r="AC2060" s="44"/>
      <c r="AD2060" s="44"/>
      <c r="AE2060" s="44"/>
      <c r="AF2060" s="44"/>
    </row>
    <row r="2061" spans="1:32" x14ac:dyDescent="0.2">
      <c r="A2061" s="44"/>
      <c r="B2061" s="166"/>
      <c r="C2061" s="79"/>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row>
    <row r="2062" spans="1:32" x14ac:dyDescent="0.2">
      <c r="A2062" s="44"/>
      <c r="B2062" s="166"/>
      <c r="C2062" s="79"/>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row>
    <row r="2063" spans="1:32" x14ac:dyDescent="0.2">
      <c r="A2063" s="44"/>
      <c r="B2063" s="166"/>
      <c r="C2063" s="79"/>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row>
    <row r="2064" spans="1:32" x14ac:dyDescent="0.2">
      <c r="A2064" s="44"/>
      <c r="B2064" s="166"/>
      <c r="C2064" s="79"/>
      <c r="D2064" s="44"/>
      <c r="E2064" s="44"/>
      <c r="F2064" s="44"/>
      <c r="G2064" s="44"/>
      <c r="H2064" s="44"/>
      <c r="I2064" s="44"/>
      <c r="J2064" s="44"/>
      <c r="K2064" s="44"/>
      <c r="L2064" s="44"/>
      <c r="M2064" s="44"/>
      <c r="N2064" s="44"/>
      <c r="O2064" s="44"/>
      <c r="P2064" s="44"/>
      <c r="Q2064" s="44"/>
      <c r="R2064" s="44"/>
      <c r="S2064" s="44"/>
      <c r="T2064" s="44"/>
      <c r="U2064" s="44"/>
      <c r="V2064" s="44"/>
      <c r="W2064" s="44"/>
      <c r="X2064" s="44"/>
      <c r="Y2064" s="44"/>
      <c r="Z2064" s="44"/>
      <c r="AA2064" s="44"/>
      <c r="AB2064" s="44"/>
      <c r="AC2064" s="44"/>
      <c r="AD2064" s="44"/>
      <c r="AE2064" s="44"/>
      <c r="AF2064" s="44"/>
    </row>
    <row r="2065" spans="1:32" x14ac:dyDescent="0.2">
      <c r="A2065" s="44"/>
      <c r="B2065" s="166"/>
      <c r="C2065" s="79"/>
      <c r="D2065" s="44"/>
      <c r="E2065" s="44"/>
      <c r="F2065" s="44"/>
      <c r="G2065" s="44"/>
      <c r="H2065" s="44"/>
      <c r="I2065" s="44"/>
      <c r="J2065" s="44"/>
      <c r="K2065" s="44"/>
      <c r="L2065" s="44"/>
      <c r="M2065" s="44"/>
      <c r="N2065" s="44"/>
      <c r="O2065" s="44"/>
      <c r="P2065" s="44"/>
      <c r="Q2065" s="44"/>
      <c r="R2065" s="44"/>
      <c r="S2065" s="44"/>
      <c r="T2065" s="44"/>
      <c r="U2065" s="44"/>
      <c r="V2065" s="44"/>
      <c r="W2065" s="44"/>
      <c r="X2065" s="44"/>
      <c r="Y2065" s="44"/>
      <c r="Z2065" s="44"/>
      <c r="AA2065" s="44"/>
      <c r="AB2065" s="44"/>
      <c r="AC2065" s="44"/>
      <c r="AD2065" s="44"/>
      <c r="AE2065" s="44"/>
      <c r="AF2065" s="44"/>
    </row>
    <row r="2066" spans="1:32" x14ac:dyDescent="0.2">
      <c r="A2066" s="44"/>
      <c r="B2066" s="166"/>
      <c r="C2066" s="79"/>
      <c r="D2066" s="44"/>
      <c r="E2066" s="44"/>
      <c r="F2066" s="44"/>
      <c r="G2066" s="44"/>
      <c r="H2066" s="44"/>
      <c r="I2066" s="44"/>
      <c r="J2066" s="44"/>
      <c r="K2066" s="44"/>
      <c r="L2066" s="44"/>
      <c r="M2066" s="44"/>
      <c r="N2066" s="44"/>
      <c r="O2066" s="44"/>
      <c r="P2066" s="44"/>
      <c r="Q2066" s="44"/>
      <c r="R2066" s="44"/>
      <c r="S2066" s="44"/>
      <c r="T2066" s="44"/>
      <c r="U2066" s="44"/>
      <c r="V2066" s="44"/>
      <c r="W2066" s="44"/>
      <c r="X2066" s="44"/>
      <c r="Y2066" s="44"/>
      <c r="Z2066" s="44"/>
      <c r="AA2066" s="44"/>
      <c r="AB2066" s="44"/>
      <c r="AC2066" s="44"/>
      <c r="AD2066" s="44"/>
      <c r="AE2066" s="44"/>
      <c r="AF2066" s="44"/>
    </row>
    <row r="2067" spans="1:32" x14ac:dyDescent="0.2">
      <c r="A2067" s="44"/>
      <c r="B2067" s="166"/>
      <c r="C2067" s="79"/>
      <c r="D2067" s="44"/>
      <c r="E2067" s="44"/>
      <c r="F2067" s="44"/>
      <c r="G2067" s="44"/>
      <c r="H2067" s="44"/>
      <c r="I2067" s="44"/>
      <c r="J2067" s="44"/>
      <c r="K2067" s="44"/>
      <c r="L2067" s="44"/>
      <c r="M2067" s="44"/>
      <c r="N2067" s="44"/>
      <c r="O2067" s="44"/>
      <c r="P2067" s="44"/>
      <c r="Q2067" s="44"/>
      <c r="R2067" s="44"/>
      <c r="S2067" s="44"/>
      <c r="T2067" s="44"/>
      <c r="U2067" s="44"/>
      <c r="V2067" s="44"/>
      <c r="W2067" s="44"/>
      <c r="X2067" s="44"/>
      <c r="Y2067" s="44"/>
      <c r="Z2067" s="44"/>
      <c r="AA2067" s="44"/>
      <c r="AB2067" s="44"/>
      <c r="AC2067" s="44"/>
      <c r="AD2067" s="44"/>
      <c r="AE2067" s="44"/>
      <c r="AF2067" s="44"/>
    </row>
    <row r="2068" spans="1:32" x14ac:dyDescent="0.2">
      <c r="A2068" s="44"/>
      <c r="B2068" s="166"/>
      <c r="C2068" s="79"/>
      <c r="D2068" s="44"/>
      <c r="E2068" s="44"/>
      <c r="F2068" s="44"/>
      <c r="G2068" s="44"/>
      <c r="H2068" s="44"/>
      <c r="I2068" s="44"/>
      <c r="J2068" s="44"/>
      <c r="K2068" s="44"/>
      <c r="L2068" s="44"/>
      <c r="M2068" s="44"/>
      <c r="N2068" s="44"/>
      <c r="O2068" s="44"/>
      <c r="P2068" s="44"/>
      <c r="Q2068" s="44"/>
      <c r="R2068" s="44"/>
      <c r="S2068" s="44"/>
      <c r="T2068" s="44"/>
      <c r="U2068" s="44"/>
      <c r="V2068" s="44"/>
      <c r="W2068" s="44"/>
      <c r="X2068" s="44"/>
      <c r="Y2068" s="44"/>
      <c r="Z2068" s="44"/>
      <c r="AA2068" s="44"/>
      <c r="AB2068" s="44"/>
      <c r="AC2068" s="44"/>
      <c r="AD2068" s="44"/>
      <c r="AE2068" s="44"/>
      <c r="AF2068" s="44"/>
    </row>
    <row r="2069" spans="1:32" x14ac:dyDescent="0.2">
      <c r="A2069" s="44"/>
      <c r="B2069" s="166"/>
      <c r="C2069" s="79"/>
      <c r="D2069" s="44"/>
      <c r="E2069" s="44"/>
      <c r="F2069" s="44"/>
      <c r="G2069" s="44"/>
      <c r="H2069" s="44"/>
      <c r="I2069" s="44"/>
      <c r="J2069" s="44"/>
      <c r="K2069" s="44"/>
      <c r="L2069" s="44"/>
      <c r="M2069" s="44"/>
      <c r="N2069" s="44"/>
      <c r="O2069" s="44"/>
      <c r="P2069" s="44"/>
      <c r="Q2069" s="44"/>
      <c r="R2069" s="44"/>
      <c r="S2069" s="44"/>
      <c r="T2069" s="44"/>
      <c r="U2069" s="44"/>
      <c r="V2069" s="44"/>
      <c r="W2069" s="44"/>
      <c r="X2069" s="44"/>
      <c r="Y2069" s="44"/>
      <c r="Z2069" s="44"/>
      <c r="AA2069" s="44"/>
      <c r="AB2069" s="44"/>
      <c r="AC2069" s="44"/>
      <c r="AD2069" s="44"/>
      <c r="AE2069" s="44"/>
      <c r="AF2069" s="44"/>
    </row>
    <row r="2070" spans="1:32" x14ac:dyDescent="0.2">
      <c r="A2070" s="44"/>
      <c r="B2070" s="166"/>
      <c r="C2070" s="79"/>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row>
    <row r="2071" spans="1:32" x14ac:dyDescent="0.2">
      <c r="A2071" s="44"/>
      <c r="B2071" s="166"/>
      <c r="C2071" s="79"/>
      <c r="D2071" s="44"/>
      <c r="E2071" s="44"/>
      <c r="F2071" s="44"/>
      <c r="G2071" s="44"/>
      <c r="H2071" s="44"/>
      <c r="I2071" s="44"/>
      <c r="J2071" s="44"/>
      <c r="K2071" s="44"/>
      <c r="L2071" s="44"/>
      <c r="M2071" s="44"/>
      <c r="N2071" s="44"/>
      <c r="O2071" s="44"/>
      <c r="P2071" s="44"/>
      <c r="Q2071" s="44"/>
      <c r="R2071" s="44"/>
      <c r="S2071" s="44"/>
      <c r="T2071" s="44"/>
      <c r="U2071" s="44"/>
      <c r="V2071" s="44"/>
      <c r="W2071" s="44"/>
      <c r="X2071" s="44"/>
      <c r="Y2071" s="44"/>
      <c r="Z2071" s="44"/>
      <c r="AA2071" s="44"/>
      <c r="AB2071" s="44"/>
      <c r="AC2071" s="44"/>
      <c r="AD2071" s="44"/>
      <c r="AE2071" s="44"/>
      <c r="AF2071" s="44"/>
    </row>
    <row r="2072" spans="1:32" x14ac:dyDescent="0.2">
      <c r="A2072" s="44"/>
      <c r="B2072" s="166"/>
      <c r="C2072" s="79"/>
      <c r="D2072" s="44"/>
      <c r="E2072" s="44"/>
      <c r="F2072" s="44"/>
      <c r="G2072" s="44"/>
      <c r="H2072" s="44"/>
      <c r="I2072" s="44"/>
      <c r="J2072" s="44"/>
      <c r="K2072" s="44"/>
      <c r="L2072" s="44"/>
      <c r="M2072" s="44"/>
      <c r="N2072" s="44"/>
      <c r="O2072" s="44"/>
      <c r="P2072" s="44"/>
      <c r="Q2072" s="44"/>
      <c r="R2072" s="44"/>
      <c r="S2072" s="44"/>
      <c r="T2072" s="44"/>
      <c r="U2072" s="44"/>
      <c r="V2072" s="44"/>
      <c r="W2072" s="44"/>
      <c r="X2072" s="44"/>
      <c r="Y2072" s="44"/>
      <c r="Z2072" s="44"/>
      <c r="AA2072" s="44"/>
      <c r="AB2072" s="44"/>
      <c r="AC2072" s="44"/>
      <c r="AD2072" s="44"/>
      <c r="AE2072" s="44"/>
      <c r="AF2072" s="44"/>
    </row>
    <row r="2073" spans="1:32" x14ac:dyDescent="0.2">
      <c r="A2073" s="44"/>
      <c r="B2073" s="166"/>
      <c r="C2073" s="79"/>
      <c r="D2073" s="44"/>
      <c r="E2073" s="44"/>
      <c r="F2073" s="44"/>
      <c r="G2073" s="44"/>
      <c r="H2073" s="44"/>
      <c r="I2073" s="44"/>
      <c r="J2073" s="44"/>
      <c r="K2073" s="44"/>
      <c r="L2073" s="44"/>
      <c r="M2073" s="44"/>
      <c r="N2073" s="44"/>
      <c r="O2073" s="44"/>
      <c r="P2073" s="44"/>
      <c r="Q2073" s="44"/>
      <c r="R2073" s="44"/>
      <c r="S2073" s="44"/>
      <c r="T2073" s="44"/>
      <c r="U2073" s="44"/>
      <c r="V2073" s="44"/>
      <c r="W2073" s="44"/>
      <c r="X2073" s="44"/>
      <c r="Y2073" s="44"/>
      <c r="Z2073" s="44"/>
      <c r="AA2073" s="44"/>
      <c r="AB2073" s="44"/>
      <c r="AC2073" s="44"/>
      <c r="AD2073" s="44"/>
      <c r="AE2073" s="44"/>
      <c r="AF2073" s="44"/>
    </row>
    <row r="2074" spans="1:32" x14ac:dyDescent="0.2">
      <c r="A2074" s="44"/>
      <c r="B2074" s="166"/>
      <c r="C2074" s="79"/>
      <c r="D2074" s="44"/>
      <c r="E2074" s="44"/>
      <c r="F2074" s="44"/>
      <c r="G2074" s="44"/>
      <c r="H2074" s="44"/>
      <c r="I2074" s="44"/>
      <c r="J2074" s="44"/>
      <c r="K2074" s="44"/>
      <c r="L2074" s="44"/>
      <c r="M2074" s="44"/>
      <c r="N2074" s="44"/>
      <c r="O2074" s="44"/>
      <c r="P2074" s="44"/>
      <c r="Q2074" s="44"/>
      <c r="R2074" s="44"/>
      <c r="S2074" s="44"/>
      <c r="T2074" s="44"/>
      <c r="U2074" s="44"/>
      <c r="V2074" s="44"/>
      <c r="W2074" s="44"/>
      <c r="X2074" s="44"/>
      <c r="Y2074" s="44"/>
      <c r="Z2074" s="44"/>
      <c r="AA2074" s="44"/>
      <c r="AB2074" s="44"/>
      <c r="AC2074" s="44"/>
      <c r="AD2074" s="44"/>
      <c r="AE2074" s="44"/>
      <c r="AF2074" s="44"/>
    </row>
    <row r="2075" spans="1:32" x14ac:dyDescent="0.2">
      <c r="A2075" s="44"/>
      <c r="B2075" s="166"/>
      <c r="C2075" s="79"/>
      <c r="D2075" s="44"/>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c r="AF2075" s="44"/>
    </row>
    <row r="2076" spans="1:32" x14ac:dyDescent="0.2">
      <c r="A2076" s="44"/>
      <c r="B2076" s="166"/>
      <c r="C2076" s="79"/>
      <c r="D2076" s="44"/>
      <c r="E2076" s="44"/>
      <c r="F2076" s="44"/>
      <c r="G2076" s="44"/>
      <c r="H2076" s="44"/>
      <c r="I2076" s="44"/>
      <c r="J2076" s="44"/>
      <c r="K2076" s="44"/>
      <c r="L2076" s="44"/>
      <c r="M2076" s="44"/>
      <c r="N2076" s="44"/>
      <c r="O2076" s="44"/>
      <c r="P2076" s="44"/>
      <c r="Q2076" s="44"/>
      <c r="R2076" s="44"/>
      <c r="S2076" s="44"/>
      <c r="T2076" s="44"/>
      <c r="U2076" s="44"/>
      <c r="V2076" s="44"/>
      <c r="W2076" s="44"/>
      <c r="X2076" s="44"/>
      <c r="Y2076" s="44"/>
      <c r="Z2076" s="44"/>
      <c r="AA2076" s="44"/>
      <c r="AB2076" s="44"/>
      <c r="AC2076" s="44"/>
      <c r="AD2076" s="44"/>
      <c r="AE2076" s="44"/>
      <c r="AF2076" s="44"/>
    </row>
    <row r="2077" spans="1:32" x14ac:dyDescent="0.2">
      <c r="A2077" s="44"/>
      <c r="B2077" s="166"/>
      <c r="C2077" s="79"/>
      <c r="D2077" s="44"/>
      <c r="E2077" s="44"/>
      <c r="F2077" s="44"/>
      <c r="G2077" s="44"/>
      <c r="H2077" s="44"/>
      <c r="I2077" s="44"/>
      <c r="J2077" s="44"/>
      <c r="K2077" s="44"/>
      <c r="L2077" s="44"/>
      <c r="M2077" s="44"/>
      <c r="N2077" s="44"/>
      <c r="O2077" s="44"/>
      <c r="P2077" s="44"/>
      <c r="Q2077" s="44"/>
      <c r="R2077" s="44"/>
      <c r="S2077" s="44"/>
      <c r="T2077" s="44"/>
      <c r="U2077" s="44"/>
      <c r="V2077" s="44"/>
      <c r="W2077" s="44"/>
      <c r="X2077" s="44"/>
      <c r="Y2077" s="44"/>
      <c r="Z2077" s="44"/>
      <c r="AA2077" s="44"/>
      <c r="AB2077" s="44"/>
      <c r="AC2077" s="44"/>
      <c r="AD2077" s="44"/>
      <c r="AE2077" s="44"/>
      <c r="AF2077" s="44"/>
    </row>
    <row r="2078" spans="1:32" x14ac:dyDescent="0.2">
      <c r="A2078" s="44"/>
      <c r="B2078" s="166"/>
      <c r="C2078" s="79"/>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row>
    <row r="2079" spans="1:32" x14ac:dyDescent="0.2">
      <c r="A2079" s="44"/>
      <c r="B2079" s="166"/>
      <c r="C2079" s="79"/>
      <c r="D2079" s="44"/>
      <c r="E2079" s="44"/>
      <c r="F2079" s="44"/>
      <c r="G2079" s="44"/>
      <c r="H2079" s="44"/>
      <c r="I2079" s="44"/>
      <c r="J2079" s="44"/>
      <c r="K2079" s="44"/>
      <c r="L2079" s="44"/>
      <c r="M2079" s="44"/>
      <c r="N2079" s="44"/>
      <c r="O2079" s="44"/>
      <c r="P2079" s="44"/>
      <c r="Q2079" s="44"/>
      <c r="R2079" s="44"/>
      <c r="S2079" s="44"/>
      <c r="T2079" s="44"/>
      <c r="U2079" s="44"/>
      <c r="V2079" s="44"/>
      <c r="W2079" s="44"/>
      <c r="X2079" s="44"/>
      <c r="Y2079" s="44"/>
      <c r="Z2079" s="44"/>
      <c r="AA2079" s="44"/>
      <c r="AB2079" s="44"/>
      <c r="AC2079" s="44"/>
      <c r="AD2079" s="44"/>
      <c r="AE2079" s="44"/>
      <c r="AF2079" s="44"/>
    </row>
    <row r="2080" spans="1:32" x14ac:dyDescent="0.2">
      <c r="A2080" s="44"/>
      <c r="B2080" s="166"/>
      <c r="C2080" s="79"/>
      <c r="D2080" s="44"/>
      <c r="E2080" s="44"/>
      <c r="F2080" s="44"/>
      <c r="G2080" s="44"/>
      <c r="H2080" s="44"/>
      <c r="I2080" s="44"/>
      <c r="J2080" s="44"/>
      <c r="K2080" s="44"/>
      <c r="L2080" s="44"/>
      <c r="M2080" s="44"/>
      <c r="N2080" s="44"/>
      <c r="O2080" s="44"/>
      <c r="P2080" s="44"/>
      <c r="Q2080" s="44"/>
      <c r="R2080" s="44"/>
      <c r="S2080" s="44"/>
      <c r="T2080" s="44"/>
      <c r="U2080" s="44"/>
      <c r="V2080" s="44"/>
      <c r="W2080" s="44"/>
      <c r="X2080" s="44"/>
      <c r="Y2080" s="44"/>
      <c r="Z2080" s="44"/>
      <c r="AA2080" s="44"/>
      <c r="AB2080" s="44"/>
      <c r="AC2080" s="44"/>
      <c r="AD2080" s="44"/>
      <c r="AE2080" s="44"/>
      <c r="AF2080" s="44"/>
    </row>
    <row r="2081" spans="1:32" x14ac:dyDescent="0.2">
      <c r="A2081" s="44"/>
      <c r="B2081" s="166"/>
      <c r="C2081" s="79"/>
      <c r="D2081" s="44"/>
      <c r="E2081" s="44"/>
      <c r="F2081" s="44"/>
      <c r="G2081" s="44"/>
      <c r="H2081" s="44"/>
      <c r="I2081" s="44"/>
      <c r="J2081" s="44"/>
      <c r="K2081" s="44"/>
      <c r="L2081" s="44"/>
      <c r="M2081" s="44"/>
      <c r="N2081" s="44"/>
      <c r="O2081" s="44"/>
      <c r="P2081" s="44"/>
      <c r="Q2081" s="44"/>
      <c r="R2081" s="44"/>
      <c r="S2081" s="44"/>
      <c r="T2081" s="44"/>
      <c r="U2081" s="44"/>
      <c r="V2081" s="44"/>
      <c r="W2081" s="44"/>
      <c r="X2081" s="44"/>
      <c r="Y2081" s="44"/>
      <c r="Z2081" s="44"/>
      <c r="AA2081" s="44"/>
      <c r="AB2081" s="44"/>
      <c r="AC2081" s="44"/>
      <c r="AD2081" s="44"/>
      <c r="AE2081" s="44"/>
      <c r="AF2081" s="44"/>
    </row>
    <row r="2082" spans="1:32" x14ac:dyDescent="0.2">
      <c r="A2082" s="44"/>
      <c r="B2082" s="166"/>
      <c r="C2082" s="79"/>
      <c r="D2082" s="44"/>
      <c r="E2082" s="44"/>
      <c r="F2082" s="44"/>
      <c r="G2082" s="44"/>
      <c r="H2082" s="44"/>
      <c r="I2082" s="44"/>
      <c r="J2082" s="44"/>
      <c r="K2082" s="44"/>
      <c r="L2082" s="44"/>
      <c r="M2082" s="44"/>
      <c r="N2082" s="44"/>
      <c r="O2082" s="44"/>
      <c r="P2082" s="44"/>
      <c r="Q2082" s="44"/>
      <c r="R2082" s="44"/>
      <c r="S2082" s="44"/>
      <c r="T2082" s="44"/>
      <c r="U2082" s="44"/>
      <c r="V2082" s="44"/>
      <c r="W2082" s="44"/>
      <c r="X2082" s="44"/>
      <c r="Y2082" s="44"/>
      <c r="Z2082" s="44"/>
      <c r="AA2082" s="44"/>
      <c r="AB2082" s="44"/>
      <c r="AC2082" s="44"/>
      <c r="AD2082" s="44"/>
      <c r="AE2082" s="44"/>
      <c r="AF2082" s="44"/>
    </row>
    <row r="2083" spans="1:32" x14ac:dyDescent="0.2">
      <c r="A2083" s="44"/>
      <c r="B2083" s="166"/>
      <c r="C2083" s="79"/>
      <c r="D2083" s="44"/>
      <c r="E2083" s="44"/>
      <c r="F2083" s="44"/>
      <c r="G2083" s="44"/>
      <c r="H2083" s="44"/>
      <c r="I2083" s="44"/>
      <c r="J2083" s="44"/>
      <c r="K2083" s="44"/>
      <c r="L2083" s="44"/>
      <c r="M2083" s="44"/>
      <c r="N2083" s="44"/>
      <c r="O2083" s="44"/>
      <c r="P2083" s="44"/>
      <c r="Q2083" s="44"/>
      <c r="R2083" s="44"/>
      <c r="S2083" s="44"/>
      <c r="T2083" s="44"/>
      <c r="U2083" s="44"/>
      <c r="V2083" s="44"/>
      <c r="W2083" s="44"/>
      <c r="X2083" s="44"/>
      <c r="Y2083" s="44"/>
      <c r="Z2083" s="44"/>
      <c r="AA2083" s="44"/>
      <c r="AB2083" s="44"/>
      <c r="AC2083" s="44"/>
      <c r="AD2083" s="44"/>
      <c r="AE2083" s="44"/>
      <c r="AF2083" s="44"/>
    </row>
    <row r="2084" spans="1:32" x14ac:dyDescent="0.2">
      <c r="A2084" s="44"/>
      <c r="B2084" s="166"/>
      <c r="C2084" s="79"/>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row>
    <row r="2085" spans="1:32" x14ac:dyDescent="0.2">
      <c r="A2085" s="44"/>
      <c r="B2085" s="166"/>
      <c r="C2085" s="79"/>
      <c r="D2085" s="44"/>
      <c r="E2085" s="44"/>
      <c r="F2085" s="44"/>
      <c r="G2085" s="44"/>
      <c r="H2085" s="44"/>
      <c r="I2085" s="44"/>
      <c r="J2085" s="44"/>
      <c r="K2085" s="44"/>
      <c r="L2085" s="44"/>
      <c r="M2085" s="44"/>
      <c r="N2085" s="44"/>
      <c r="O2085" s="44"/>
      <c r="P2085" s="44"/>
      <c r="Q2085" s="44"/>
      <c r="R2085" s="44"/>
      <c r="S2085" s="44"/>
      <c r="T2085" s="44"/>
      <c r="U2085" s="44"/>
      <c r="V2085" s="44"/>
      <c r="W2085" s="44"/>
      <c r="X2085" s="44"/>
      <c r="Y2085" s="44"/>
      <c r="Z2085" s="44"/>
      <c r="AA2085" s="44"/>
      <c r="AB2085" s="44"/>
      <c r="AC2085" s="44"/>
      <c r="AD2085" s="44"/>
      <c r="AE2085" s="44"/>
      <c r="AF2085" s="44"/>
    </row>
    <row r="2086" spans="1:32" x14ac:dyDescent="0.2">
      <c r="A2086" s="44"/>
      <c r="B2086" s="166"/>
      <c r="C2086" s="79"/>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row>
    <row r="2087" spans="1:32" x14ac:dyDescent="0.2">
      <c r="A2087" s="44"/>
      <c r="B2087" s="166"/>
      <c r="C2087" s="79"/>
      <c r="D2087" s="44"/>
      <c r="E2087" s="44"/>
      <c r="F2087" s="44"/>
      <c r="G2087" s="44"/>
      <c r="H2087" s="44"/>
      <c r="I2087" s="44"/>
      <c r="J2087" s="44"/>
      <c r="K2087" s="44"/>
      <c r="L2087" s="44"/>
      <c r="M2087" s="44"/>
      <c r="N2087" s="44"/>
      <c r="O2087" s="44"/>
      <c r="P2087" s="44"/>
      <c r="Q2087" s="44"/>
      <c r="R2087" s="44"/>
      <c r="S2087" s="44"/>
      <c r="T2087" s="44"/>
      <c r="U2087" s="44"/>
      <c r="V2087" s="44"/>
      <c r="W2087" s="44"/>
      <c r="X2087" s="44"/>
      <c r="Y2087" s="44"/>
      <c r="Z2087" s="44"/>
      <c r="AA2087" s="44"/>
      <c r="AB2087" s="44"/>
      <c r="AC2087" s="44"/>
      <c r="AD2087" s="44"/>
      <c r="AE2087" s="44"/>
      <c r="AF2087" s="44"/>
    </row>
    <row r="2088" spans="1:32" x14ac:dyDescent="0.2">
      <c r="A2088" s="44"/>
      <c r="B2088" s="166"/>
      <c r="C2088" s="79"/>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row>
    <row r="2089" spans="1:32" x14ac:dyDescent="0.2">
      <c r="A2089" s="44"/>
      <c r="B2089" s="166"/>
      <c r="C2089" s="79"/>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row>
    <row r="2090" spans="1:32" x14ac:dyDescent="0.2">
      <c r="A2090" s="44"/>
      <c r="B2090" s="166"/>
      <c r="C2090" s="79"/>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row>
    <row r="2091" spans="1:32" x14ac:dyDescent="0.2">
      <c r="A2091" s="44"/>
      <c r="B2091" s="166"/>
      <c r="C2091" s="79"/>
      <c r="D2091" s="44"/>
      <c r="E2091" s="44"/>
      <c r="F2091" s="44"/>
      <c r="G2091" s="44"/>
      <c r="H2091" s="44"/>
      <c r="I2091" s="44"/>
      <c r="J2091" s="44"/>
      <c r="K2091" s="44"/>
      <c r="L2091" s="44"/>
      <c r="M2091" s="44"/>
      <c r="N2091" s="44"/>
      <c r="O2091" s="44"/>
      <c r="P2091" s="44"/>
      <c r="Q2091" s="44"/>
      <c r="R2091" s="44"/>
      <c r="S2091" s="44"/>
      <c r="T2091" s="44"/>
      <c r="U2091" s="44"/>
      <c r="V2091" s="44"/>
      <c r="W2091" s="44"/>
      <c r="X2091" s="44"/>
      <c r="Y2091" s="44"/>
      <c r="Z2091" s="44"/>
      <c r="AA2091" s="44"/>
      <c r="AB2091" s="44"/>
      <c r="AC2091" s="44"/>
      <c r="AD2091" s="44"/>
      <c r="AE2091" s="44"/>
      <c r="AF2091" s="44"/>
    </row>
    <row r="2092" spans="1:32" x14ac:dyDescent="0.2">
      <c r="A2092" s="44"/>
      <c r="B2092" s="166"/>
      <c r="C2092" s="79"/>
      <c r="D2092" s="44"/>
      <c r="E2092" s="44"/>
      <c r="F2092" s="44"/>
      <c r="G2092" s="44"/>
      <c r="H2092" s="44"/>
      <c r="I2092" s="44"/>
      <c r="J2092" s="44"/>
      <c r="K2092" s="44"/>
      <c r="L2092" s="44"/>
      <c r="M2092" s="44"/>
      <c r="N2092" s="44"/>
      <c r="O2092" s="44"/>
      <c r="P2092" s="44"/>
      <c r="Q2092" s="44"/>
      <c r="R2092" s="44"/>
      <c r="S2092" s="44"/>
      <c r="T2092" s="44"/>
      <c r="U2092" s="44"/>
      <c r="V2092" s="44"/>
      <c r="W2092" s="44"/>
      <c r="X2092" s="44"/>
      <c r="Y2092" s="44"/>
      <c r="Z2092" s="44"/>
      <c r="AA2092" s="44"/>
      <c r="AB2092" s="44"/>
      <c r="AC2092" s="44"/>
      <c r="AD2092" s="44"/>
      <c r="AE2092" s="44"/>
      <c r="AF2092" s="44"/>
    </row>
    <row r="2093" spans="1:32" x14ac:dyDescent="0.2">
      <c r="A2093" s="44"/>
      <c r="B2093" s="166"/>
      <c r="C2093" s="79"/>
      <c r="D2093" s="44"/>
      <c r="E2093" s="44"/>
      <c r="F2093" s="44"/>
      <c r="G2093" s="44"/>
      <c r="H2093" s="44"/>
      <c r="I2093" s="44"/>
      <c r="J2093" s="44"/>
      <c r="K2093" s="44"/>
      <c r="L2093" s="44"/>
      <c r="M2093" s="44"/>
      <c r="N2093" s="44"/>
      <c r="O2093" s="44"/>
      <c r="P2093" s="44"/>
      <c r="Q2093" s="44"/>
      <c r="R2093" s="44"/>
      <c r="S2093" s="44"/>
      <c r="T2093" s="44"/>
      <c r="U2093" s="44"/>
      <c r="V2093" s="44"/>
      <c r="W2093" s="44"/>
      <c r="X2093" s="44"/>
      <c r="Y2093" s="44"/>
      <c r="Z2093" s="44"/>
      <c r="AA2093" s="44"/>
      <c r="AB2093" s="44"/>
      <c r="AC2093" s="44"/>
      <c r="AD2093" s="44"/>
      <c r="AE2093" s="44"/>
      <c r="AF2093" s="44"/>
    </row>
    <row r="2094" spans="1:32" x14ac:dyDescent="0.2">
      <c r="A2094" s="44"/>
      <c r="B2094" s="166"/>
      <c r="C2094" s="79"/>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row>
    <row r="2095" spans="1:32" x14ac:dyDescent="0.2">
      <c r="A2095" s="44"/>
      <c r="B2095" s="166"/>
      <c r="C2095" s="79"/>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row>
    <row r="2096" spans="1:32" x14ac:dyDescent="0.2">
      <c r="A2096" s="44"/>
      <c r="B2096" s="166"/>
      <c r="C2096" s="79"/>
      <c r="D2096" s="44"/>
      <c r="E2096" s="44"/>
      <c r="F2096" s="44"/>
      <c r="G2096" s="44"/>
      <c r="H2096" s="44"/>
      <c r="I2096" s="44"/>
      <c r="J2096" s="44"/>
      <c r="K2096" s="44"/>
      <c r="L2096" s="44"/>
      <c r="M2096" s="44"/>
      <c r="N2096" s="44"/>
      <c r="O2096" s="44"/>
      <c r="P2096" s="44"/>
      <c r="Q2096" s="44"/>
      <c r="R2096" s="44"/>
      <c r="S2096" s="44"/>
      <c r="T2096" s="44"/>
      <c r="U2096" s="44"/>
      <c r="V2096" s="44"/>
      <c r="W2096" s="44"/>
      <c r="X2096" s="44"/>
      <c r="Y2096" s="44"/>
      <c r="Z2096" s="44"/>
      <c r="AA2096" s="44"/>
      <c r="AB2096" s="44"/>
      <c r="AC2096" s="44"/>
      <c r="AD2096" s="44"/>
      <c r="AE2096" s="44"/>
      <c r="AF2096" s="44"/>
    </row>
    <row r="2097" spans="1:32" x14ac:dyDescent="0.2">
      <c r="A2097" s="44"/>
      <c r="B2097" s="166"/>
      <c r="C2097" s="79"/>
      <c r="D2097" s="44"/>
      <c r="E2097" s="44"/>
      <c r="F2097" s="44"/>
      <c r="G2097" s="44"/>
      <c r="H2097" s="44"/>
      <c r="I2097" s="44"/>
      <c r="J2097" s="44"/>
      <c r="K2097" s="44"/>
      <c r="L2097" s="44"/>
      <c r="M2097" s="44"/>
      <c r="N2097" s="44"/>
      <c r="O2097" s="44"/>
      <c r="P2097" s="44"/>
      <c r="Q2097" s="44"/>
      <c r="R2097" s="44"/>
      <c r="S2097" s="44"/>
      <c r="T2097" s="44"/>
      <c r="U2097" s="44"/>
      <c r="V2097" s="44"/>
      <c r="W2097" s="44"/>
      <c r="X2097" s="44"/>
      <c r="Y2097" s="44"/>
      <c r="Z2097" s="44"/>
      <c r="AA2097" s="44"/>
      <c r="AB2097" s="44"/>
      <c r="AC2097" s="44"/>
      <c r="AD2097" s="44"/>
      <c r="AE2097" s="44"/>
      <c r="AF2097" s="44"/>
    </row>
    <row r="2098" spans="1:32" x14ac:dyDescent="0.2">
      <c r="A2098" s="44"/>
      <c r="B2098" s="166"/>
      <c r="C2098" s="79"/>
      <c r="D2098" s="44"/>
      <c r="E2098" s="44"/>
      <c r="F2098" s="44"/>
      <c r="G2098" s="44"/>
      <c r="H2098" s="44"/>
      <c r="I2098" s="44"/>
      <c r="J2098" s="44"/>
      <c r="K2098" s="44"/>
      <c r="L2098" s="44"/>
      <c r="M2098" s="44"/>
      <c r="N2098" s="44"/>
      <c r="O2098" s="44"/>
      <c r="P2098" s="44"/>
      <c r="Q2098" s="44"/>
      <c r="R2098" s="44"/>
      <c r="S2098" s="44"/>
      <c r="T2098" s="44"/>
      <c r="U2098" s="44"/>
      <c r="V2098" s="44"/>
      <c r="W2098" s="44"/>
      <c r="X2098" s="44"/>
      <c r="Y2098" s="44"/>
      <c r="Z2098" s="44"/>
      <c r="AA2098" s="44"/>
      <c r="AB2098" s="44"/>
      <c r="AC2098" s="44"/>
      <c r="AD2098" s="44"/>
      <c r="AE2098" s="44"/>
      <c r="AF2098" s="44"/>
    </row>
    <row r="2099" spans="1:32" x14ac:dyDescent="0.2">
      <c r="A2099" s="44"/>
      <c r="B2099" s="166"/>
      <c r="C2099" s="79"/>
      <c r="D2099" s="44"/>
      <c r="E2099" s="44"/>
      <c r="F2099" s="44"/>
      <c r="G2099" s="44"/>
      <c r="H2099" s="44"/>
      <c r="I2099" s="44"/>
      <c r="J2099" s="44"/>
      <c r="K2099" s="44"/>
      <c r="L2099" s="44"/>
      <c r="M2099" s="44"/>
      <c r="N2099" s="44"/>
      <c r="O2099" s="44"/>
      <c r="P2099" s="44"/>
      <c r="Q2099" s="44"/>
      <c r="R2099" s="44"/>
      <c r="S2099" s="44"/>
      <c r="T2099" s="44"/>
      <c r="U2099" s="44"/>
      <c r="V2099" s="44"/>
      <c r="W2099" s="44"/>
      <c r="X2099" s="44"/>
      <c r="Y2099" s="44"/>
      <c r="Z2099" s="44"/>
      <c r="AA2099" s="44"/>
      <c r="AB2099" s="44"/>
      <c r="AC2099" s="44"/>
      <c r="AD2099" s="44"/>
      <c r="AE2099" s="44"/>
      <c r="AF2099" s="44"/>
    </row>
    <row r="2100" spans="1:32" x14ac:dyDescent="0.2">
      <c r="A2100" s="44"/>
      <c r="B2100" s="166"/>
      <c r="C2100" s="79"/>
      <c r="D2100" s="44"/>
      <c r="E2100" s="44"/>
      <c r="F2100" s="44"/>
      <c r="G2100" s="44"/>
      <c r="H2100" s="44"/>
      <c r="I2100" s="44"/>
      <c r="J2100" s="44"/>
      <c r="K2100" s="44"/>
      <c r="L2100" s="44"/>
      <c r="M2100" s="44"/>
      <c r="N2100" s="44"/>
      <c r="O2100" s="44"/>
      <c r="P2100" s="44"/>
      <c r="Q2100" s="44"/>
      <c r="R2100" s="44"/>
      <c r="S2100" s="44"/>
      <c r="T2100" s="44"/>
      <c r="U2100" s="44"/>
      <c r="V2100" s="44"/>
      <c r="W2100" s="44"/>
      <c r="X2100" s="44"/>
      <c r="Y2100" s="44"/>
      <c r="Z2100" s="44"/>
      <c r="AA2100" s="44"/>
      <c r="AB2100" s="44"/>
      <c r="AC2100" s="44"/>
      <c r="AD2100" s="44"/>
      <c r="AE2100" s="44"/>
      <c r="AF2100" s="44"/>
    </row>
    <row r="2101" spans="1:32" x14ac:dyDescent="0.2">
      <c r="A2101" s="44"/>
      <c r="B2101" s="166"/>
      <c r="C2101" s="79"/>
      <c r="D2101" s="44"/>
      <c r="E2101" s="44"/>
      <c r="F2101" s="44"/>
      <c r="G2101" s="44"/>
      <c r="H2101" s="44"/>
      <c r="I2101" s="44"/>
      <c r="J2101" s="44"/>
      <c r="K2101" s="44"/>
      <c r="L2101" s="44"/>
      <c r="M2101" s="44"/>
      <c r="N2101" s="44"/>
      <c r="O2101" s="44"/>
      <c r="P2101" s="44"/>
      <c r="Q2101" s="44"/>
      <c r="R2101" s="44"/>
      <c r="S2101" s="44"/>
      <c r="T2101" s="44"/>
      <c r="U2101" s="44"/>
      <c r="V2101" s="44"/>
      <c r="W2101" s="44"/>
      <c r="X2101" s="44"/>
      <c r="Y2101" s="44"/>
      <c r="Z2101" s="44"/>
      <c r="AA2101" s="44"/>
      <c r="AB2101" s="44"/>
      <c r="AC2101" s="44"/>
      <c r="AD2101" s="44"/>
      <c r="AE2101" s="44"/>
      <c r="AF2101" s="44"/>
    </row>
    <row r="2102" spans="1:32" x14ac:dyDescent="0.2">
      <c r="A2102" s="44"/>
      <c r="B2102" s="166"/>
      <c r="C2102" s="79"/>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row>
    <row r="2103" spans="1:32" x14ac:dyDescent="0.2">
      <c r="A2103" s="44"/>
      <c r="B2103" s="166"/>
      <c r="C2103" s="79"/>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row>
    <row r="2104" spans="1:32" x14ac:dyDescent="0.2">
      <c r="A2104" s="44"/>
      <c r="B2104" s="166"/>
      <c r="C2104" s="79"/>
      <c r="D2104" s="44"/>
      <c r="E2104" s="44"/>
      <c r="F2104" s="44"/>
      <c r="G2104" s="44"/>
      <c r="H2104" s="44"/>
      <c r="I2104" s="44"/>
      <c r="J2104" s="44"/>
      <c r="K2104" s="44"/>
      <c r="L2104" s="44"/>
      <c r="M2104" s="44"/>
      <c r="N2104" s="44"/>
      <c r="O2104" s="44"/>
      <c r="P2104" s="44"/>
      <c r="Q2104" s="44"/>
      <c r="R2104" s="44"/>
      <c r="S2104" s="44"/>
      <c r="T2104" s="44"/>
      <c r="U2104" s="44"/>
      <c r="V2104" s="44"/>
      <c r="W2104" s="44"/>
      <c r="X2104" s="44"/>
      <c r="Y2104" s="44"/>
      <c r="Z2104" s="44"/>
      <c r="AA2104" s="44"/>
      <c r="AB2104" s="44"/>
      <c r="AC2104" s="44"/>
      <c r="AD2104" s="44"/>
      <c r="AE2104" s="44"/>
      <c r="AF2104" s="44"/>
    </row>
    <row r="2105" spans="1:32" x14ac:dyDescent="0.2">
      <c r="A2105" s="44"/>
      <c r="B2105" s="166"/>
      <c r="C2105" s="79"/>
      <c r="D2105" s="44"/>
      <c r="E2105" s="44"/>
      <c r="F2105" s="44"/>
      <c r="G2105" s="44"/>
      <c r="H2105" s="44"/>
      <c r="I2105" s="44"/>
      <c r="J2105" s="44"/>
      <c r="K2105" s="44"/>
      <c r="L2105" s="44"/>
      <c r="M2105" s="44"/>
      <c r="N2105" s="44"/>
      <c r="O2105" s="44"/>
      <c r="P2105" s="44"/>
      <c r="Q2105" s="44"/>
      <c r="R2105" s="44"/>
      <c r="S2105" s="44"/>
      <c r="T2105" s="44"/>
      <c r="U2105" s="44"/>
      <c r="V2105" s="44"/>
      <c r="W2105" s="44"/>
      <c r="X2105" s="44"/>
      <c r="Y2105" s="44"/>
      <c r="Z2105" s="44"/>
      <c r="AA2105" s="44"/>
      <c r="AB2105" s="44"/>
      <c r="AC2105" s="44"/>
      <c r="AD2105" s="44"/>
      <c r="AE2105" s="44"/>
      <c r="AF2105" s="44"/>
    </row>
    <row r="2106" spans="1:32" x14ac:dyDescent="0.2">
      <c r="A2106" s="44"/>
      <c r="B2106" s="166"/>
      <c r="C2106" s="79"/>
      <c r="D2106" s="44"/>
      <c r="E2106" s="44"/>
      <c r="F2106" s="44"/>
      <c r="G2106" s="44"/>
      <c r="H2106" s="44"/>
      <c r="I2106" s="44"/>
      <c r="J2106" s="44"/>
      <c r="K2106" s="44"/>
      <c r="L2106" s="44"/>
      <c r="M2106" s="44"/>
      <c r="N2106" s="44"/>
      <c r="O2106" s="44"/>
      <c r="P2106" s="44"/>
      <c r="Q2106" s="44"/>
      <c r="R2106" s="44"/>
      <c r="S2106" s="44"/>
      <c r="T2106" s="44"/>
      <c r="U2106" s="44"/>
      <c r="V2106" s="44"/>
      <c r="W2106" s="44"/>
      <c r="X2106" s="44"/>
      <c r="Y2106" s="44"/>
      <c r="Z2106" s="44"/>
      <c r="AA2106" s="44"/>
      <c r="AB2106" s="44"/>
      <c r="AC2106" s="44"/>
      <c r="AD2106" s="44"/>
      <c r="AE2106" s="44"/>
      <c r="AF2106" s="44"/>
    </row>
    <row r="2107" spans="1:32" x14ac:dyDescent="0.2">
      <c r="A2107" s="44"/>
      <c r="B2107" s="166"/>
      <c r="C2107" s="79"/>
      <c r="D2107" s="44"/>
      <c r="E2107" s="44"/>
      <c r="F2107" s="44"/>
      <c r="G2107" s="44"/>
      <c r="H2107" s="44"/>
      <c r="I2107" s="44"/>
      <c r="J2107" s="44"/>
      <c r="K2107" s="44"/>
      <c r="L2107" s="44"/>
      <c r="M2107" s="44"/>
      <c r="N2107" s="44"/>
      <c r="O2107" s="44"/>
      <c r="P2107" s="44"/>
      <c r="Q2107" s="44"/>
      <c r="R2107" s="44"/>
      <c r="S2107" s="44"/>
      <c r="T2107" s="44"/>
      <c r="U2107" s="44"/>
      <c r="V2107" s="44"/>
      <c r="W2107" s="44"/>
      <c r="X2107" s="44"/>
      <c r="Y2107" s="44"/>
      <c r="Z2107" s="44"/>
      <c r="AA2107" s="44"/>
      <c r="AB2107" s="44"/>
      <c r="AC2107" s="44"/>
      <c r="AD2107" s="44"/>
      <c r="AE2107" s="44"/>
      <c r="AF2107" s="44"/>
    </row>
    <row r="2108" spans="1:32" x14ac:dyDescent="0.2">
      <c r="A2108" s="44"/>
      <c r="B2108" s="166"/>
      <c r="C2108" s="79"/>
      <c r="D2108" s="44"/>
      <c r="E2108" s="44"/>
      <c r="F2108" s="44"/>
      <c r="G2108" s="44"/>
      <c r="H2108" s="44"/>
      <c r="I2108" s="44"/>
      <c r="J2108" s="44"/>
      <c r="K2108" s="44"/>
      <c r="L2108" s="44"/>
      <c r="M2108" s="44"/>
      <c r="N2108" s="44"/>
      <c r="O2108" s="44"/>
      <c r="P2108" s="44"/>
      <c r="Q2108" s="44"/>
      <c r="R2108" s="44"/>
      <c r="S2108" s="44"/>
      <c r="T2108" s="44"/>
      <c r="U2108" s="44"/>
      <c r="V2108" s="44"/>
      <c r="W2108" s="44"/>
      <c r="X2108" s="44"/>
      <c r="Y2108" s="44"/>
      <c r="Z2108" s="44"/>
      <c r="AA2108" s="44"/>
      <c r="AB2108" s="44"/>
      <c r="AC2108" s="44"/>
      <c r="AD2108" s="44"/>
      <c r="AE2108" s="44"/>
      <c r="AF2108" s="44"/>
    </row>
    <row r="2109" spans="1:32" x14ac:dyDescent="0.2">
      <c r="A2109" s="44"/>
      <c r="B2109" s="166"/>
      <c r="C2109" s="79"/>
      <c r="D2109" s="44"/>
      <c r="E2109" s="44"/>
      <c r="F2109" s="44"/>
      <c r="G2109" s="44"/>
      <c r="H2109" s="44"/>
      <c r="I2109" s="44"/>
      <c r="J2109" s="44"/>
      <c r="K2109" s="44"/>
      <c r="L2109" s="44"/>
      <c r="M2109" s="44"/>
      <c r="N2109" s="44"/>
      <c r="O2109" s="44"/>
      <c r="P2109" s="44"/>
      <c r="Q2109" s="44"/>
      <c r="R2109" s="44"/>
      <c r="S2109" s="44"/>
      <c r="T2109" s="44"/>
      <c r="U2109" s="44"/>
      <c r="V2109" s="44"/>
      <c r="W2109" s="44"/>
      <c r="X2109" s="44"/>
      <c r="Y2109" s="44"/>
      <c r="Z2109" s="44"/>
      <c r="AA2109" s="44"/>
      <c r="AB2109" s="44"/>
      <c r="AC2109" s="44"/>
      <c r="AD2109" s="44"/>
      <c r="AE2109" s="44"/>
      <c r="AF2109" s="44"/>
    </row>
    <row r="2110" spans="1:32" x14ac:dyDescent="0.2">
      <c r="A2110" s="44"/>
      <c r="B2110" s="166"/>
      <c r="C2110" s="79"/>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row>
    <row r="2111" spans="1:32" x14ac:dyDescent="0.2">
      <c r="A2111" s="44"/>
      <c r="B2111" s="166"/>
      <c r="C2111" s="79"/>
      <c r="D2111" s="44"/>
      <c r="E2111" s="44"/>
      <c r="F2111" s="44"/>
      <c r="G2111" s="44"/>
      <c r="H2111" s="44"/>
      <c r="I2111" s="44"/>
      <c r="J2111" s="44"/>
      <c r="K2111" s="44"/>
      <c r="L2111" s="44"/>
      <c r="M2111" s="44"/>
      <c r="N2111" s="44"/>
      <c r="O2111" s="44"/>
      <c r="P2111" s="44"/>
      <c r="Q2111" s="44"/>
      <c r="R2111" s="44"/>
      <c r="S2111" s="44"/>
      <c r="T2111" s="44"/>
      <c r="U2111" s="44"/>
      <c r="V2111" s="44"/>
      <c r="W2111" s="44"/>
      <c r="X2111" s="44"/>
      <c r="Y2111" s="44"/>
      <c r="Z2111" s="44"/>
      <c r="AA2111" s="44"/>
      <c r="AB2111" s="44"/>
      <c r="AC2111" s="44"/>
      <c r="AD2111" s="44"/>
      <c r="AE2111" s="44"/>
      <c r="AF2111" s="44"/>
    </row>
    <row r="2112" spans="1:32" x14ac:dyDescent="0.2">
      <c r="A2112" s="44"/>
      <c r="B2112" s="166"/>
      <c r="C2112" s="79"/>
      <c r="D2112" s="44"/>
      <c r="E2112" s="44"/>
      <c r="F2112" s="44"/>
      <c r="G2112" s="44"/>
      <c r="H2112" s="44"/>
      <c r="I2112" s="44"/>
      <c r="J2112" s="44"/>
      <c r="K2112" s="44"/>
      <c r="L2112" s="44"/>
      <c r="M2112" s="44"/>
      <c r="N2112" s="44"/>
      <c r="O2112" s="44"/>
      <c r="P2112" s="44"/>
      <c r="Q2112" s="44"/>
      <c r="R2112" s="44"/>
      <c r="S2112" s="44"/>
      <c r="T2112" s="44"/>
      <c r="U2112" s="44"/>
      <c r="V2112" s="44"/>
      <c r="W2112" s="44"/>
      <c r="X2112" s="44"/>
      <c r="Y2112" s="44"/>
      <c r="Z2112" s="44"/>
      <c r="AA2112" s="44"/>
      <c r="AB2112" s="44"/>
      <c r="AC2112" s="44"/>
      <c r="AD2112" s="44"/>
      <c r="AE2112" s="44"/>
      <c r="AF2112" s="44"/>
    </row>
    <row r="2113" spans="1:32" x14ac:dyDescent="0.2">
      <c r="A2113" s="44"/>
      <c r="B2113" s="166"/>
      <c r="C2113" s="79"/>
      <c r="D2113" s="44"/>
      <c r="E2113" s="44"/>
      <c r="F2113" s="44"/>
      <c r="G2113" s="44"/>
      <c r="H2113" s="44"/>
      <c r="I2113" s="44"/>
      <c r="J2113" s="44"/>
      <c r="K2113" s="44"/>
      <c r="L2113" s="44"/>
      <c r="M2113" s="44"/>
      <c r="N2113" s="44"/>
      <c r="O2113" s="44"/>
      <c r="P2113" s="44"/>
      <c r="Q2113" s="44"/>
      <c r="R2113" s="44"/>
      <c r="S2113" s="44"/>
      <c r="T2113" s="44"/>
      <c r="U2113" s="44"/>
      <c r="V2113" s="44"/>
      <c r="W2113" s="44"/>
      <c r="X2113" s="44"/>
      <c r="Y2113" s="44"/>
      <c r="Z2113" s="44"/>
      <c r="AA2113" s="44"/>
      <c r="AB2113" s="44"/>
      <c r="AC2113" s="44"/>
      <c r="AD2113" s="44"/>
      <c r="AE2113" s="44"/>
      <c r="AF2113" s="44"/>
    </row>
    <row r="2114" spans="1:32" x14ac:dyDescent="0.2">
      <c r="A2114" s="44"/>
      <c r="B2114" s="166"/>
      <c r="C2114" s="79"/>
      <c r="D2114" s="44"/>
      <c r="E2114" s="44"/>
      <c r="F2114" s="44"/>
      <c r="G2114" s="44"/>
      <c r="H2114" s="44"/>
      <c r="I2114" s="44"/>
      <c r="J2114" s="44"/>
      <c r="K2114" s="44"/>
      <c r="L2114" s="44"/>
      <c r="M2114" s="44"/>
      <c r="N2114" s="44"/>
      <c r="O2114" s="44"/>
      <c r="P2114" s="44"/>
      <c r="Q2114" s="44"/>
      <c r="R2114" s="44"/>
      <c r="S2114" s="44"/>
      <c r="T2114" s="44"/>
      <c r="U2114" s="44"/>
      <c r="V2114" s="44"/>
      <c r="W2114" s="44"/>
      <c r="X2114" s="44"/>
      <c r="Y2114" s="44"/>
      <c r="Z2114" s="44"/>
      <c r="AA2114" s="44"/>
      <c r="AB2114" s="44"/>
      <c r="AC2114" s="44"/>
      <c r="AD2114" s="44"/>
      <c r="AE2114" s="44"/>
      <c r="AF2114" s="44"/>
    </row>
    <row r="2115" spans="1:32" x14ac:dyDescent="0.2">
      <c r="A2115" s="44"/>
      <c r="B2115" s="166"/>
      <c r="C2115" s="79"/>
      <c r="D2115" s="44"/>
      <c r="E2115" s="44"/>
      <c r="F2115" s="44"/>
      <c r="G2115" s="44"/>
      <c r="H2115" s="44"/>
      <c r="I2115" s="44"/>
      <c r="J2115" s="44"/>
      <c r="K2115" s="44"/>
      <c r="L2115" s="44"/>
      <c r="M2115" s="44"/>
      <c r="N2115" s="44"/>
      <c r="O2115" s="44"/>
      <c r="P2115" s="44"/>
      <c r="Q2115" s="44"/>
      <c r="R2115" s="44"/>
      <c r="S2115" s="44"/>
      <c r="T2115" s="44"/>
      <c r="U2115" s="44"/>
      <c r="V2115" s="44"/>
      <c r="W2115" s="44"/>
      <c r="X2115" s="44"/>
      <c r="Y2115" s="44"/>
      <c r="Z2115" s="44"/>
      <c r="AA2115" s="44"/>
      <c r="AB2115" s="44"/>
      <c r="AC2115" s="44"/>
      <c r="AD2115" s="44"/>
      <c r="AE2115" s="44"/>
      <c r="AF2115" s="44"/>
    </row>
    <row r="2116" spans="1:32" x14ac:dyDescent="0.2">
      <c r="A2116" s="44"/>
      <c r="B2116" s="166"/>
      <c r="C2116" s="79"/>
      <c r="D2116" s="44"/>
      <c r="E2116" s="44"/>
      <c r="F2116" s="44"/>
      <c r="G2116" s="44"/>
      <c r="H2116" s="44"/>
      <c r="I2116" s="44"/>
      <c r="J2116" s="44"/>
      <c r="K2116" s="44"/>
      <c r="L2116" s="44"/>
      <c r="M2116" s="44"/>
      <c r="N2116" s="44"/>
      <c r="O2116" s="44"/>
      <c r="P2116" s="44"/>
      <c r="Q2116" s="44"/>
      <c r="R2116" s="44"/>
      <c r="S2116" s="44"/>
      <c r="T2116" s="44"/>
      <c r="U2116" s="44"/>
      <c r="V2116" s="44"/>
      <c r="W2116" s="44"/>
      <c r="X2116" s="44"/>
      <c r="Y2116" s="44"/>
      <c r="Z2116" s="44"/>
      <c r="AA2116" s="44"/>
      <c r="AB2116" s="44"/>
      <c r="AC2116" s="44"/>
      <c r="AD2116" s="44"/>
      <c r="AE2116" s="44"/>
      <c r="AF2116" s="44"/>
    </row>
    <row r="2117" spans="1:32" x14ac:dyDescent="0.2">
      <c r="A2117" s="44"/>
      <c r="B2117" s="166"/>
      <c r="C2117" s="79"/>
      <c r="D2117" s="44"/>
      <c r="E2117" s="44"/>
      <c r="F2117" s="44"/>
      <c r="G2117" s="44"/>
      <c r="H2117" s="44"/>
      <c r="I2117" s="44"/>
      <c r="J2117" s="44"/>
      <c r="K2117" s="44"/>
      <c r="L2117" s="44"/>
      <c r="M2117" s="44"/>
      <c r="N2117" s="44"/>
      <c r="O2117" s="44"/>
      <c r="P2117" s="44"/>
      <c r="Q2117" s="44"/>
      <c r="R2117" s="44"/>
      <c r="S2117" s="44"/>
      <c r="T2117" s="44"/>
      <c r="U2117" s="44"/>
      <c r="V2117" s="44"/>
      <c r="W2117" s="44"/>
      <c r="X2117" s="44"/>
      <c r="Y2117" s="44"/>
      <c r="Z2117" s="44"/>
      <c r="AA2117" s="44"/>
      <c r="AB2117" s="44"/>
      <c r="AC2117" s="44"/>
      <c r="AD2117" s="44"/>
      <c r="AE2117" s="44"/>
      <c r="AF2117" s="44"/>
    </row>
    <row r="2118" spans="1:32" x14ac:dyDescent="0.2">
      <c r="A2118" s="44"/>
      <c r="B2118" s="166"/>
      <c r="C2118" s="79"/>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row>
    <row r="2119" spans="1:32" x14ac:dyDescent="0.2">
      <c r="A2119" s="44"/>
      <c r="B2119" s="166"/>
      <c r="C2119" s="79"/>
      <c r="D2119" s="44"/>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c r="AF2119" s="44"/>
    </row>
    <row r="2120" spans="1:32" x14ac:dyDescent="0.2">
      <c r="A2120" s="44"/>
      <c r="B2120" s="166"/>
      <c r="C2120" s="79"/>
      <c r="D2120" s="44"/>
      <c r="E2120" s="44"/>
      <c r="F2120" s="44"/>
      <c r="G2120" s="44"/>
      <c r="H2120" s="44"/>
      <c r="I2120" s="44"/>
      <c r="J2120" s="44"/>
      <c r="K2120" s="44"/>
      <c r="L2120" s="44"/>
      <c r="M2120" s="44"/>
      <c r="N2120" s="44"/>
      <c r="O2120" s="44"/>
      <c r="P2120" s="44"/>
      <c r="Q2120" s="44"/>
      <c r="R2120" s="44"/>
      <c r="S2120" s="44"/>
      <c r="T2120" s="44"/>
      <c r="U2120" s="44"/>
      <c r="V2120" s="44"/>
      <c r="W2120" s="44"/>
      <c r="X2120" s="44"/>
      <c r="Y2120" s="44"/>
      <c r="Z2120" s="44"/>
      <c r="AA2120" s="44"/>
      <c r="AB2120" s="44"/>
      <c r="AC2120" s="44"/>
      <c r="AD2120" s="44"/>
      <c r="AE2120" s="44"/>
      <c r="AF2120" s="44"/>
    </row>
    <row r="2121" spans="1:32" x14ac:dyDescent="0.2">
      <c r="A2121" s="44"/>
      <c r="B2121" s="166"/>
      <c r="C2121" s="79"/>
      <c r="D2121" s="44"/>
      <c r="E2121" s="44"/>
      <c r="F2121" s="44"/>
      <c r="G2121" s="44"/>
      <c r="H2121" s="44"/>
      <c r="I2121" s="44"/>
      <c r="J2121" s="44"/>
      <c r="K2121" s="44"/>
      <c r="L2121" s="44"/>
      <c r="M2121" s="44"/>
      <c r="N2121" s="44"/>
      <c r="O2121" s="44"/>
      <c r="P2121" s="44"/>
      <c r="Q2121" s="44"/>
      <c r="R2121" s="44"/>
      <c r="S2121" s="44"/>
      <c r="T2121" s="44"/>
      <c r="U2121" s="44"/>
      <c r="V2121" s="44"/>
      <c r="W2121" s="44"/>
      <c r="X2121" s="44"/>
      <c r="Y2121" s="44"/>
      <c r="Z2121" s="44"/>
      <c r="AA2121" s="44"/>
      <c r="AB2121" s="44"/>
      <c r="AC2121" s="44"/>
      <c r="AD2121" s="44"/>
      <c r="AE2121" s="44"/>
      <c r="AF2121" s="44"/>
    </row>
    <row r="2122" spans="1:32" x14ac:dyDescent="0.2">
      <c r="A2122" s="44"/>
      <c r="B2122" s="166"/>
      <c r="C2122" s="79"/>
      <c r="D2122" s="44"/>
      <c r="E2122" s="44"/>
      <c r="F2122" s="44"/>
      <c r="G2122" s="44"/>
      <c r="H2122" s="44"/>
      <c r="I2122" s="44"/>
      <c r="J2122" s="44"/>
      <c r="K2122" s="44"/>
      <c r="L2122" s="44"/>
      <c r="M2122" s="44"/>
      <c r="N2122" s="44"/>
      <c r="O2122" s="44"/>
      <c r="P2122" s="44"/>
      <c r="Q2122" s="44"/>
      <c r="R2122" s="44"/>
      <c r="S2122" s="44"/>
      <c r="T2122" s="44"/>
      <c r="U2122" s="44"/>
      <c r="V2122" s="44"/>
      <c r="W2122" s="44"/>
      <c r="X2122" s="44"/>
      <c r="Y2122" s="44"/>
      <c r="Z2122" s="44"/>
      <c r="AA2122" s="44"/>
      <c r="AB2122" s="44"/>
      <c r="AC2122" s="44"/>
      <c r="AD2122" s="44"/>
      <c r="AE2122" s="44"/>
      <c r="AF2122" s="44"/>
    </row>
    <row r="2123" spans="1:32" x14ac:dyDescent="0.2">
      <c r="A2123" s="44"/>
      <c r="B2123" s="166"/>
      <c r="C2123" s="79"/>
      <c r="D2123" s="44"/>
      <c r="E2123" s="44"/>
      <c r="F2123" s="44"/>
      <c r="G2123" s="44"/>
      <c r="H2123" s="44"/>
      <c r="I2123" s="44"/>
      <c r="J2123" s="44"/>
      <c r="K2123" s="44"/>
      <c r="L2123" s="44"/>
      <c r="M2123" s="44"/>
      <c r="N2123" s="44"/>
      <c r="O2123" s="44"/>
      <c r="P2123" s="44"/>
      <c r="Q2123" s="44"/>
      <c r="R2123" s="44"/>
      <c r="S2123" s="44"/>
      <c r="T2123" s="44"/>
      <c r="U2123" s="44"/>
      <c r="V2123" s="44"/>
      <c r="W2123" s="44"/>
      <c r="X2123" s="44"/>
      <c r="Y2123" s="44"/>
      <c r="Z2123" s="44"/>
      <c r="AA2123" s="44"/>
      <c r="AB2123" s="44"/>
      <c r="AC2123" s="44"/>
      <c r="AD2123" s="44"/>
      <c r="AE2123" s="44"/>
      <c r="AF2123" s="44"/>
    </row>
    <row r="2124" spans="1:32" x14ac:dyDescent="0.2">
      <c r="A2124" s="44"/>
      <c r="B2124" s="166"/>
      <c r="C2124" s="79"/>
      <c r="D2124" s="44"/>
      <c r="E2124" s="44"/>
      <c r="F2124" s="44"/>
      <c r="G2124" s="44"/>
      <c r="H2124" s="44"/>
      <c r="I2124" s="44"/>
      <c r="J2124" s="44"/>
      <c r="K2124" s="44"/>
      <c r="L2124" s="44"/>
      <c r="M2124" s="44"/>
      <c r="N2124" s="44"/>
      <c r="O2124" s="44"/>
      <c r="P2124" s="44"/>
      <c r="Q2124" s="44"/>
      <c r="R2124" s="44"/>
      <c r="S2124" s="44"/>
      <c r="T2124" s="44"/>
      <c r="U2124" s="44"/>
      <c r="V2124" s="44"/>
      <c r="W2124" s="44"/>
      <c r="X2124" s="44"/>
      <c r="Y2124" s="44"/>
      <c r="Z2124" s="44"/>
      <c r="AA2124" s="44"/>
      <c r="AB2124" s="44"/>
      <c r="AC2124" s="44"/>
      <c r="AD2124" s="44"/>
      <c r="AE2124" s="44"/>
      <c r="AF2124" s="44"/>
    </row>
    <row r="2125" spans="1:32" x14ac:dyDescent="0.2">
      <c r="A2125" s="44"/>
      <c r="B2125" s="166"/>
      <c r="C2125" s="79"/>
      <c r="D2125" s="44"/>
      <c r="E2125" s="44"/>
      <c r="F2125" s="44"/>
      <c r="G2125" s="44"/>
      <c r="H2125" s="44"/>
      <c r="I2125" s="44"/>
      <c r="J2125" s="44"/>
      <c r="K2125" s="44"/>
      <c r="L2125" s="44"/>
      <c r="M2125" s="44"/>
      <c r="N2125" s="44"/>
      <c r="O2125" s="44"/>
      <c r="P2125" s="44"/>
      <c r="Q2125" s="44"/>
      <c r="R2125" s="44"/>
      <c r="S2125" s="44"/>
      <c r="T2125" s="44"/>
      <c r="U2125" s="44"/>
      <c r="V2125" s="44"/>
      <c r="W2125" s="44"/>
      <c r="X2125" s="44"/>
      <c r="Y2125" s="44"/>
      <c r="Z2125" s="44"/>
      <c r="AA2125" s="44"/>
      <c r="AB2125" s="44"/>
      <c r="AC2125" s="44"/>
      <c r="AD2125" s="44"/>
      <c r="AE2125" s="44"/>
      <c r="AF2125" s="44"/>
    </row>
    <row r="2126" spans="1:32" x14ac:dyDescent="0.2">
      <c r="A2126" s="44"/>
      <c r="B2126" s="166"/>
      <c r="C2126" s="79"/>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row>
    <row r="2127" spans="1:32" x14ac:dyDescent="0.2">
      <c r="A2127" s="44"/>
      <c r="B2127" s="166"/>
      <c r="C2127" s="79"/>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row>
    <row r="2128" spans="1:32" x14ac:dyDescent="0.2">
      <c r="A2128" s="44"/>
      <c r="B2128" s="166"/>
      <c r="C2128" s="79"/>
      <c r="D2128" s="44"/>
      <c r="E2128" s="44"/>
      <c r="F2128" s="44"/>
      <c r="G2128" s="44"/>
      <c r="H2128" s="44"/>
      <c r="I2128" s="44"/>
      <c r="J2128" s="44"/>
      <c r="K2128" s="44"/>
      <c r="L2128" s="44"/>
      <c r="M2128" s="44"/>
      <c r="N2128" s="44"/>
      <c r="O2128" s="44"/>
      <c r="P2128" s="44"/>
      <c r="Q2128" s="44"/>
      <c r="R2128" s="44"/>
      <c r="S2128" s="44"/>
      <c r="T2128" s="44"/>
      <c r="U2128" s="44"/>
      <c r="V2128" s="44"/>
      <c r="W2128" s="44"/>
      <c r="X2128" s="44"/>
      <c r="Y2128" s="44"/>
      <c r="Z2128" s="44"/>
      <c r="AA2128" s="44"/>
      <c r="AB2128" s="44"/>
      <c r="AC2128" s="44"/>
      <c r="AD2128" s="44"/>
      <c r="AE2128" s="44"/>
      <c r="AF2128" s="44"/>
    </row>
    <row r="2129" spans="1:32" x14ac:dyDescent="0.2">
      <c r="A2129" s="44"/>
      <c r="B2129" s="166"/>
      <c r="C2129" s="79"/>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row>
    <row r="2130" spans="1:32" x14ac:dyDescent="0.2">
      <c r="A2130" s="44"/>
      <c r="B2130" s="166"/>
      <c r="C2130" s="79"/>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row>
    <row r="2131" spans="1:32" x14ac:dyDescent="0.2">
      <c r="A2131" s="44"/>
      <c r="B2131" s="166"/>
      <c r="C2131" s="79"/>
      <c r="D2131" s="44"/>
      <c r="E2131" s="44"/>
      <c r="F2131" s="44"/>
      <c r="G2131" s="44"/>
      <c r="H2131" s="44"/>
      <c r="I2131" s="44"/>
      <c r="J2131" s="44"/>
      <c r="K2131" s="44"/>
      <c r="L2131" s="44"/>
      <c r="M2131" s="44"/>
      <c r="N2131" s="44"/>
      <c r="O2131" s="44"/>
      <c r="P2131" s="44"/>
      <c r="Q2131" s="44"/>
      <c r="R2131" s="44"/>
      <c r="S2131" s="44"/>
      <c r="T2131" s="44"/>
      <c r="U2131" s="44"/>
      <c r="V2131" s="44"/>
      <c r="W2131" s="44"/>
      <c r="X2131" s="44"/>
      <c r="Y2131" s="44"/>
      <c r="Z2131" s="44"/>
      <c r="AA2131" s="44"/>
      <c r="AB2131" s="44"/>
      <c r="AC2131" s="44"/>
      <c r="AD2131" s="44"/>
      <c r="AE2131" s="44"/>
      <c r="AF2131" s="44"/>
    </row>
    <row r="2132" spans="1:32" x14ac:dyDescent="0.2">
      <c r="A2132" s="44"/>
      <c r="B2132" s="166"/>
      <c r="C2132" s="79"/>
      <c r="D2132" s="44"/>
      <c r="E2132" s="44"/>
      <c r="F2132" s="44"/>
      <c r="G2132" s="44"/>
      <c r="H2132" s="44"/>
      <c r="I2132" s="44"/>
      <c r="J2132" s="44"/>
      <c r="K2132" s="44"/>
      <c r="L2132" s="44"/>
      <c r="M2132" s="44"/>
      <c r="N2132" s="44"/>
      <c r="O2132" s="44"/>
      <c r="P2132" s="44"/>
      <c r="Q2132" s="44"/>
      <c r="R2132" s="44"/>
      <c r="S2132" s="44"/>
      <c r="T2132" s="44"/>
      <c r="U2132" s="44"/>
      <c r="V2132" s="44"/>
      <c r="W2132" s="44"/>
      <c r="X2132" s="44"/>
      <c r="Y2132" s="44"/>
      <c r="Z2132" s="44"/>
      <c r="AA2132" s="44"/>
      <c r="AB2132" s="44"/>
      <c r="AC2132" s="44"/>
      <c r="AD2132" s="44"/>
      <c r="AE2132" s="44"/>
      <c r="AF2132" s="44"/>
    </row>
    <row r="2133" spans="1:32" x14ac:dyDescent="0.2">
      <c r="A2133" s="44"/>
      <c r="B2133" s="166"/>
      <c r="C2133" s="79"/>
      <c r="D2133" s="44"/>
      <c r="E2133" s="44"/>
      <c r="F2133" s="44"/>
      <c r="G2133" s="44"/>
      <c r="H2133" s="44"/>
      <c r="I2133" s="44"/>
      <c r="J2133" s="44"/>
      <c r="K2133" s="44"/>
      <c r="L2133" s="44"/>
      <c r="M2133" s="44"/>
      <c r="N2133" s="44"/>
      <c r="O2133" s="44"/>
      <c r="P2133" s="44"/>
      <c r="Q2133" s="44"/>
      <c r="R2133" s="44"/>
      <c r="S2133" s="44"/>
      <c r="T2133" s="44"/>
      <c r="U2133" s="44"/>
      <c r="V2133" s="44"/>
      <c r="W2133" s="44"/>
      <c r="X2133" s="44"/>
      <c r="Y2133" s="44"/>
      <c r="Z2133" s="44"/>
      <c r="AA2133" s="44"/>
      <c r="AB2133" s="44"/>
      <c r="AC2133" s="44"/>
      <c r="AD2133" s="44"/>
      <c r="AE2133" s="44"/>
      <c r="AF2133" s="44"/>
    </row>
    <row r="2134" spans="1:32" x14ac:dyDescent="0.2">
      <c r="A2134" s="44"/>
      <c r="B2134" s="166"/>
      <c r="C2134" s="79"/>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row>
    <row r="2135" spans="1:32" x14ac:dyDescent="0.2">
      <c r="A2135" s="44"/>
      <c r="B2135" s="166"/>
      <c r="C2135" s="79"/>
      <c r="D2135" s="44"/>
      <c r="E2135" s="44"/>
      <c r="F2135" s="44"/>
      <c r="G2135" s="44"/>
      <c r="H2135" s="44"/>
      <c r="I2135" s="44"/>
      <c r="J2135" s="44"/>
      <c r="K2135" s="44"/>
      <c r="L2135" s="44"/>
      <c r="M2135" s="44"/>
      <c r="N2135" s="44"/>
      <c r="O2135" s="44"/>
      <c r="P2135" s="44"/>
      <c r="Q2135" s="44"/>
      <c r="R2135" s="44"/>
      <c r="S2135" s="44"/>
      <c r="T2135" s="44"/>
      <c r="U2135" s="44"/>
      <c r="V2135" s="44"/>
      <c r="W2135" s="44"/>
      <c r="X2135" s="44"/>
      <c r="Y2135" s="44"/>
      <c r="Z2135" s="44"/>
      <c r="AA2135" s="44"/>
      <c r="AB2135" s="44"/>
      <c r="AC2135" s="44"/>
      <c r="AD2135" s="44"/>
      <c r="AE2135" s="44"/>
      <c r="AF2135" s="44"/>
    </row>
    <row r="2136" spans="1:32" x14ac:dyDescent="0.2">
      <c r="A2136" s="44"/>
      <c r="B2136" s="166"/>
      <c r="C2136" s="79"/>
      <c r="D2136" s="44"/>
      <c r="E2136" s="44"/>
      <c r="F2136" s="44"/>
      <c r="G2136" s="44"/>
      <c r="H2136" s="44"/>
      <c r="I2136" s="44"/>
      <c r="J2136" s="44"/>
      <c r="K2136" s="44"/>
      <c r="L2136" s="44"/>
      <c r="M2136" s="44"/>
      <c r="N2136" s="44"/>
      <c r="O2136" s="44"/>
      <c r="P2136" s="44"/>
      <c r="Q2136" s="44"/>
      <c r="R2136" s="44"/>
      <c r="S2136" s="44"/>
      <c r="T2136" s="44"/>
      <c r="U2136" s="44"/>
      <c r="V2136" s="44"/>
      <c r="W2136" s="44"/>
      <c r="X2136" s="44"/>
      <c r="Y2136" s="44"/>
      <c r="Z2136" s="44"/>
      <c r="AA2136" s="44"/>
      <c r="AB2136" s="44"/>
      <c r="AC2136" s="44"/>
      <c r="AD2136" s="44"/>
      <c r="AE2136" s="44"/>
      <c r="AF2136" s="44"/>
    </row>
    <row r="2137" spans="1:32" x14ac:dyDescent="0.2">
      <c r="A2137" s="44"/>
      <c r="B2137" s="166"/>
      <c r="C2137" s="79"/>
      <c r="D2137" s="44"/>
      <c r="E2137" s="44"/>
      <c r="F2137" s="44"/>
      <c r="G2137" s="44"/>
      <c r="H2137" s="44"/>
      <c r="I2137" s="44"/>
      <c r="J2137" s="44"/>
      <c r="K2137" s="44"/>
      <c r="L2137" s="44"/>
      <c r="M2137" s="44"/>
      <c r="N2137" s="44"/>
      <c r="O2137" s="44"/>
      <c r="P2137" s="44"/>
      <c r="Q2137" s="44"/>
      <c r="R2137" s="44"/>
      <c r="S2137" s="44"/>
      <c r="T2137" s="44"/>
      <c r="U2137" s="44"/>
      <c r="V2137" s="44"/>
      <c r="W2137" s="44"/>
      <c r="X2137" s="44"/>
      <c r="Y2137" s="44"/>
      <c r="Z2137" s="44"/>
      <c r="AA2137" s="44"/>
      <c r="AB2137" s="44"/>
      <c r="AC2137" s="44"/>
      <c r="AD2137" s="44"/>
      <c r="AE2137" s="44"/>
      <c r="AF2137" s="44"/>
    </row>
    <row r="2138" spans="1:32" x14ac:dyDescent="0.2">
      <c r="A2138" s="44"/>
      <c r="B2138" s="166"/>
      <c r="C2138" s="79"/>
      <c r="D2138" s="44"/>
      <c r="E2138" s="44"/>
      <c r="F2138" s="44"/>
      <c r="G2138" s="44"/>
      <c r="H2138" s="44"/>
      <c r="I2138" s="44"/>
      <c r="J2138" s="44"/>
      <c r="K2138" s="44"/>
      <c r="L2138" s="44"/>
      <c r="M2138" s="44"/>
      <c r="N2138" s="44"/>
      <c r="O2138" s="44"/>
      <c r="P2138" s="44"/>
      <c r="Q2138" s="44"/>
      <c r="R2138" s="44"/>
      <c r="S2138" s="44"/>
      <c r="T2138" s="44"/>
      <c r="U2138" s="44"/>
      <c r="V2138" s="44"/>
      <c r="W2138" s="44"/>
      <c r="X2138" s="44"/>
      <c r="Y2138" s="44"/>
      <c r="Z2138" s="44"/>
      <c r="AA2138" s="44"/>
      <c r="AB2138" s="44"/>
      <c r="AC2138" s="44"/>
      <c r="AD2138" s="44"/>
      <c r="AE2138" s="44"/>
      <c r="AF2138" s="44"/>
    </row>
    <row r="2139" spans="1:32" x14ac:dyDescent="0.2">
      <c r="A2139" s="44"/>
      <c r="B2139" s="166"/>
      <c r="C2139" s="79"/>
      <c r="D2139" s="44"/>
      <c r="E2139" s="44"/>
      <c r="F2139" s="44"/>
      <c r="G2139" s="44"/>
      <c r="H2139" s="44"/>
      <c r="I2139" s="44"/>
      <c r="J2139" s="44"/>
      <c r="K2139" s="44"/>
      <c r="L2139" s="44"/>
      <c r="M2139" s="44"/>
      <c r="N2139" s="44"/>
      <c r="O2139" s="44"/>
      <c r="P2139" s="44"/>
      <c r="Q2139" s="44"/>
      <c r="R2139" s="44"/>
      <c r="S2139" s="44"/>
      <c r="T2139" s="44"/>
      <c r="U2139" s="44"/>
      <c r="V2139" s="44"/>
      <c r="W2139" s="44"/>
      <c r="X2139" s="44"/>
      <c r="Y2139" s="44"/>
      <c r="Z2139" s="44"/>
      <c r="AA2139" s="44"/>
      <c r="AB2139" s="44"/>
      <c r="AC2139" s="44"/>
      <c r="AD2139" s="44"/>
      <c r="AE2139" s="44"/>
      <c r="AF2139" s="44"/>
    </row>
    <row r="2140" spans="1:32" x14ac:dyDescent="0.2">
      <c r="A2140" s="44"/>
      <c r="B2140" s="166"/>
      <c r="C2140" s="79"/>
      <c r="D2140" s="44"/>
      <c r="E2140" s="44"/>
      <c r="F2140" s="44"/>
      <c r="G2140" s="44"/>
      <c r="H2140" s="44"/>
      <c r="I2140" s="44"/>
      <c r="J2140" s="44"/>
      <c r="K2140" s="44"/>
      <c r="L2140" s="44"/>
      <c r="M2140" s="44"/>
      <c r="N2140" s="44"/>
      <c r="O2140" s="44"/>
      <c r="P2140" s="44"/>
      <c r="Q2140" s="44"/>
      <c r="R2140" s="44"/>
      <c r="S2140" s="44"/>
      <c r="T2140" s="44"/>
      <c r="U2140" s="44"/>
      <c r="V2140" s="44"/>
      <c r="W2140" s="44"/>
      <c r="X2140" s="44"/>
      <c r="Y2140" s="44"/>
      <c r="Z2140" s="44"/>
      <c r="AA2140" s="44"/>
      <c r="AB2140" s="44"/>
      <c r="AC2140" s="44"/>
      <c r="AD2140" s="44"/>
      <c r="AE2140" s="44"/>
      <c r="AF2140" s="44"/>
    </row>
    <row r="2141" spans="1:32" x14ac:dyDescent="0.2">
      <c r="A2141" s="44"/>
      <c r="B2141" s="166"/>
      <c r="C2141" s="79"/>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row>
    <row r="2142" spans="1:32" x14ac:dyDescent="0.2">
      <c r="A2142" s="44"/>
      <c r="B2142" s="166"/>
      <c r="C2142" s="79"/>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row>
    <row r="2143" spans="1:32" x14ac:dyDescent="0.2">
      <c r="A2143" s="44"/>
      <c r="B2143" s="166"/>
      <c r="C2143" s="79"/>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row>
    <row r="2144" spans="1:32" x14ac:dyDescent="0.2">
      <c r="A2144" s="44"/>
      <c r="B2144" s="166"/>
      <c r="C2144" s="79"/>
      <c r="D2144" s="44"/>
      <c r="E2144" s="44"/>
      <c r="F2144" s="44"/>
      <c r="G2144" s="44"/>
      <c r="H2144" s="44"/>
      <c r="I2144" s="44"/>
      <c r="J2144" s="44"/>
      <c r="K2144" s="44"/>
      <c r="L2144" s="44"/>
      <c r="M2144" s="44"/>
      <c r="N2144" s="44"/>
      <c r="O2144" s="44"/>
      <c r="P2144" s="44"/>
      <c r="Q2144" s="44"/>
      <c r="R2144" s="44"/>
      <c r="S2144" s="44"/>
      <c r="T2144" s="44"/>
      <c r="U2144" s="44"/>
      <c r="V2144" s="44"/>
      <c r="W2144" s="44"/>
      <c r="X2144" s="44"/>
      <c r="Y2144" s="44"/>
      <c r="Z2144" s="44"/>
      <c r="AA2144" s="44"/>
      <c r="AB2144" s="44"/>
      <c r="AC2144" s="44"/>
      <c r="AD2144" s="44"/>
      <c r="AE2144" s="44"/>
      <c r="AF2144" s="44"/>
    </row>
    <row r="2145" spans="1:32" x14ac:dyDescent="0.2">
      <c r="A2145" s="44"/>
      <c r="B2145" s="166"/>
      <c r="C2145" s="79"/>
      <c r="D2145" s="44"/>
      <c r="E2145" s="44"/>
      <c r="F2145" s="44"/>
      <c r="G2145" s="44"/>
      <c r="H2145" s="44"/>
      <c r="I2145" s="44"/>
      <c r="J2145" s="44"/>
      <c r="K2145" s="44"/>
      <c r="L2145" s="44"/>
      <c r="M2145" s="44"/>
      <c r="N2145" s="44"/>
      <c r="O2145" s="44"/>
      <c r="P2145" s="44"/>
      <c r="Q2145" s="44"/>
      <c r="R2145" s="44"/>
      <c r="S2145" s="44"/>
      <c r="T2145" s="44"/>
      <c r="U2145" s="44"/>
      <c r="V2145" s="44"/>
      <c r="W2145" s="44"/>
      <c r="X2145" s="44"/>
      <c r="Y2145" s="44"/>
      <c r="Z2145" s="44"/>
      <c r="AA2145" s="44"/>
      <c r="AB2145" s="44"/>
      <c r="AC2145" s="44"/>
      <c r="AD2145" s="44"/>
      <c r="AE2145" s="44"/>
      <c r="AF2145" s="44"/>
    </row>
    <row r="2146" spans="1:32" x14ac:dyDescent="0.2">
      <c r="A2146" s="44"/>
      <c r="B2146" s="166"/>
      <c r="C2146" s="79"/>
      <c r="D2146" s="44"/>
      <c r="E2146" s="44"/>
      <c r="F2146" s="44"/>
      <c r="G2146" s="44"/>
      <c r="H2146" s="44"/>
      <c r="I2146" s="44"/>
      <c r="J2146" s="44"/>
      <c r="K2146" s="44"/>
      <c r="L2146" s="44"/>
      <c r="M2146" s="44"/>
      <c r="N2146" s="44"/>
      <c r="O2146" s="44"/>
      <c r="P2146" s="44"/>
      <c r="Q2146" s="44"/>
      <c r="R2146" s="44"/>
      <c r="S2146" s="44"/>
      <c r="T2146" s="44"/>
      <c r="U2146" s="44"/>
      <c r="V2146" s="44"/>
      <c r="W2146" s="44"/>
      <c r="X2146" s="44"/>
      <c r="Y2146" s="44"/>
      <c r="Z2146" s="44"/>
      <c r="AA2146" s="44"/>
      <c r="AB2146" s="44"/>
      <c r="AC2146" s="44"/>
      <c r="AD2146" s="44"/>
      <c r="AE2146" s="44"/>
      <c r="AF2146" s="44"/>
    </row>
    <row r="2147" spans="1:32" x14ac:dyDescent="0.2">
      <c r="A2147" s="44"/>
      <c r="B2147" s="166"/>
      <c r="C2147" s="79"/>
      <c r="D2147" s="44"/>
      <c r="E2147" s="44"/>
      <c r="F2147" s="44"/>
      <c r="G2147" s="44"/>
      <c r="H2147" s="44"/>
      <c r="I2147" s="44"/>
      <c r="J2147" s="44"/>
      <c r="K2147" s="44"/>
      <c r="L2147" s="44"/>
      <c r="M2147" s="44"/>
      <c r="N2147" s="44"/>
      <c r="O2147" s="44"/>
      <c r="P2147" s="44"/>
      <c r="Q2147" s="44"/>
      <c r="R2147" s="44"/>
      <c r="S2147" s="44"/>
      <c r="T2147" s="44"/>
      <c r="U2147" s="44"/>
      <c r="V2147" s="44"/>
      <c r="W2147" s="44"/>
      <c r="X2147" s="44"/>
      <c r="Y2147" s="44"/>
      <c r="Z2147" s="44"/>
      <c r="AA2147" s="44"/>
      <c r="AB2147" s="44"/>
      <c r="AC2147" s="44"/>
      <c r="AD2147" s="44"/>
      <c r="AE2147" s="44"/>
      <c r="AF2147" s="44"/>
    </row>
    <row r="2148" spans="1:32" x14ac:dyDescent="0.2">
      <c r="A2148" s="44"/>
      <c r="B2148" s="166"/>
      <c r="C2148" s="79"/>
      <c r="D2148" s="44"/>
      <c r="E2148" s="44"/>
      <c r="F2148" s="44"/>
      <c r="G2148" s="44"/>
      <c r="H2148" s="44"/>
      <c r="I2148" s="44"/>
      <c r="J2148" s="44"/>
      <c r="K2148" s="44"/>
      <c r="L2148" s="44"/>
      <c r="M2148" s="44"/>
      <c r="N2148" s="44"/>
      <c r="O2148" s="44"/>
      <c r="P2148" s="44"/>
      <c r="Q2148" s="44"/>
      <c r="R2148" s="44"/>
      <c r="S2148" s="44"/>
      <c r="T2148" s="44"/>
      <c r="U2148" s="44"/>
      <c r="V2148" s="44"/>
      <c r="W2148" s="44"/>
      <c r="X2148" s="44"/>
      <c r="Y2148" s="44"/>
      <c r="Z2148" s="44"/>
      <c r="AA2148" s="44"/>
      <c r="AB2148" s="44"/>
      <c r="AC2148" s="44"/>
      <c r="AD2148" s="44"/>
      <c r="AE2148" s="44"/>
      <c r="AF2148" s="44"/>
    </row>
    <row r="2149" spans="1:32" x14ac:dyDescent="0.2">
      <c r="A2149" s="44"/>
      <c r="B2149" s="166"/>
      <c r="C2149" s="79"/>
      <c r="D2149" s="44"/>
      <c r="E2149" s="44"/>
      <c r="F2149" s="44"/>
      <c r="G2149" s="44"/>
      <c r="H2149" s="44"/>
      <c r="I2149" s="44"/>
      <c r="J2149" s="44"/>
      <c r="K2149" s="44"/>
      <c r="L2149" s="44"/>
      <c r="M2149" s="44"/>
      <c r="N2149" s="44"/>
      <c r="O2149" s="44"/>
      <c r="P2149" s="44"/>
      <c r="Q2149" s="44"/>
      <c r="R2149" s="44"/>
      <c r="S2149" s="44"/>
      <c r="T2149" s="44"/>
      <c r="U2149" s="44"/>
      <c r="V2149" s="44"/>
      <c r="W2149" s="44"/>
      <c r="X2149" s="44"/>
      <c r="Y2149" s="44"/>
      <c r="Z2149" s="44"/>
      <c r="AA2149" s="44"/>
      <c r="AB2149" s="44"/>
      <c r="AC2149" s="44"/>
      <c r="AD2149" s="44"/>
      <c r="AE2149" s="44"/>
      <c r="AF2149" s="44"/>
    </row>
    <row r="2150" spans="1:32" x14ac:dyDescent="0.2">
      <c r="A2150" s="44"/>
      <c r="B2150" s="166"/>
      <c r="C2150" s="79"/>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row>
    <row r="2151" spans="1:32" x14ac:dyDescent="0.2">
      <c r="A2151" s="44"/>
      <c r="B2151" s="166"/>
      <c r="C2151" s="79"/>
      <c r="D2151" s="44"/>
      <c r="E2151" s="44"/>
      <c r="F2151" s="44"/>
      <c r="G2151" s="44"/>
      <c r="H2151" s="44"/>
      <c r="I2151" s="44"/>
      <c r="J2151" s="44"/>
      <c r="K2151" s="44"/>
      <c r="L2151" s="44"/>
      <c r="M2151" s="44"/>
      <c r="N2151" s="44"/>
      <c r="O2151" s="44"/>
      <c r="P2151" s="44"/>
      <c r="Q2151" s="44"/>
      <c r="R2151" s="44"/>
      <c r="S2151" s="44"/>
      <c r="T2151" s="44"/>
      <c r="U2151" s="44"/>
      <c r="V2151" s="44"/>
      <c r="W2151" s="44"/>
      <c r="X2151" s="44"/>
      <c r="Y2151" s="44"/>
      <c r="Z2151" s="44"/>
      <c r="AA2151" s="44"/>
      <c r="AB2151" s="44"/>
      <c r="AC2151" s="44"/>
      <c r="AD2151" s="44"/>
      <c r="AE2151" s="44"/>
      <c r="AF2151" s="44"/>
    </row>
    <row r="2152" spans="1:32" x14ac:dyDescent="0.2">
      <c r="A2152" s="44"/>
      <c r="B2152" s="166"/>
      <c r="C2152" s="79"/>
      <c r="D2152" s="44"/>
      <c r="E2152" s="44"/>
      <c r="F2152" s="44"/>
      <c r="G2152" s="44"/>
      <c r="H2152" s="44"/>
      <c r="I2152" s="44"/>
      <c r="J2152" s="44"/>
      <c r="K2152" s="44"/>
      <c r="L2152" s="44"/>
      <c r="M2152" s="44"/>
      <c r="N2152" s="44"/>
      <c r="O2152" s="44"/>
      <c r="P2152" s="44"/>
      <c r="Q2152" s="44"/>
      <c r="R2152" s="44"/>
      <c r="S2152" s="44"/>
      <c r="T2152" s="44"/>
      <c r="U2152" s="44"/>
      <c r="V2152" s="44"/>
      <c r="W2152" s="44"/>
      <c r="X2152" s="44"/>
      <c r="Y2152" s="44"/>
      <c r="Z2152" s="44"/>
      <c r="AA2152" s="44"/>
      <c r="AB2152" s="44"/>
      <c r="AC2152" s="44"/>
      <c r="AD2152" s="44"/>
      <c r="AE2152" s="44"/>
      <c r="AF2152" s="44"/>
    </row>
    <row r="2153" spans="1:32" x14ac:dyDescent="0.2">
      <c r="A2153" s="44"/>
      <c r="B2153" s="166"/>
      <c r="C2153" s="79"/>
      <c r="D2153" s="44"/>
      <c r="E2153" s="44"/>
      <c r="F2153" s="44"/>
      <c r="G2153" s="44"/>
      <c r="H2153" s="44"/>
      <c r="I2153" s="44"/>
      <c r="J2153" s="44"/>
      <c r="K2153" s="44"/>
      <c r="L2153" s="44"/>
      <c r="M2153" s="44"/>
      <c r="N2153" s="44"/>
      <c r="O2153" s="44"/>
      <c r="P2153" s="44"/>
      <c r="Q2153" s="44"/>
      <c r="R2153" s="44"/>
      <c r="S2153" s="44"/>
      <c r="T2153" s="44"/>
      <c r="U2153" s="44"/>
      <c r="V2153" s="44"/>
      <c r="W2153" s="44"/>
      <c r="X2153" s="44"/>
      <c r="Y2153" s="44"/>
      <c r="Z2153" s="44"/>
      <c r="AA2153" s="44"/>
      <c r="AB2153" s="44"/>
      <c r="AC2153" s="44"/>
      <c r="AD2153" s="44"/>
      <c r="AE2153" s="44"/>
      <c r="AF2153" s="44"/>
    </row>
    <row r="2154" spans="1:32" x14ac:dyDescent="0.2">
      <c r="A2154" s="44"/>
      <c r="B2154" s="166"/>
      <c r="C2154" s="79"/>
      <c r="D2154" s="44"/>
      <c r="E2154" s="44"/>
      <c r="F2154" s="44"/>
      <c r="G2154" s="44"/>
      <c r="H2154" s="44"/>
      <c r="I2154" s="44"/>
      <c r="J2154" s="44"/>
      <c r="K2154" s="44"/>
      <c r="L2154" s="44"/>
      <c r="M2154" s="44"/>
      <c r="N2154" s="44"/>
      <c r="O2154" s="44"/>
      <c r="P2154" s="44"/>
      <c r="Q2154" s="44"/>
      <c r="R2154" s="44"/>
      <c r="S2154" s="44"/>
      <c r="T2154" s="44"/>
      <c r="U2154" s="44"/>
      <c r="V2154" s="44"/>
      <c r="W2154" s="44"/>
      <c r="X2154" s="44"/>
      <c r="Y2154" s="44"/>
      <c r="Z2154" s="44"/>
      <c r="AA2154" s="44"/>
      <c r="AB2154" s="44"/>
      <c r="AC2154" s="44"/>
      <c r="AD2154" s="44"/>
      <c r="AE2154" s="44"/>
      <c r="AF2154" s="44"/>
    </row>
    <row r="2155" spans="1:32" x14ac:dyDescent="0.2">
      <c r="A2155" s="44"/>
      <c r="B2155" s="166"/>
      <c r="C2155" s="79"/>
      <c r="D2155" s="44"/>
      <c r="E2155" s="44"/>
      <c r="F2155" s="44"/>
      <c r="G2155" s="44"/>
      <c r="H2155" s="44"/>
      <c r="I2155" s="44"/>
      <c r="J2155" s="44"/>
      <c r="K2155" s="44"/>
      <c r="L2155" s="44"/>
      <c r="M2155" s="44"/>
      <c r="N2155" s="44"/>
      <c r="O2155" s="44"/>
      <c r="P2155" s="44"/>
      <c r="Q2155" s="44"/>
      <c r="R2155" s="44"/>
      <c r="S2155" s="44"/>
      <c r="T2155" s="44"/>
      <c r="U2155" s="44"/>
      <c r="V2155" s="44"/>
      <c r="W2155" s="44"/>
      <c r="X2155" s="44"/>
      <c r="Y2155" s="44"/>
      <c r="Z2155" s="44"/>
      <c r="AA2155" s="44"/>
      <c r="AB2155" s="44"/>
      <c r="AC2155" s="44"/>
      <c r="AD2155" s="44"/>
      <c r="AE2155" s="44"/>
      <c r="AF2155" s="44"/>
    </row>
    <row r="2156" spans="1:32" x14ac:dyDescent="0.2">
      <c r="A2156" s="44"/>
      <c r="B2156" s="166"/>
      <c r="C2156" s="79"/>
      <c r="D2156" s="44"/>
      <c r="E2156" s="44"/>
      <c r="F2156" s="44"/>
      <c r="G2156" s="44"/>
      <c r="H2156" s="44"/>
      <c r="I2156" s="44"/>
      <c r="J2156" s="44"/>
      <c r="K2156" s="44"/>
      <c r="L2156" s="44"/>
      <c r="M2156" s="44"/>
      <c r="N2156" s="44"/>
      <c r="O2156" s="44"/>
      <c r="P2156" s="44"/>
      <c r="Q2156" s="44"/>
      <c r="R2156" s="44"/>
      <c r="S2156" s="44"/>
      <c r="T2156" s="44"/>
      <c r="U2156" s="44"/>
      <c r="V2156" s="44"/>
      <c r="W2156" s="44"/>
      <c r="X2156" s="44"/>
      <c r="Y2156" s="44"/>
      <c r="Z2156" s="44"/>
      <c r="AA2156" s="44"/>
      <c r="AB2156" s="44"/>
      <c r="AC2156" s="44"/>
      <c r="AD2156" s="44"/>
      <c r="AE2156" s="44"/>
      <c r="AF2156" s="44"/>
    </row>
    <row r="2157" spans="1:32" x14ac:dyDescent="0.2">
      <c r="A2157" s="44"/>
      <c r="B2157" s="166"/>
      <c r="C2157" s="79"/>
      <c r="D2157" s="44"/>
      <c r="E2157" s="44"/>
      <c r="F2157" s="44"/>
      <c r="G2157" s="44"/>
      <c r="H2157" s="44"/>
      <c r="I2157" s="44"/>
      <c r="J2157" s="44"/>
      <c r="K2157" s="44"/>
      <c r="L2157" s="44"/>
      <c r="M2157" s="44"/>
      <c r="N2157" s="44"/>
      <c r="O2157" s="44"/>
      <c r="P2157" s="44"/>
      <c r="Q2157" s="44"/>
      <c r="R2157" s="44"/>
      <c r="S2157" s="44"/>
      <c r="T2157" s="44"/>
      <c r="U2157" s="44"/>
      <c r="V2157" s="44"/>
      <c r="W2157" s="44"/>
      <c r="X2157" s="44"/>
      <c r="Y2157" s="44"/>
      <c r="Z2157" s="44"/>
      <c r="AA2157" s="44"/>
      <c r="AB2157" s="44"/>
      <c r="AC2157" s="44"/>
      <c r="AD2157" s="44"/>
      <c r="AE2157" s="44"/>
      <c r="AF2157" s="44"/>
    </row>
    <row r="2158" spans="1:32" x14ac:dyDescent="0.2">
      <c r="A2158" s="44"/>
      <c r="B2158" s="166"/>
      <c r="C2158" s="79"/>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row>
    <row r="2159" spans="1:32" x14ac:dyDescent="0.2">
      <c r="A2159" s="44"/>
      <c r="B2159" s="166"/>
      <c r="C2159" s="79"/>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row>
    <row r="2160" spans="1:32" x14ac:dyDescent="0.2">
      <c r="A2160" s="44"/>
      <c r="B2160" s="166"/>
      <c r="C2160" s="79"/>
      <c r="D2160" s="44"/>
      <c r="E2160" s="44"/>
      <c r="F2160" s="44"/>
      <c r="G2160" s="44"/>
      <c r="H2160" s="44"/>
      <c r="I2160" s="44"/>
      <c r="J2160" s="44"/>
      <c r="K2160" s="44"/>
      <c r="L2160" s="44"/>
      <c r="M2160" s="44"/>
      <c r="N2160" s="44"/>
      <c r="O2160" s="44"/>
      <c r="P2160" s="44"/>
      <c r="Q2160" s="44"/>
      <c r="R2160" s="44"/>
      <c r="S2160" s="44"/>
      <c r="T2160" s="44"/>
      <c r="U2160" s="44"/>
      <c r="V2160" s="44"/>
      <c r="W2160" s="44"/>
      <c r="X2160" s="44"/>
      <c r="Y2160" s="44"/>
      <c r="Z2160" s="44"/>
      <c r="AA2160" s="44"/>
      <c r="AB2160" s="44"/>
      <c r="AC2160" s="44"/>
      <c r="AD2160" s="44"/>
      <c r="AE2160" s="44"/>
      <c r="AF2160" s="44"/>
    </row>
    <row r="2161" spans="1:32" x14ac:dyDescent="0.2">
      <c r="A2161" s="44"/>
      <c r="B2161" s="166"/>
      <c r="C2161" s="79"/>
      <c r="D2161" s="44"/>
      <c r="E2161" s="44"/>
      <c r="F2161" s="44"/>
      <c r="G2161" s="44"/>
      <c r="H2161" s="44"/>
      <c r="I2161" s="44"/>
      <c r="J2161" s="44"/>
      <c r="K2161" s="44"/>
      <c r="L2161" s="44"/>
      <c r="M2161" s="44"/>
      <c r="N2161" s="44"/>
      <c r="O2161" s="44"/>
      <c r="P2161" s="44"/>
      <c r="Q2161" s="44"/>
      <c r="R2161" s="44"/>
      <c r="S2161" s="44"/>
      <c r="T2161" s="44"/>
      <c r="U2161" s="44"/>
      <c r="V2161" s="44"/>
      <c r="W2161" s="44"/>
      <c r="X2161" s="44"/>
      <c r="Y2161" s="44"/>
      <c r="Z2161" s="44"/>
      <c r="AA2161" s="44"/>
      <c r="AB2161" s="44"/>
      <c r="AC2161" s="44"/>
      <c r="AD2161" s="44"/>
      <c r="AE2161" s="44"/>
      <c r="AF2161" s="44"/>
    </row>
    <row r="2162" spans="1:32" x14ac:dyDescent="0.2">
      <c r="A2162" s="44"/>
      <c r="B2162" s="166"/>
      <c r="C2162" s="79"/>
      <c r="D2162" s="44"/>
      <c r="E2162" s="44"/>
      <c r="F2162" s="44"/>
      <c r="G2162" s="44"/>
      <c r="H2162" s="44"/>
      <c r="I2162" s="44"/>
      <c r="J2162" s="44"/>
      <c r="K2162" s="44"/>
      <c r="L2162" s="44"/>
      <c r="M2162" s="44"/>
      <c r="N2162" s="44"/>
      <c r="O2162" s="44"/>
      <c r="P2162" s="44"/>
      <c r="Q2162" s="44"/>
      <c r="R2162" s="44"/>
      <c r="S2162" s="44"/>
      <c r="T2162" s="44"/>
      <c r="U2162" s="44"/>
      <c r="V2162" s="44"/>
      <c r="W2162" s="44"/>
      <c r="X2162" s="44"/>
      <c r="Y2162" s="44"/>
      <c r="Z2162" s="44"/>
      <c r="AA2162" s="44"/>
      <c r="AB2162" s="44"/>
      <c r="AC2162" s="44"/>
      <c r="AD2162" s="44"/>
      <c r="AE2162" s="44"/>
      <c r="AF2162" s="44"/>
    </row>
    <row r="2163" spans="1:32" x14ac:dyDescent="0.2">
      <c r="A2163" s="44"/>
      <c r="B2163" s="166"/>
      <c r="C2163" s="79"/>
      <c r="D2163" s="44"/>
      <c r="E2163" s="44"/>
      <c r="F2163" s="44"/>
      <c r="G2163" s="44"/>
      <c r="H2163" s="44"/>
      <c r="I2163" s="44"/>
      <c r="J2163" s="44"/>
      <c r="K2163" s="44"/>
      <c r="L2163" s="44"/>
      <c r="M2163" s="44"/>
      <c r="N2163" s="44"/>
      <c r="O2163" s="44"/>
      <c r="P2163" s="44"/>
      <c r="Q2163" s="44"/>
      <c r="R2163" s="44"/>
      <c r="S2163" s="44"/>
      <c r="T2163" s="44"/>
      <c r="U2163" s="44"/>
      <c r="V2163" s="44"/>
      <c r="W2163" s="44"/>
      <c r="X2163" s="44"/>
      <c r="Y2163" s="44"/>
      <c r="Z2163" s="44"/>
      <c r="AA2163" s="44"/>
      <c r="AB2163" s="44"/>
      <c r="AC2163" s="44"/>
      <c r="AD2163" s="44"/>
      <c r="AE2163" s="44"/>
      <c r="AF2163" s="44"/>
    </row>
    <row r="2164" spans="1:32" x14ac:dyDescent="0.2">
      <c r="A2164" s="44"/>
      <c r="B2164" s="166"/>
      <c r="C2164" s="79"/>
      <c r="D2164" s="44"/>
      <c r="E2164" s="44"/>
      <c r="F2164" s="44"/>
      <c r="G2164" s="44"/>
      <c r="H2164" s="44"/>
      <c r="I2164" s="44"/>
      <c r="J2164" s="44"/>
      <c r="K2164" s="44"/>
      <c r="L2164" s="44"/>
      <c r="M2164" s="44"/>
      <c r="N2164" s="44"/>
      <c r="O2164" s="44"/>
      <c r="P2164" s="44"/>
      <c r="Q2164" s="44"/>
      <c r="R2164" s="44"/>
      <c r="S2164" s="44"/>
      <c r="T2164" s="44"/>
      <c r="U2164" s="44"/>
      <c r="V2164" s="44"/>
      <c r="W2164" s="44"/>
      <c r="X2164" s="44"/>
      <c r="Y2164" s="44"/>
      <c r="Z2164" s="44"/>
      <c r="AA2164" s="44"/>
      <c r="AB2164" s="44"/>
      <c r="AC2164" s="44"/>
      <c r="AD2164" s="44"/>
      <c r="AE2164" s="44"/>
      <c r="AF2164" s="44"/>
    </row>
    <row r="2165" spans="1:32" x14ac:dyDescent="0.2">
      <c r="A2165" s="44"/>
      <c r="B2165" s="166"/>
      <c r="C2165" s="79"/>
      <c r="D2165" s="44"/>
      <c r="E2165" s="44"/>
      <c r="F2165" s="44"/>
      <c r="G2165" s="44"/>
      <c r="H2165" s="44"/>
      <c r="I2165" s="44"/>
      <c r="J2165" s="44"/>
      <c r="K2165" s="44"/>
      <c r="L2165" s="44"/>
      <c r="M2165" s="44"/>
      <c r="N2165" s="44"/>
      <c r="O2165" s="44"/>
      <c r="P2165" s="44"/>
      <c r="Q2165" s="44"/>
      <c r="R2165" s="44"/>
      <c r="S2165" s="44"/>
      <c r="T2165" s="44"/>
      <c r="U2165" s="44"/>
      <c r="V2165" s="44"/>
      <c r="W2165" s="44"/>
      <c r="X2165" s="44"/>
      <c r="Y2165" s="44"/>
      <c r="Z2165" s="44"/>
      <c r="AA2165" s="44"/>
      <c r="AB2165" s="44"/>
      <c r="AC2165" s="44"/>
      <c r="AD2165" s="44"/>
      <c r="AE2165" s="44"/>
      <c r="AF2165" s="44"/>
    </row>
    <row r="2166" spans="1:32" x14ac:dyDescent="0.2">
      <c r="A2166" s="44"/>
      <c r="B2166" s="166"/>
      <c r="C2166" s="79"/>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row>
    <row r="2167" spans="1:32" x14ac:dyDescent="0.2">
      <c r="A2167" s="44"/>
      <c r="B2167" s="166"/>
      <c r="C2167" s="79"/>
      <c r="D2167" s="44"/>
      <c r="E2167" s="44"/>
      <c r="F2167" s="44"/>
      <c r="G2167" s="44"/>
      <c r="H2167" s="44"/>
      <c r="I2167" s="44"/>
      <c r="J2167" s="44"/>
      <c r="K2167" s="44"/>
      <c r="L2167" s="44"/>
      <c r="M2167" s="44"/>
      <c r="N2167" s="44"/>
      <c r="O2167" s="44"/>
      <c r="P2167" s="44"/>
      <c r="Q2167" s="44"/>
      <c r="R2167" s="44"/>
      <c r="S2167" s="44"/>
      <c r="T2167" s="44"/>
      <c r="U2167" s="44"/>
      <c r="V2167" s="44"/>
      <c r="W2167" s="44"/>
      <c r="X2167" s="44"/>
      <c r="Y2167" s="44"/>
      <c r="Z2167" s="44"/>
      <c r="AA2167" s="44"/>
      <c r="AB2167" s="44"/>
      <c r="AC2167" s="44"/>
      <c r="AD2167" s="44"/>
      <c r="AE2167" s="44"/>
      <c r="AF2167" s="44"/>
    </row>
    <row r="2168" spans="1:32" x14ac:dyDescent="0.2">
      <c r="A2168" s="44"/>
      <c r="B2168" s="166"/>
      <c r="C2168" s="79"/>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row>
    <row r="2169" spans="1:32" x14ac:dyDescent="0.2">
      <c r="A2169" s="44"/>
      <c r="B2169" s="166"/>
      <c r="C2169" s="79"/>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row>
    <row r="2170" spans="1:32" x14ac:dyDescent="0.2">
      <c r="A2170" s="44"/>
      <c r="B2170" s="166"/>
      <c r="C2170" s="79"/>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row>
    <row r="2171" spans="1:32" x14ac:dyDescent="0.2">
      <c r="A2171" s="44"/>
      <c r="B2171" s="166"/>
      <c r="C2171" s="79"/>
      <c r="D2171" s="44"/>
      <c r="E2171" s="44"/>
      <c r="F2171" s="44"/>
      <c r="G2171" s="44"/>
      <c r="H2171" s="44"/>
      <c r="I2171" s="44"/>
      <c r="J2171" s="44"/>
      <c r="K2171" s="44"/>
      <c r="L2171" s="44"/>
      <c r="M2171" s="44"/>
      <c r="N2171" s="44"/>
      <c r="O2171" s="44"/>
      <c r="P2171" s="44"/>
      <c r="Q2171" s="44"/>
      <c r="R2171" s="44"/>
      <c r="S2171" s="44"/>
      <c r="T2171" s="44"/>
      <c r="U2171" s="44"/>
      <c r="V2171" s="44"/>
      <c r="W2171" s="44"/>
      <c r="X2171" s="44"/>
      <c r="Y2171" s="44"/>
      <c r="Z2171" s="44"/>
      <c r="AA2171" s="44"/>
      <c r="AB2171" s="44"/>
      <c r="AC2171" s="44"/>
      <c r="AD2171" s="44"/>
      <c r="AE2171" s="44"/>
      <c r="AF2171" s="44"/>
    </row>
    <row r="2172" spans="1:32" x14ac:dyDescent="0.2">
      <c r="A2172" s="44"/>
      <c r="B2172" s="166"/>
      <c r="C2172" s="79"/>
      <c r="D2172" s="44"/>
      <c r="E2172" s="44"/>
      <c r="F2172" s="44"/>
      <c r="G2172" s="44"/>
      <c r="H2172" s="44"/>
      <c r="I2172" s="44"/>
      <c r="J2172" s="44"/>
      <c r="K2172" s="44"/>
      <c r="L2172" s="44"/>
      <c r="M2172" s="44"/>
      <c r="N2172" s="44"/>
      <c r="O2172" s="44"/>
      <c r="P2172" s="44"/>
      <c r="Q2172" s="44"/>
      <c r="R2172" s="44"/>
      <c r="S2172" s="44"/>
      <c r="T2172" s="44"/>
      <c r="U2172" s="44"/>
      <c r="V2172" s="44"/>
      <c r="W2172" s="44"/>
      <c r="X2172" s="44"/>
      <c r="Y2172" s="44"/>
      <c r="Z2172" s="44"/>
      <c r="AA2172" s="44"/>
      <c r="AB2172" s="44"/>
      <c r="AC2172" s="44"/>
      <c r="AD2172" s="44"/>
      <c r="AE2172" s="44"/>
      <c r="AF2172" s="44"/>
    </row>
    <row r="2173" spans="1:32" x14ac:dyDescent="0.2">
      <c r="A2173" s="44"/>
      <c r="B2173" s="166"/>
      <c r="C2173" s="79"/>
      <c r="D2173" s="44"/>
      <c r="E2173" s="44"/>
      <c r="F2173" s="44"/>
      <c r="G2173" s="44"/>
      <c r="H2173" s="44"/>
      <c r="I2173" s="44"/>
      <c r="J2173" s="44"/>
      <c r="K2173" s="44"/>
      <c r="L2173" s="44"/>
      <c r="M2173" s="44"/>
      <c r="N2173" s="44"/>
      <c r="O2173" s="44"/>
      <c r="P2173" s="44"/>
      <c r="Q2173" s="44"/>
      <c r="R2173" s="44"/>
      <c r="S2173" s="44"/>
      <c r="T2173" s="44"/>
      <c r="U2173" s="44"/>
      <c r="V2173" s="44"/>
      <c r="W2173" s="44"/>
      <c r="X2173" s="44"/>
      <c r="Y2173" s="44"/>
      <c r="Z2173" s="44"/>
      <c r="AA2173" s="44"/>
      <c r="AB2173" s="44"/>
      <c r="AC2173" s="44"/>
      <c r="AD2173" s="44"/>
      <c r="AE2173" s="44"/>
      <c r="AF2173" s="44"/>
    </row>
    <row r="2174" spans="1:32" x14ac:dyDescent="0.2">
      <c r="A2174" s="44"/>
      <c r="B2174" s="166"/>
      <c r="C2174" s="79"/>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row>
    <row r="2175" spans="1:32" x14ac:dyDescent="0.2">
      <c r="A2175" s="44"/>
      <c r="B2175" s="166"/>
      <c r="C2175" s="79"/>
      <c r="D2175" s="44"/>
      <c r="E2175" s="44"/>
      <c r="F2175" s="44"/>
      <c r="G2175" s="44"/>
      <c r="H2175" s="44"/>
      <c r="I2175" s="44"/>
      <c r="J2175" s="44"/>
      <c r="K2175" s="44"/>
      <c r="L2175" s="44"/>
      <c r="M2175" s="44"/>
      <c r="N2175" s="44"/>
      <c r="O2175" s="44"/>
      <c r="P2175" s="44"/>
      <c r="Q2175" s="44"/>
      <c r="R2175" s="44"/>
      <c r="S2175" s="44"/>
      <c r="T2175" s="44"/>
      <c r="U2175" s="44"/>
      <c r="V2175" s="44"/>
      <c r="W2175" s="44"/>
      <c r="X2175" s="44"/>
      <c r="Y2175" s="44"/>
      <c r="Z2175" s="44"/>
      <c r="AA2175" s="44"/>
      <c r="AB2175" s="44"/>
      <c r="AC2175" s="44"/>
      <c r="AD2175" s="44"/>
      <c r="AE2175" s="44"/>
      <c r="AF2175" s="44"/>
    </row>
    <row r="2176" spans="1:32" x14ac:dyDescent="0.2">
      <c r="A2176" s="44"/>
      <c r="B2176" s="166"/>
      <c r="C2176" s="79"/>
      <c r="D2176" s="44"/>
      <c r="E2176" s="44"/>
      <c r="F2176" s="44"/>
      <c r="G2176" s="44"/>
      <c r="H2176" s="44"/>
      <c r="I2176" s="44"/>
      <c r="J2176" s="44"/>
      <c r="K2176" s="44"/>
      <c r="L2176" s="44"/>
      <c r="M2176" s="44"/>
      <c r="N2176" s="44"/>
      <c r="O2176" s="44"/>
      <c r="P2176" s="44"/>
      <c r="Q2176" s="44"/>
      <c r="R2176" s="44"/>
      <c r="S2176" s="44"/>
      <c r="T2176" s="44"/>
      <c r="U2176" s="44"/>
      <c r="V2176" s="44"/>
      <c r="W2176" s="44"/>
      <c r="X2176" s="44"/>
      <c r="Y2176" s="44"/>
      <c r="Z2176" s="44"/>
      <c r="AA2176" s="44"/>
      <c r="AB2176" s="44"/>
      <c r="AC2176" s="44"/>
      <c r="AD2176" s="44"/>
      <c r="AE2176" s="44"/>
      <c r="AF2176" s="44"/>
    </row>
    <row r="2177" spans="1:32" x14ac:dyDescent="0.2">
      <c r="A2177" s="44"/>
      <c r="B2177" s="166"/>
      <c r="C2177" s="79"/>
      <c r="D2177" s="44"/>
      <c r="E2177" s="44"/>
      <c r="F2177" s="44"/>
      <c r="G2177" s="44"/>
      <c r="H2177" s="44"/>
      <c r="I2177" s="44"/>
      <c r="J2177" s="44"/>
      <c r="K2177" s="44"/>
      <c r="L2177" s="44"/>
      <c r="M2177" s="44"/>
      <c r="N2177" s="44"/>
      <c r="O2177" s="44"/>
      <c r="P2177" s="44"/>
      <c r="Q2177" s="44"/>
      <c r="R2177" s="44"/>
      <c r="S2177" s="44"/>
      <c r="T2177" s="44"/>
      <c r="U2177" s="44"/>
      <c r="V2177" s="44"/>
      <c r="W2177" s="44"/>
      <c r="X2177" s="44"/>
      <c r="Y2177" s="44"/>
      <c r="Z2177" s="44"/>
      <c r="AA2177" s="44"/>
      <c r="AB2177" s="44"/>
      <c r="AC2177" s="44"/>
      <c r="AD2177" s="44"/>
      <c r="AE2177" s="44"/>
      <c r="AF2177" s="44"/>
    </row>
    <row r="2178" spans="1:32" x14ac:dyDescent="0.2">
      <c r="A2178" s="44"/>
      <c r="B2178" s="166"/>
      <c r="C2178" s="79"/>
      <c r="D2178" s="44"/>
      <c r="E2178" s="44"/>
      <c r="F2178" s="44"/>
      <c r="G2178" s="44"/>
      <c r="H2178" s="44"/>
      <c r="I2178" s="44"/>
      <c r="J2178" s="44"/>
      <c r="K2178" s="44"/>
      <c r="L2178" s="44"/>
      <c r="M2178" s="44"/>
      <c r="N2178" s="44"/>
      <c r="O2178" s="44"/>
      <c r="P2178" s="44"/>
      <c r="Q2178" s="44"/>
      <c r="R2178" s="44"/>
      <c r="S2178" s="44"/>
      <c r="T2178" s="44"/>
      <c r="U2178" s="44"/>
      <c r="V2178" s="44"/>
      <c r="W2178" s="44"/>
      <c r="X2178" s="44"/>
      <c r="Y2178" s="44"/>
      <c r="Z2178" s="44"/>
      <c r="AA2178" s="44"/>
      <c r="AB2178" s="44"/>
      <c r="AC2178" s="44"/>
      <c r="AD2178" s="44"/>
      <c r="AE2178" s="44"/>
      <c r="AF2178" s="44"/>
    </row>
    <row r="2179" spans="1:32" x14ac:dyDescent="0.2">
      <c r="A2179" s="44"/>
      <c r="B2179" s="166"/>
      <c r="C2179" s="79"/>
      <c r="D2179" s="44"/>
      <c r="E2179" s="44"/>
      <c r="F2179" s="44"/>
      <c r="G2179" s="44"/>
      <c r="H2179" s="44"/>
      <c r="I2179" s="44"/>
      <c r="J2179" s="44"/>
      <c r="K2179" s="44"/>
      <c r="L2179" s="44"/>
      <c r="M2179" s="44"/>
      <c r="N2179" s="44"/>
      <c r="O2179" s="44"/>
      <c r="P2179" s="44"/>
      <c r="Q2179" s="44"/>
      <c r="R2179" s="44"/>
      <c r="S2179" s="44"/>
      <c r="T2179" s="44"/>
      <c r="U2179" s="44"/>
      <c r="V2179" s="44"/>
      <c r="W2179" s="44"/>
      <c r="X2179" s="44"/>
      <c r="Y2179" s="44"/>
      <c r="Z2179" s="44"/>
      <c r="AA2179" s="44"/>
      <c r="AB2179" s="44"/>
      <c r="AC2179" s="44"/>
      <c r="AD2179" s="44"/>
      <c r="AE2179" s="44"/>
      <c r="AF2179" s="44"/>
    </row>
    <row r="2180" spans="1:32" x14ac:dyDescent="0.2">
      <c r="A2180" s="44"/>
      <c r="B2180" s="166"/>
      <c r="C2180" s="79"/>
      <c r="D2180" s="44"/>
      <c r="E2180" s="44"/>
      <c r="F2180" s="44"/>
      <c r="G2180" s="44"/>
      <c r="H2180" s="44"/>
      <c r="I2180" s="44"/>
      <c r="J2180" s="44"/>
      <c r="K2180" s="44"/>
      <c r="L2180" s="44"/>
      <c r="M2180" s="44"/>
      <c r="N2180" s="44"/>
      <c r="O2180" s="44"/>
      <c r="P2180" s="44"/>
      <c r="Q2180" s="44"/>
      <c r="R2180" s="44"/>
      <c r="S2180" s="44"/>
      <c r="T2180" s="44"/>
      <c r="U2180" s="44"/>
      <c r="V2180" s="44"/>
      <c r="W2180" s="44"/>
      <c r="X2180" s="44"/>
      <c r="Y2180" s="44"/>
      <c r="Z2180" s="44"/>
      <c r="AA2180" s="44"/>
      <c r="AB2180" s="44"/>
      <c r="AC2180" s="44"/>
      <c r="AD2180" s="44"/>
      <c r="AE2180" s="44"/>
      <c r="AF2180" s="44"/>
    </row>
    <row r="2181" spans="1:32" x14ac:dyDescent="0.2">
      <c r="A2181" s="44"/>
      <c r="B2181" s="166"/>
      <c r="C2181" s="79"/>
      <c r="D2181" s="44"/>
      <c r="E2181" s="44"/>
      <c r="F2181" s="44"/>
      <c r="G2181" s="44"/>
      <c r="H2181" s="44"/>
      <c r="I2181" s="44"/>
      <c r="J2181" s="44"/>
      <c r="K2181" s="44"/>
      <c r="L2181" s="44"/>
      <c r="M2181" s="44"/>
      <c r="N2181" s="44"/>
      <c r="O2181" s="44"/>
      <c r="P2181" s="44"/>
      <c r="Q2181" s="44"/>
      <c r="R2181" s="44"/>
      <c r="S2181" s="44"/>
      <c r="T2181" s="44"/>
      <c r="U2181" s="44"/>
      <c r="V2181" s="44"/>
      <c r="W2181" s="44"/>
      <c r="X2181" s="44"/>
      <c r="Y2181" s="44"/>
      <c r="Z2181" s="44"/>
      <c r="AA2181" s="44"/>
      <c r="AB2181" s="44"/>
      <c r="AC2181" s="44"/>
      <c r="AD2181" s="44"/>
      <c r="AE2181" s="44"/>
      <c r="AF2181" s="44"/>
    </row>
    <row r="2182" spans="1:32" x14ac:dyDescent="0.2">
      <c r="A2182" s="44"/>
      <c r="B2182" s="166"/>
      <c r="C2182" s="79"/>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row>
    <row r="2183" spans="1:32" x14ac:dyDescent="0.2">
      <c r="A2183" s="44"/>
      <c r="B2183" s="166"/>
      <c r="C2183" s="79"/>
      <c r="D2183" s="44"/>
      <c r="E2183" s="44"/>
      <c r="F2183" s="44"/>
      <c r="G2183" s="44"/>
      <c r="H2183" s="44"/>
      <c r="I2183" s="44"/>
      <c r="J2183" s="44"/>
      <c r="K2183" s="44"/>
      <c r="L2183" s="44"/>
      <c r="M2183" s="44"/>
      <c r="N2183" s="44"/>
      <c r="O2183" s="44"/>
      <c r="P2183" s="44"/>
      <c r="Q2183" s="44"/>
      <c r="R2183" s="44"/>
      <c r="S2183" s="44"/>
      <c r="T2183" s="44"/>
      <c r="U2183" s="44"/>
      <c r="V2183" s="44"/>
      <c r="W2183" s="44"/>
      <c r="X2183" s="44"/>
      <c r="Y2183" s="44"/>
      <c r="Z2183" s="44"/>
      <c r="AA2183" s="44"/>
      <c r="AB2183" s="44"/>
      <c r="AC2183" s="44"/>
      <c r="AD2183" s="44"/>
      <c r="AE2183" s="44"/>
      <c r="AF2183" s="44"/>
    </row>
    <row r="2184" spans="1:32" x14ac:dyDescent="0.2">
      <c r="A2184" s="44"/>
      <c r="B2184" s="166"/>
      <c r="C2184" s="79"/>
      <c r="D2184" s="44"/>
      <c r="E2184" s="44"/>
      <c r="F2184" s="44"/>
      <c r="G2184" s="44"/>
      <c r="H2184" s="44"/>
      <c r="I2184" s="44"/>
      <c r="J2184" s="44"/>
      <c r="K2184" s="44"/>
      <c r="L2184" s="44"/>
      <c r="M2184" s="44"/>
      <c r="N2184" s="44"/>
      <c r="O2184" s="44"/>
      <c r="P2184" s="44"/>
      <c r="Q2184" s="44"/>
      <c r="R2184" s="44"/>
      <c r="S2184" s="44"/>
      <c r="T2184" s="44"/>
      <c r="U2184" s="44"/>
      <c r="V2184" s="44"/>
      <c r="W2184" s="44"/>
      <c r="X2184" s="44"/>
      <c r="Y2184" s="44"/>
      <c r="Z2184" s="44"/>
      <c r="AA2184" s="44"/>
      <c r="AB2184" s="44"/>
      <c r="AC2184" s="44"/>
      <c r="AD2184" s="44"/>
      <c r="AE2184" s="44"/>
      <c r="AF2184" s="44"/>
    </row>
    <row r="2185" spans="1:32" x14ac:dyDescent="0.2">
      <c r="A2185" s="44"/>
      <c r="B2185" s="166"/>
      <c r="C2185" s="79"/>
      <c r="D2185" s="44"/>
      <c r="E2185" s="44"/>
      <c r="F2185" s="44"/>
      <c r="G2185" s="44"/>
      <c r="H2185" s="44"/>
      <c r="I2185" s="44"/>
      <c r="J2185" s="44"/>
      <c r="K2185" s="44"/>
      <c r="L2185" s="44"/>
      <c r="M2185" s="44"/>
      <c r="N2185" s="44"/>
      <c r="O2185" s="44"/>
      <c r="P2185" s="44"/>
      <c r="Q2185" s="44"/>
      <c r="R2185" s="44"/>
      <c r="S2185" s="44"/>
      <c r="T2185" s="44"/>
      <c r="U2185" s="44"/>
      <c r="V2185" s="44"/>
      <c r="W2185" s="44"/>
      <c r="X2185" s="44"/>
      <c r="Y2185" s="44"/>
      <c r="Z2185" s="44"/>
      <c r="AA2185" s="44"/>
      <c r="AB2185" s="44"/>
      <c r="AC2185" s="44"/>
      <c r="AD2185" s="44"/>
      <c r="AE2185" s="44"/>
      <c r="AF2185" s="44"/>
    </row>
    <row r="2186" spans="1:32" x14ac:dyDescent="0.2">
      <c r="A2186" s="44"/>
      <c r="B2186" s="166"/>
      <c r="C2186" s="79"/>
      <c r="D2186" s="44"/>
      <c r="E2186" s="44"/>
      <c r="F2186" s="44"/>
      <c r="G2186" s="44"/>
      <c r="H2186" s="44"/>
      <c r="I2186" s="44"/>
      <c r="J2186" s="44"/>
      <c r="K2186" s="44"/>
      <c r="L2186" s="44"/>
      <c r="M2186" s="44"/>
      <c r="N2186" s="44"/>
      <c r="O2186" s="44"/>
      <c r="P2186" s="44"/>
      <c r="Q2186" s="44"/>
      <c r="R2186" s="44"/>
      <c r="S2186" s="44"/>
      <c r="T2186" s="44"/>
      <c r="U2186" s="44"/>
      <c r="V2186" s="44"/>
      <c r="W2186" s="44"/>
      <c r="X2186" s="44"/>
      <c r="Y2186" s="44"/>
      <c r="Z2186" s="44"/>
      <c r="AA2186" s="44"/>
      <c r="AB2186" s="44"/>
      <c r="AC2186" s="44"/>
      <c r="AD2186" s="44"/>
      <c r="AE2186" s="44"/>
      <c r="AF2186" s="44"/>
    </row>
    <row r="2187" spans="1:32" x14ac:dyDescent="0.2">
      <c r="A2187" s="44"/>
      <c r="B2187" s="166"/>
      <c r="C2187" s="79"/>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row>
    <row r="2188" spans="1:32" x14ac:dyDescent="0.2">
      <c r="A2188" s="44"/>
      <c r="B2188" s="166"/>
      <c r="C2188" s="79"/>
      <c r="D2188" s="44"/>
      <c r="E2188" s="44"/>
      <c r="F2188" s="44"/>
      <c r="G2188" s="44"/>
      <c r="H2188" s="44"/>
      <c r="I2188" s="44"/>
      <c r="J2188" s="44"/>
      <c r="K2188" s="44"/>
      <c r="L2188" s="44"/>
      <c r="M2188" s="44"/>
      <c r="N2188" s="44"/>
      <c r="O2188" s="44"/>
      <c r="P2188" s="44"/>
      <c r="Q2188" s="44"/>
      <c r="R2188" s="44"/>
      <c r="S2188" s="44"/>
      <c r="T2188" s="44"/>
      <c r="U2188" s="44"/>
      <c r="V2188" s="44"/>
      <c r="W2188" s="44"/>
      <c r="X2188" s="44"/>
      <c r="Y2188" s="44"/>
      <c r="Z2188" s="44"/>
      <c r="AA2188" s="44"/>
      <c r="AB2188" s="44"/>
      <c r="AC2188" s="44"/>
      <c r="AD2188" s="44"/>
      <c r="AE2188" s="44"/>
      <c r="AF2188" s="44"/>
    </row>
    <row r="2189" spans="1:32" x14ac:dyDescent="0.2">
      <c r="A2189" s="44"/>
      <c r="B2189" s="166"/>
      <c r="C2189" s="79"/>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row>
    <row r="2190" spans="1:32" x14ac:dyDescent="0.2">
      <c r="A2190" s="44"/>
      <c r="B2190" s="166"/>
      <c r="C2190" s="79"/>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row>
    <row r="2191" spans="1:32" x14ac:dyDescent="0.2">
      <c r="A2191" s="44"/>
      <c r="B2191" s="166"/>
      <c r="C2191" s="79"/>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row>
    <row r="2192" spans="1:32" x14ac:dyDescent="0.2">
      <c r="A2192" s="44"/>
      <c r="B2192" s="166"/>
      <c r="C2192" s="79"/>
      <c r="D2192" s="44"/>
      <c r="E2192" s="44"/>
      <c r="F2192" s="44"/>
      <c r="G2192" s="44"/>
      <c r="H2192" s="44"/>
      <c r="I2192" s="44"/>
      <c r="J2192" s="44"/>
      <c r="K2192" s="44"/>
      <c r="L2192" s="44"/>
      <c r="M2192" s="44"/>
      <c r="N2192" s="44"/>
      <c r="O2192" s="44"/>
      <c r="P2192" s="44"/>
      <c r="Q2192" s="44"/>
      <c r="R2192" s="44"/>
      <c r="S2192" s="44"/>
      <c r="T2192" s="44"/>
      <c r="U2192" s="44"/>
      <c r="V2192" s="44"/>
      <c r="W2192" s="44"/>
      <c r="X2192" s="44"/>
      <c r="Y2192" s="44"/>
      <c r="Z2192" s="44"/>
      <c r="AA2192" s="44"/>
      <c r="AB2192" s="44"/>
      <c r="AC2192" s="44"/>
      <c r="AD2192" s="44"/>
      <c r="AE2192" s="44"/>
      <c r="AF2192" s="44"/>
    </row>
    <row r="2193" spans="1:32" x14ac:dyDescent="0.2">
      <c r="A2193" s="44"/>
      <c r="B2193" s="166"/>
      <c r="C2193" s="79"/>
      <c r="D2193" s="44"/>
      <c r="E2193" s="44"/>
      <c r="F2193" s="44"/>
      <c r="G2193" s="44"/>
      <c r="H2193" s="44"/>
      <c r="I2193" s="44"/>
      <c r="J2193" s="44"/>
      <c r="K2193" s="44"/>
      <c r="L2193" s="44"/>
      <c r="M2193" s="44"/>
      <c r="N2193" s="44"/>
      <c r="O2193" s="44"/>
      <c r="P2193" s="44"/>
      <c r="Q2193" s="44"/>
      <c r="R2193" s="44"/>
      <c r="S2193" s="44"/>
      <c r="T2193" s="44"/>
      <c r="U2193" s="44"/>
      <c r="V2193" s="44"/>
      <c r="W2193" s="44"/>
      <c r="X2193" s="44"/>
      <c r="Y2193" s="44"/>
      <c r="Z2193" s="44"/>
      <c r="AA2193" s="44"/>
      <c r="AB2193" s="44"/>
      <c r="AC2193" s="44"/>
      <c r="AD2193" s="44"/>
      <c r="AE2193" s="44"/>
      <c r="AF2193" s="44"/>
    </row>
    <row r="2194" spans="1:32" x14ac:dyDescent="0.2">
      <c r="A2194" s="44"/>
      <c r="B2194" s="166"/>
      <c r="C2194" s="79"/>
      <c r="D2194" s="44"/>
      <c r="E2194" s="44"/>
      <c r="F2194" s="44"/>
      <c r="G2194" s="44"/>
      <c r="H2194" s="44"/>
      <c r="I2194" s="44"/>
      <c r="J2194" s="44"/>
      <c r="K2194" s="44"/>
      <c r="L2194" s="44"/>
      <c r="M2194" s="44"/>
      <c r="N2194" s="44"/>
      <c r="O2194" s="44"/>
      <c r="P2194" s="44"/>
      <c r="Q2194" s="44"/>
      <c r="R2194" s="44"/>
      <c r="S2194" s="44"/>
      <c r="T2194" s="44"/>
      <c r="U2194" s="44"/>
      <c r="V2194" s="44"/>
      <c r="W2194" s="44"/>
      <c r="X2194" s="44"/>
      <c r="Y2194" s="44"/>
      <c r="Z2194" s="44"/>
      <c r="AA2194" s="44"/>
      <c r="AB2194" s="44"/>
      <c r="AC2194" s="44"/>
      <c r="AD2194" s="44"/>
      <c r="AE2194" s="44"/>
      <c r="AF2194" s="44"/>
    </row>
    <row r="2195" spans="1:32" x14ac:dyDescent="0.2">
      <c r="A2195" s="44"/>
      <c r="B2195" s="166"/>
      <c r="C2195" s="79"/>
      <c r="D2195" s="44"/>
      <c r="E2195" s="44"/>
      <c r="F2195" s="44"/>
      <c r="G2195" s="44"/>
      <c r="H2195" s="44"/>
      <c r="I2195" s="44"/>
      <c r="J2195" s="44"/>
      <c r="K2195" s="44"/>
      <c r="L2195" s="44"/>
      <c r="M2195" s="44"/>
      <c r="N2195" s="44"/>
      <c r="O2195" s="44"/>
      <c r="P2195" s="44"/>
      <c r="Q2195" s="44"/>
      <c r="R2195" s="44"/>
      <c r="S2195" s="44"/>
      <c r="T2195" s="44"/>
      <c r="U2195" s="44"/>
      <c r="V2195" s="44"/>
      <c r="W2195" s="44"/>
      <c r="X2195" s="44"/>
      <c r="Y2195" s="44"/>
      <c r="Z2195" s="44"/>
      <c r="AA2195" s="44"/>
      <c r="AB2195" s="44"/>
      <c r="AC2195" s="44"/>
      <c r="AD2195" s="44"/>
      <c r="AE2195" s="44"/>
      <c r="AF2195" s="44"/>
    </row>
    <row r="2196" spans="1:32" x14ac:dyDescent="0.2">
      <c r="A2196" s="44"/>
      <c r="B2196" s="166"/>
      <c r="C2196" s="79"/>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row>
    <row r="2197" spans="1:32" x14ac:dyDescent="0.2">
      <c r="A2197" s="44"/>
      <c r="B2197" s="166"/>
      <c r="C2197" s="79"/>
      <c r="D2197" s="44"/>
      <c r="E2197" s="44"/>
      <c r="F2197" s="44"/>
      <c r="G2197" s="44"/>
      <c r="H2197" s="44"/>
      <c r="I2197" s="44"/>
      <c r="J2197" s="44"/>
      <c r="K2197" s="44"/>
      <c r="L2197" s="44"/>
      <c r="M2197" s="44"/>
      <c r="N2197" s="44"/>
      <c r="O2197" s="44"/>
      <c r="P2197" s="44"/>
      <c r="Q2197" s="44"/>
      <c r="R2197" s="44"/>
      <c r="S2197" s="44"/>
      <c r="T2197" s="44"/>
      <c r="U2197" s="44"/>
      <c r="V2197" s="44"/>
      <c r="W2197" s="44"/>
      <c r="X2197" s="44"/>
      <c r="Y2197" s="44"/>
      <c r="Z2197" s="44"/>
      <c r="AA2197" s="44"/>
      <c r="AB2197" s="44"/>
      <c r="AC2197" s="44"/>
      <c r="AD2197" s="44"/>
      <c r="AE2197" s="44"/>
      <c r="AF2197" s="44"/>
    </row>
    <row r="2198" spans="1:32" x14ac:dyDescent="0.2">
      <c r="A2198" s="44"/>
      <c r="B2198" s="166"/>
      <c r="C2198" s="79"/>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row>
    <row r="2199" spans="1:32" x14ac:dyDescent="0.2">
      <c r="A2199" s="44"/>
      <c r="B2199" s="166"/>
      <c r="C2199" s="79"/>
      <c r="D2199" s="44"/>
      <c r="E2199" s="44"/>
      <c r="F2199" s="44"/>
      <c r="G2199" s="44"/>
      <c r="H2199" s="44"/>
      <c r="I2199" s="44"/>
      <c r="J2199" s="44"/>
      <c r="K2199" s="44"/>
      <c r="L2199" s="44"/>
      <c r="M2199" s="44"/>
      <c r="N2199" s="44"/>
      <c r="O2199" s="44"/>
      <c r="P2199" s="44"/>
      <c r="Q2199" s="44"/>
      <c r="R2199" s="44"/>
      <c r="S2199" s="44"/>
      <c r="T2199" s="44"/>
      <c r="U2199" s="44"/>
      <c r="V2199" s="44"/>
      <c r="W2199" s="44"/>
      <c r="X2199" s="44"/>
      <c r="Y2199" s="44"/>
      <c r="Z2199" s="44"/>
      <c r="AA2199" s="44"/>
      <c r="AB2199" s="44"/>
      <c r="AC2199" s="44"/>
      <c r="AD2199" s="44"/>
      <c r="AE2199" s="44"/>
      <c r="AF2199" s="44"/>
    </row>
    <row r="2200" spans="1:32" x14ac:dyDescent="0.2">
      <c r="A2200" s="44"/>
      <c r="B2200" s="166"/>
      <c r="C2200" s="79"/>
      <c r="D2200" s="44"/>
      <c r="E2200" s="44"/>
      <c r="F2200" s="44"/>
      <c r="G2200" s="44"/>
      <c r="H2200" s="44"/>
      <c r="I2200" s="44"/>
      <c r="J2200" s="44"/>
      <c r="K2200" s="44"/>
      <c r="L2200" s="44"/>
      <c r="M2200" s="44"/>
      <c r="N2200" s="44"/>
      <c r="O2200" s="44"/>
      <c r="P2200" s="44"/>
      <c r="Q2200" s="44"/>
      <c r="R2200" s="44"/>
      <c r="S2200" s="44"/>
      <c r="T2200" s="44"/>
      <c r="U2200" s="44"/>
      <c r="V2200" s="44"/>
      <c r="W2200" s="44"/>
      <c r="X2200" s="44"/>
      <c r="Y2200" s="44"/>
      <c r="Z2200" s="44"/>
      <c r="AA2200" s="44"/>
      <c r="AB2200" s="44"/>
      <c r="AC2200" s="44"/>
      <c r="AD2200" s="44"/>
      <c r="AE2200" s="44"/>
      <c r="AF2200" s="44"/>
    </row>
    <row r="2201" spans="1:32" x14ac:dyDescent="0.2">
      <c r="A2201" s="44"/>
      <c r="B2201" s="166"/>
      <c r="C2201" s="79"/>
      <c r="D2201" s="44"/>
      <c r="E2201" s="44"/>
      <c r="F2201" s="44"/>
      <c r="G2201" s="44"/>
      <c r="H2201" s="44"/>
      <c r="I2201" s="44"/>
      <c r="J2201" s="44"/>
      <c r="K2201" s="44"/>
      <c r="L2201" s="44"/>
      <c r="M2201" s="44"/>
      <c r="N2201" s="44"/>
      <c r="O2201" s="44"/>
      <c r="P2201" s="44"/>
      <c r="Q2201" s="44"/>
      <c r="R2201" s="44"/>
      <c r="S2201" s="44"/>
      <c r="T2201" s="44"/>
      <c r="U2201" s="44"/>
      <c r="V2201" s="44"/>
      <c r="W2201" s="44"/>
      <c r="X2201" s="44"/>
      <c r="Y2201" s="44"/>
      <c r="Z2201" s="44"/>
      <c r="AA2201" s="44"/>
      <c r="AB2201" s="44"/>
      <c r="AC2201" s="44"/>
      <c r="AD2201" s="44"/>
      <c r="AE2201" s="44"/>
      <c r="AF2201" s="44"/>
    </row>
    <row r="2202" spans="1:32" x14ac:dyDescent="0.2">
      <c r="A2202" s="44"/>
      <c r="B2202" s="166"/>
      <c r="C2202" s="79"/>
      <c r="D2202" s="44"/>
      <c r="E2202" s="44"/>
      <c r="F2202" s="44"/>
      <c r="G2202" s="44"/>
      <c r="H2202" s="44"/>
      <c r="I2202" s="44"/>
      <c r="J2202" s="44"/>
      <c r="K2202" s="44"/>
      <c r="L2202" s="44"/>
      <c r="M2202" s="44"/>
      <c r="N2202" s="44"/>
      <c r="O2202" s="44"/>
      <c r="P2202" s="44"/>
      <c r="Q2202" s="44"/>
      <c r="R2202" s="44"/>
      <c r="S2202" s="44"/>
      <c r="T2202" s="44"/>
      <c r="U2202" s="44"/>
      <c r="V2202" s="44"/>
      <c r="W2202" s="44"/>
      <c r="X2202" s="44"/>
      <c r="Y2202" s="44"/>
      <c r="Z2202" s="44"/>
      <c r="AA2202" s="44"/>
      <c r="AB2202" s="44"/>
      <c r="AC2202" s="44"/>
      <c r="AD2202" s="44"/>
      <c r="AE2202" s="44"/>
      <c r="AF2202" s="44"/>
    </row>
    <row r="2203" spans="1:32" x14ac:dyDescent="0.2">
      <c r="A2203" s="44"/>
      <c r="B2203" s="166"/>
      <c r="C2203" s="79"/>
      <c r="D2203" s="44"/>
      <c r="E2203" s="44"/>
      <c r="F2203" s="44"/>
      <c r="G2203" s="44"/>
      <c r="H2203" s="44"/>
      <c r="I2203" s="44"/>
      <c r="J2203" s="44"/>
      <c r="K2203" s="44"/>
      <c r="L2203" s="44"/>
      <c r="M2203" s="44"/>
      <c r="N2203" s="44"/>
      <c r="O2203" s="44"/>
      <c r="P2203" s="44"/>
      <c r="Q2203" s="44"/>
      <c r="R2203" s="44"/>
      <c r="S2203" s="44"/>
      <c r="T2203" s="44"/>
      <c r="U2203" s="44"/>
      <c r="V2203" s="44"/>
      <c r="W2203" s="44"/>
      <c r="X2203" s="44"/>
      <c r="Y2203" s="44"/>
      <c r="Z2203" s="44"/>
      <c r="AA2203" s="44"/>
      <c r="AB2203" s="44"/>
      <c r="AC2203" s="44"/>
      <c r="AD2203" s="44"/>
      <c r="AE2203" s="44"/>
      <c r="AF2203" s="44"/>
    </row>
    <row r="2204" spans="1:32" x14ac:dyDescent="0.2">
      <c r="A2204" s="44"/>
      <c r="B2204" s="166"/>
      <c r="C2204" s="79"/>
      <c r="D2204" s="44"/>
      <c r="E2204" s="44"/>
      <c r="F2204" s="44"/>
      <c r="G2204" s="44"/>
      <c r="H2204" s="44"/>
      <c r="I2204" s="44"/>
      <c r="J2204" s="44"/>
      <c r="K2204" s="44"/>
      <c r="L2204" s="44"/>
      <c r="M2204" s="44"/>
      <c r="N2204" s="44"/>
      <c r="O2204" s="44"/>
      <c r="P2204" s="44"/>
      <c r="Q2204" s="44"/>
      <c r="R2204" s="44"/>
      <c r="S2204" s="44"/>
      <c r="T2204" s="44"/>
      <c r="U2204" s="44"/>
      <c r="V2204" s="44"/>
      <c r="W2204" s="44"/>
      <c r="X2204" s="44"/>
      <c r="Y2204" s="44"/>
      <c r="Z2204" s="44"/>
      <c r="AA2204" s="44"/>
      <c r="AB2204" s="44"/>
      <c r="AC2204" s="44"/>
      <c r="AD2204" s="44"/>
      <c r="AE2204" s="44"/>
      <c r="AF2204" s="44"/>
    </row>
    <row r="2205" spans="1:32" x14ac:dyDescent="0.2">
      <c r="A2205" s="44"/>
      <c r="B2205" s="166"/>
      <c r="C2205" s="79"/>
      <c r="D2205" s="44"/>
      <c r="E2205" s="44"/>
      <c r="F2205" s="44"/>
      <c r="G2205" s="44"/>
      <c r="H2205" s="44"/>
      <c r="I2205" s="44"/>
      <c r="J2205" s="44"/>
      <c r="K2205" s="44"/>
      <c r="L2205" s="44"/>
      <c r="M2205" s="44"/>
      <c r="N2205" s="44"/>
      <c r="O2205" s="44"/>
      <c r="P2205" s="44"/>
      <c r="Q2205" s="44"/>
      <c r="R2205" s="44"/>
      <c r="S2205" s="44"/>
      <c r="T2205" s="44"/>
      <c r="U2205" s="44"/>
      <c r="V2205" s="44"/>
      <c r="W2205" s="44"/>
      <c r="X2205" s="44"/>
      <c r="Y2205" s="44"/>
      <c r="Z2205" s="44"/>
      <c r="AA2205" s="44"/>
      <c r="AB2205" s="44"/>
      <c r="AC2205" s="44"/>
      <c r="AD2205" s="44"/>
      <c r="AE2205" s="44"/>
      <c r="AF2205" s="44"/>
    </row>
    <row r="2206" spans="1:32" x14ac:dyDescent="0.2">
      <c r="A2206" s="44"/>
      <c r="B2206" s="166"/>
      <c r="C2206" s="79"/>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row>
    <row r="2207" spans="1:32" x14ac:dyDescent="0.2">
      <c r="A2207" s="44"/>
      <c r="B2207" s="166"/>
      <c r="C2207" s="79"/>
      <c r="D2207" s="44"/>
      <c r="E2207" s="44"/>
      <c r="F2207" s="44"/>
      <c r="G2207" s="44"/>
      <c r="H2207" s="44"/>
      <c r="I2207" s="44"/>
      <c r="J2207" s="44"/>
      <c r="K2207" s="44"/>
      <c r="L2207" s="44"/>
      <c r="M2207" s="44"/>
      <c r="N2207" s="44"/>
      <c r="O2207" s="44"/>
      <c r="P2207" s="44"/>
      <c r="Q2207" s="44"/>
      <c r="R2207" s="44"/>
      <c r="S2207" s="44"/>
      <c r="T2207" s="44"/>
      <c r="U2207" s="44"/>
      <c r="V2207" s="44"/>
      <c r="W2207" s="44"/>
      <c r="X2207" s="44"/>
      <c r="Y2207" s="44"/>
      <c r="Z2207" s="44"/>
      <c r="AA2207" s="44"/>
      <c r="AB2207" s="44"/>
      <c r="AC2207" s="44"/>
      <c r="AD2207" s="44"/>
      <c r="AE2207" s="44"/>
      <c r="AF2207" s="44"/>
    </row>
    <row r="2208" spans="1:32" x14ac:dyDescent="0.2">
      <c r="A2208" s="44"/>
      <c r="B2208" s="166"/>
      <c r="C2208" s="79"/>
      <c r="D2208" s="44"/>
      <c r="E2208" s="44"/>
      <c r="F2208" s="44"/>
      <c r="G2208" s="44"/>
      <c r="H2208" s="44"/>
      <c r="I2208" s="44"/>
      <c r="J2208" s="44"/>
      <c r="K2208" s="44"/>
      <c r="L2208" s="44"/>
      <c r="M2208" s="44"/>
      <c r="N2208" s="44"/>
      <c r="O2208" s="44"/>
      <c r="P2208" s="44"/>
      <c r="Q2208" s="44"/>
      <c r="R2208" s="44"/>
      <c r="S2208" s="44"/>
      <c r="T2208" s="44"/>
      <c r="U2208" s="44"/>
      <c r="V2208" s="44"/>
      <c r="W2208" s="44"/>
      <c r="X2208" s="44"/>
      <c r="Y2208" s="44"/>
      <c r="Z2208" s="44"/>
      <c r="AA2208" s="44"/>
      <c r="AB2208" s="44"/>
      <c r="AC2208" s="44"/>
      <c r="AD2208" s="44"/>
      <c r="AE2208" s="44"/>
      <c r="AF2208" s="44"/>
    </row>
    <row r="2209" spans="1:32" x14ac:dyDescent="0.2">
      <c r="A2209" s="44"/>
      <c r="B2209" s="166"/>
      <c r="C2209" s="79"/>
      <c r="D2209" s="44"/>
      <c r="E2209" s="44"/>
      <c r="F2209" s="44"/>
      <c r="G2209" s="44"/>
      <c r="H2209" s="44"/>
      <c r="I2209" s="44"/>
      <c r="J2209" s="44"/>
      <c r="K2209" s="44"/>
      <c r="L2209" s="44"/>
      <c r="M2209" s="44"/>
      <c r="N2209" s="44"/>
      <c r="O2209" s="44"/>
      <c r="P2209" s="44"/>
      <c r="Q2209" s="44"/>
      <c r="R2209" s="44"/>
      <c r="S2209" s="44"/>
      <c r="T2209" s="44"/>
      <c r="U2209" s="44"/>
      <c r="V2209" s="44"/>
      <c r="W2209" s="44"/>
      <c r="X2209" s="44"/>
      <c r="Y2209" s="44"/>
      <c r="Z2209" s="44"/>
      <c r="AA2209" s="44"/>
      <c r="AB2209" s="44"/>
      <c r="AC2209" s="44"/>
      <c r="AD2209" s="44"/>
      <c r="AE2209" s="44"/>
      <c r="AF2209" s="44"/>
    </row>
    <row r="2210" spans="1:32" x14ac:dyDescent="0.2">
      <c r="A2210" s="44"/>
      <c r="B2210" s="166"/>
      <c r="C2210" s="79"/>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row>
    <row r="2211" spans="1:32" x14ac:dyDescent="0.2">
      <c r="A2211" s="44"/>
      <c r="B2211" s="166"/>
      <c r="C2211" s="79"/>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row>
    <row r="2212" spans="1:32" x14ac:dyDescent="0.2">
      <c r="A2212" s="44"/>
      <c r="B2212" s="166"/>
      <c r="C2212" s="79"/>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row>
    <row r="2213" spans="1:32" x14ac:dyDescent="0.2">
      <c r="A2213" s="44"/>
      <c r="B2213" s="166"/>
      <c r="C2213" s="79"/>
      <c r="D2213" s="44"/>
      <c r="E2213" s="44"/>
      <c r="F2213" s="44"/>
      <c r="G2213" s="44"/>
      <c r="H2213" s="44"/>
      <c r="I2213" s="44"/>
      <c r="J2213" s="44"/>
      <c r="K2213" s="44"/>
      <c r="L2213" s="44"/>
      <c r="M2213" s="44"/>
      <c r="N2213" s="44"/>
      <c r="O2213" s="44"/>
      <c r="P2213" s="44"/>
      <c r="Q2213" s="44"/>
      <c r="R2213" s="44"/>
      <c r="S2213" s="44"/>
      <c r="T2213" s="44"/>
      <c r="U2213" s="44"/>
      <c r="V2213" s="44"/>
      <c r="W2213" s="44"/>
      <c r="X2213" s="44"/>
      <c r="Y2213" s="44"/>
      <c r="Z2213" s="44"/>
      <c r="AA2213" s="44"/>
      <c r="AB2213" s="44"/>
      <c r="AC2213" s="44"/>
      <c r="AD2213" s="44"/>
      <c r="AE2213" s="44"/>
      <c r="AF2213" s="44"/>
    </row>
    <row r="2214" spans="1:32" x14ac:dyDescent="0.2">
      <c r="A2214" s="44"/>
      <c r="B2214" s="166"/>
      <c r="C2214" s="79"/>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row>
    <row r="2215" spans="1:32" x14ac:dyDescent="0.2">
      <c r="A2215" s="44"/>
      <c r="B2215" s="166"/>
      <c r="C2215" s="79"/>
      <c r="D2215" s="44"/>
      <c r="E2215" s="44"/>
      <c r="F2215" s="44"/>
      <c r="G2215" s="44"/>
      <c r="H2215" s="44"/>
      <c r="I2215" s="44"/>
      <c r="J2215" s="44"/>
      <c r="K2215" s="44"/>
      <c r="L2215" s="44"/>
      <c r="M2215" s="44"/>
      <c r="N2215" s="44"/>
      <c r="O2215" s="44"/>
      <c r="P2215" s="44"/>
      <c r="Q2215" s="44"/>
      <c r="R2215" s="44"/>
      <c r="S2215" s="44"/>
      <c r="T2215" s="44"/>
      <c r="U2215" s="44"/>
      <c r="V2215" s="44"/>
      <c r="W2215" s="44"/>
      <c r="X2215" s="44"/>
      <c r="Y2215" s="44"/>
      <c r="Z2215" s="44"/>
      <c r="AA2215" s="44"/>
      <c r="AB2215" s="44"/>
      <c r="AC2215" s="44"/>
      <c r="AD2215" s="44"/>
      <c r="AE2215" s="44"/>
      <c r="AF2215" s="44"/>
    </row>
    <row r="2216" spans="1:32" x14ac:dyDescent="0.2">
      <c r="A2216" s="44"/>
      <c r="B2216" s="166"/>
      <c r="C2216" s="79"/>
      <c r="D2216" s="44"/>
      <c r="E2216" s="44"/>
      <c r="F2216" s="44"/>
      <c r="G2216" s="44"/>
      <c r="H2216" s="44"/>
      <c r="I2216" s="44"/>
      <c r="J2216" s="44"/>
      <c r="K2216" s="44"/>
      <c r="L2216" s="44"/>
      <c r="M2216" s="44"/>
      <c r="N2216" s="44"/>
      <c r="O2216" s="44"/>
      <c r="P2216" s="44"/>
      <c r="Q2216" s="44"/>
      <c r="R2216" s="44"/>
      <c r="S2216" s="44"/>
      <c r="T2216" s="44"/>
      <c r="U2216" s="44"/>
      <c r="V2216" s="44"/>
      <c r="W2216" s="44"/>
      <c r="X2216" s="44"/>
      <c r="Y2216" s="44"/>
      <c r="Z2216" s="44"/>
      <c r="AA2216" s="44"/>
      <c r="AB2216" s="44"/>
      <c r="AC2216" s="44"/>
      <c r="AD2216" s="44"/>
      <c r="AE2216" s="44"/>
      <c r="AF2216" s="44"/>
    </row>
    <row r="2217" spans="1:32" x14ac:dyDescent="0.2">
      <c r="A2217" s="44"/>
      <c r="B2217" s="166"/>
      <c r="C2217" s="79"/>
      <c r="D2217" s="44"/>
      <c r="E2217" s="44"/>
      <c r="F2217" s="44"/>
      <c r="G2217" s="44"/>
      <c r="H2217" s="44"/>
      <c r="I2217" s="44"/>
      <c r="J2217" s="44"/>
      <c r="K2217" s="44"/>
      <c r="L2217" s="44"/>
      <c r="M2217" s="44"/>
      <c r="N2217" s="44"/>
      <c r="O2217" s="44"/>
      <c r="P2217" s="44"/>
      <c r="Q2217" s="44"/>
      <c r="R2217" s="44"/>
      <c r="S2217" s="44"/>
      <c r="T2217" s="44"/>
      <c r="U2217" s="44"/>
      <c r="V2217" s="44"/>
      <c r="W2217" s="44"/>
      <c r="X2217" s="44"/>
      <c r="Y2217" s="44"/>
      <c r="Z2217" s="44"/>
      <c r="AA2217" s="44"/>
      <c r="AB2217" s="44"/>
      <c r="AC2217" s="44"/>
      <c r="AD2217" s="44"/>
      <c r="AE2217" s="44"/>
      <c r="AF2217" s="44"/>
    </row>
    <row r="2218" spans="1:32" x14ac:dyDescent="0.2">
      <c r="A2218" s="44"/>
      <c r="B2218" s="166"/>
      <c r="C2218" s="79"/>
      <c r="D2218" s="44"/>
      <c r="E2218" s="44"/>
      <c r="F2218" s="44"/>
      <c r="G2218" s="44"/>
      <c r="H2218" s="44"/>
      <c r="I2218" s="44"/>
      <c r="J2218" s="44"/>
      <c r="K2218" s="44"/>
      <c r="L2218" s="44"/>
      <c r="M2218" s="44"/>
      <c r="N2218" s="44"/>
      <c r="O2218" s="44"/>
      <c r="P2218" s="44"/>
      <c r="Q2218" s="44"/>
      <c r="R2218" s="44"/>
      <c r="S2218" s="44"/>
      <c r="T2218" s="44"/>
      <c r="U2218" s="44"/>
      <c r="V2218" s="44"/>
      <c r="W2218" s="44"/>
      <c r="X2218" s="44"/>
      <c r="Y2218" s="44"/>
      <c r="Z2218" s="44"/>
      <c r="AA2218" s="44"/>
      <c r="AB2218" s="44"/>
      <c r="AC2218" s="44"/>
      <c r="AD2218" s="44"/>
      <c r="AE2218" s="44"/>
      <c r="AF2218" s="44"/>
    </row>
    <row r="2219" spans="1:32" x14ac:dyDescent="0.2">
      <c r="A2219" s="44"/>
      <c r="B2219" s="166"/>
      <c r="C2219" s="79"/>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row>
    <row r="2220" spans="1:32" x14ac:dyDescent="0.2">
      <c r="A2220" s="44"/>
      <c r="B2220" s="166"/>
      <c r="C2220" s="79"/>
      <c r="D2220" s="44"/>
      <c r="E2220" s="44"/>
      <c r="F2220" s="44"/>
      <c r="G2220" s="44"/>
      <c r="H2220" s="44"/>
      <c r="I2220" s="44"/>
      <c r="J2220" s="44"/>
      <c r="K2220" s="44"/>
      <c r="L2220" s="44"/>
      <c r="M2220" s="44"/>
      <c r="N2220" s="44"/>
      <c r="O2220" s="44"/>
      <c r="P2220" s="44"/>
      <c r="Q2220" s="44"/>
      <c r="R2220" s="44"/>
      <c r="S2220" s="44"/>
      <c r="T2220" s="44"/>
      <c r="U2220" s="44"/>
      <c r="V2220" s="44"/>
      <c r="W2220" s="44"/>
      <c r="X2220" s="44"/>
      <c r="Y2220" s="44"/>
      <c r="Z2220" s="44"/>
      <c r="AA2220" s="44"/>
      <c r="AB2220" s="44"/>
      <c r="AC2220" s="44"/>
      <c r="AD2220" s="44"/>
      <c r="AE2220" s="44"/>
      <c r="AF2220" s="44"/>
    </row>
    <row r="2221" spans="1:32" x14ac:dyDescent="0.2">
      <c r="A2221" s="44"/>
      <c r="B2221" s="166"/>
      <c r="C2221" s="79"/>
      <c r="D2221" s="44"/>
      <c r="E2221" s="44"/>
      <c r="F2221" s="44"/>
      <c r="G2221" s="44"/>
      <c r="H2221" s="44"/>
      <c r="I2221" s="44"/>
      <c r="J2221" s="44"/>
      <c r="K2221" s="44"/>
      <c r="L2221" s="44"/>
      <c r="M2221" s="44"/>
      <c r="N2221" s="44"/>
      <c r="O2221" s="44"/>
      <c r="P2221" s="44"/>
      <c r="Q2221" s="44"/>
      <c r="R2221" s="44"/>
      <c r="S2221" s="44"/>
      <c r="T2221" s="44"/>
      <c r="U2221" s="44"/>
      <c r="V2221" s="44"/>
      <c r="W2221" s="44"/>
      <c r="X2221" s="44"/>
      <c r="Y2221" s="44"/>
      <c r="Z2221" s="44"/>
      <c r="AA2221" s="44"/>
      <c r="AB2221" s="44"/>
      <c r="AC2221" s="44"/>
      <c r="AD2221" s="44"/>
      <c r="AE2221" s="44"/>
      <c r="AF2221" s="44"/>
    </row>
    <row r="2222" spans="1:32" x14ac:dyDescent="0.2">
      <c r="A2222" s="44"/>
      <c r="B2222" s="166"/>
      <c r="C2222" s="79"/>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row>
    <row r="2223" spans="1:32" x14ac:dyDescent="0.2">
      <c r="A2223" s="44"/>
      <c r="B2223" s="166"/>
      <c r="C2223" s="79"/>
      <c r="D2223" s="44"/>
      <c r="E2223" s="44"/>
      <c r="F2223" s="44"/>
      <c r="G2223" s="44"/>
      <c r="H2223" s="44"/>
      <c r="I2223" s="44"/>
      <c r="J2223" s="44"/>
      <c r="K2223" s="44"/>
      <c r="L2223" s="44"/>
      <c r="M2223" s="44"/>
      <c r="N2223" s="44"/>
      <c r="O2223" s="44"/>
      <c r="P2223" s="44"/>
      <c r="Q2223" s="44"/>
      <c r="R2223" s="44"/>
      <c r="S2223" s="44"/>
      <c r="T2223" s="44"/>
      <c r="U2223" s="44"/>
      <c r="V2223" s="44"/>
      <c r="W2223" s="44"/>
      <c r="X2223" s="44"/>
      <c r="Y2223" s="44"/>
      <c r="Z2223" s="44"/>
      <c r="AA2223" s="44"/>
      <c r="AB2223" s="44"/>
      <c r="AC2223" s="44"/>
      <c r="AD2223" s="44"/>
      <c r="AE2223" s="44"/>
      <c r="AF2223" s="44"/>
    </row>
    <row r="2224" spans="1:32" x14ac:dyDescent="0.2">
      <c r="A2224" s="44"/>
      <c r="B2224" s="166"/>
      <c r="C2224" s="79"/>
      <c r="D2224" s="44"/>
      <c r="E2224" s="44"/>
      <c r="F2224" s="44"/>
      <c r="G2224" s="44"/>
      <c r="H2224" s="44"/>
      <c r="I2224" s="44"/>
      <c r="J2224" s="44"/>
      <c r="K2224" s="44"/>
      <c r="L2224" s="44"/>
      <c r="M2224" s="44"/>
      <c r="N2224" s="44"/>
      <c r="O2224" s="44"/>
      <c r="P2224" s="44"/>
      <c r="Q2224" s="44"/>
      <c r="R2224" s="44"/>
      <c r="S2224" s="44"/>
      <c r="T2224" s="44"/>
      <c r="U2224" s="44"/>
      <c r="V2224" s="44"/>
      <c r="W2224" s="44"/>
      <c r="X2224" s="44"/>
      <c r="Y2224" s="44"/>
      <c r="Z2224" s="44"/>
      <c r="AA2224" s="44"/>
      <c r="AB2224" s="44"/>
      <c r="AC2224" s="44"/>
      <c r="AD2224" s="44"/>
      <c r="AE2224" s="44"/>
      <c r="AF2224" s="44"/>
    </row>
    <row r="2225" spans="1:32" x14ac:dyDescent="0.2">
      <c r="A2225" s="44"/>
      <c r="B2225" s="166"/>
      <c r="C2225" s="79"/>
      <c r="D2225" s="44"/>
      <c r="E2225" s="44"/>
      <c r="F2225" s="44"/>
      <c r="G2225" s="44"/>
      <c r="H2225" s="44"/>
      <c r="I2225" s="44"/>
      <c r="J2225" s="44"/>
      <c r="K2225" s="44"/>
      <c r="L2225" s="44"/>
      <c r="M2225" s="44"/>
      <c r="N2225" s="44"/>
      <c r="O2225" s="44"/>
      <c r="P2225" s="44"/>
      <c r="Q2225" s="44"/>
      <c r="R2225" s="44"/>
      <c r="S2225" s="44"/>
      <c r="T2225" s="44"/>
      <c r="U2225" s="44"/>
      <c r="V2225" s="44"/>
      <c r="W2225" s="44"/>
      <c r="X2225" s="44"/>
      <c r="Y2225" s="44"/>
      <c r="Z2225" s="44"/>
      <c r="AA2225" s="44"/>
      <c r="AB2225" s="44"/>
      <c r="AC2225" s="44"/>
      <c r="AD2225" s="44"/>
      <c r="AE2225" s="44"/>
      <c r="AF2225" s="44"/>
    </row>
    <row r="2226" spans="1:32" x14ac:dyDescent="0.2">
      <c r="A2226" s="44"/>
      <c r="B2226" s="166"/>
      <c r="C2226" s="79"/>
      <c r="D2226" s="44"/>
      <c r="E2226" s="44"/>
      <c r="F2226" s="44"/>
      <c r="G2226" s="44"/>
      <c r="H2226" s="44"/>
      <c r="I2226" s="44"/>
      <c r="J2226" s="44"/>
      <c r="K2226" s="44"/>
      <c r="L2226" s="44"/>
      <c r="M2226" s="44"/>
      <c r="N2226" s="44"/>
      <c r="O2226" s="44"/>
      <c r="P2226" s="44"/>
      <c r="Q2226" s="44"/>
      <c r="R2226" s="44"/>
      <c r="S2226" s="44"/>
      <c r="T2226" s="44"/>
      <c r="U2226" s="44"/>
      <c r="V2226" s="44"/>
      <c r="W2226" s="44"/>
      <c r="X2226" s="44"/>
      <c r="Y2226" s="44"/>
      <c r="Z2226" s="44"/>
      <c r="AA2226" s="44"/>
      <c r="AB2226" s="44"/>
      <c r="AC2226" s="44"/>
      <c r="AD2226" s="44"/>
      <c r="AE2226" s="44"/>
      <c r="AF2226" s="44"/>
    </row>
    <row r="2227" spans="1:32" x14ac:dyDescent="0.2">
      <c r="A2227" s="44"/>
      <c r="B2227" s="166"/>
      <c r="C2227" s="79"/>
      <c r="D2227" s="44"/>
      <c r="E2227" s="44"/>
      <c r="F2227" s="44"/>
      <c r="G2227" s="44"/>
      <c r="H2227" s="44"/>
      <c r="I2227" s="44"/>
      <c r="J2227" s="44"/>
      <c r="K2227" s="44"/>
      <c r="L2227" s="44"/>
      <c r="M2227" s="44"/>
      <c r="N2227" s="44"/>
      <c r="O2227" s="44"/>
      <c r="P2227" s="44"/>
      <c r="Q2227" s="44"/>
      <c r="R2227" s="44"/>
      <c r="S2227" s="44"/>
      <c r="T2227" s="44"/>
      <c r="U2227" s="44"/>
      <c r="V2227" s="44"/>
      <c r="W2227" s="44"/>
      <c r="X2227" s="44"/>
      <c r="Y2227" s="44"/>
      <c r="Z2227" s="44"/>
      <c r="AA2227" s="44"/>
      <c r="AB2227" s="44"/>
      <c r="AC2227" s="44"/>
      <c r="AD2227" s="44"/>
      <c r="AE2227" s="44"/>
      <c r="AF2227" s="44"/>
    </row>
    <row r="2228" spans="1:32" x14ac:dyDescent="0.2">
      <c r="A2228" s="44"/>
      <c r="B2228" s="166"/>
      <c r="C2228" s="79"/>
      <c r="D2228" s="44"/>
      <c r="E2228" s="44"/>
      <c r="F2228" s="44"/>
      <c r="G2228" s="44"/>
      <c r="H2228" s="44"/>
      <c r="I2228" s="44"/>
      <c r="J2228" s="44"/>
      <c r="K2228" s="44"/>
      <c r="L2228" s="44"/>
      <c r="M2228" s="44"/>
      <c r="N2228" s="44"/>
      <c r="O2228" s="44"/>
      <c r="P2228" s="44"/>
      <c r="Q2228" s="44"/>
      <c r="R2228" s="44"/>
      <c r="S2228" s="44"/>
      <c r="T2228" s="44"/>
      <c r="U2228" s="44"/>
      <c r="V2228" s="44"/>
      <c r="W2228" s="44"/>
      <c r="X2228" s="44"/>
      <c r="Y2228" s="44"/>
      <c r="Z2228" s="44"/>
      <c r="AA2228" s="44"/>
      <c r="AB2228" s="44"/>
      <c r="AC2228" s="44"/>
      <c r="AD2228" s="44"/>
      <c r="AE2228" s="44"/>
      <c r="AF2228" s="44"/>
    </row>
    <row r="2229" spans="1:32" x14ac:dyDescent="0.2">
      <c r="A2229" s="44"/>
      <c r="B2229" s="166"/>
      <c r="C2229" s="79"/>
      <c r="D2229" s="44"/>
      <c r="E2229" s="44"/>
      <c r="F2229" s="44"/>
      <c r="G2229" s="44"/>
      <c r="H2229" s="44"/>
      <c r="I2229" s="44"/>
      <c r="J2229" s="44"/>
      <c r="K2229" s="44"/>
      <c r="L2229" s="44"/>
      <c r="M2229" s="44"/>
      <c r="N2229" s="44"/>
      <c r="O2229" s="44"/>
      <c r="P2229" s="44"/>
      <c r="Q2229" s="44"/>
      <c r="R2229" s="44"/>
      <c r="S2229" s="44"/>
      <c r="T2229" s="44"/>
      <c r="U2229" s="44"/>
      <c r="V2229" s="44"/>
      <c r="W2229" s="44"/>
      <c r="X2229" s="44"/>
      <c r="Y2229" s="44"/>
      <c r="Z2229" s="44"/>
      <c r="AA2229" s="44"/>
      <c r="AB2229" s="44"/>
      <c r="AC2229" s="44"/>
      <c r="AD2229" s="44"/>
      <c r="AE2229" s="44"/>
      <c r="AF2229" s="44"/>
    </row>
    <row r="2230" spans="1:32" x14ac:dyDescent="0.2">
      <c r="A2230" s="44"/>
      <c r="B2230" s="166"/>
      <c r="C2230" s="79"/>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row>
    <row r="2231" spans="1:32" x14ac:dyDescent="0.2">
      <c r="A2231" s="44"/>
      <c r="B2231" s="166"/>
      <c r="C2231" s="79"/>
      <c r="D2231" s="44"/>
      <c r="E2231" s="44"/>
      <c r="F2231" s="44"/>
      <c r="G2231" s="44"/>
      <c r="H2231" s="44"/>
      <c r="I2231" s="44"/>
      <c r="J2231" s="44"/>
      <c r="K2231" s="44"/>
      <c r="L2231" s="44"/>
      <c r="M2231" s="44"/>
      <c r="N2231" s="44"/>
      <c r="O2231" s="44"/>
      <c r="P2231" s="44"/>
      <c r="Q2231" s="44"/>
      <c r="R2231" s="44"/>
      <c r="S2231" s="44"/>
      <c r="T2231" s="44"/>
      <c r="U2231" s="44"/>
      <c r="V2231" s="44"/>
      <c r="W2231" s="44"/>
      <c r="X2231" s="44"/>
      <c r="Y2231" s="44"/>
      <c r="Z2231" s="44"/>
      <c r="AA2231" s="44"/>
      <c r="AB2231" s="44"/>
      <c r="AC2231" s="44"/>
      <c r="AD2231" s="44"/>
      <c r="AE2231" s="44"/>
      <c r="AF2231" s="44"/>
    </row>
    <row r="2232" spans="1:32" x14ac:dyDescent="0.2">
      <c r="A2232" s="44"/>
      <c r="B2232" s="166"/>
      <c r="C2232" s="79"/>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row>
    <row r="2233" spans="1:32" x14ac:dyDescent="0.2">
      <c r="A2233" s="44"/>
      <c r="B2233" s="166"/>
      <c r="C2233" s="79"/>
      <c r="D2233" s="44"/>
      <c r="E2233" s="44"/>
      <c r="F2233" s="44"/>
      <c r="G2233" s="44"/>
      <c r="H2233" s="44"/>
      <c r="I2233" s="44"/>
      <c r="J2233" s="44"/>
      <c r="K2233" s="44"/>
      <c r="L2233" s="44"/>
      <c r="M2233" s="44"/>
      <c r="N2233" s="44"/>
      <c r="O2233" s="44"/>
      <c r="P2233" s="44"/>
      <c r="Q2233" s="44"/>
      <c r="R2233" s="44"/>
      <c r="S2233" s="44"/>
      <c r="T2233" s="44"/>
      <c r="U2233" s="44"/>
      <c r="V2233" s="44"/>
      <c r="W2233" s="44"/>
      <c r="X2233" s="44"/>
      <c r="Y2233" s="44"/>
      <c r="Z2233" s="44"/>
      <c r="AA2233" s="44"/>
      <c r="AB2233" s="44"/>
      <c r="AC2233" s="44"/>
      <c r="AD2233" s="44"/>
      <c r="AE2233" s="44"/>
      <c r="AF2233" s="44"/>
    </row>
    <row r="2234" spans="1:32" x14ac:dyDescent="0.2">
      <c r="A2234" s="44"/>
      <c r="B2234" s="166"/>
      <c r="C2234" s="79"/>
      <c r="D2234" s="44"/>
      <c r="E2234" s="44"/>
      <c r="F2234" s="44"/>
      <c r="G2234" s="44"/>
      <c r="H2234" s="44"/>
      <c r="I2234" s="44"/>
      <c r="J2234" s="44"/>
      <c r="K2234" s="44"/>
      <c r="L2234" s="44"/>
      <c r="M2234" s="44"/>
      <c r="N2234" s="44"/>
      <c r="O2234" s="44"/>
      <c r="P2234" s="44"/>
      <c r="Q2234" s="44"/>
      <c r="R2234" s="44"/>
      <c r="S2234" s="44"/>
      <c r="T2234" s="44"/>
      <c r="U2234" s="44"/>
      <c r="V2234" s="44"/>
      <c r="W2234" s="44"/>
      <c r="X2234" s="44"/>
      <c r="Y2234" s="44"/>
      <c r="Z2234" s="44"/>
      <c r="AA2234" s="44"/>
      <c r="AB2234" s="44"/>
      <c r="AC2234" s="44"/>
      <c r="AD2234" s="44"/>
      <c r="AE2234" s="44"/>
      <c r="AF2234" s="44"/>
    </row>
    <row r="2235" spans="1:32" x14ac:dyDescent="0.2">
      <c r="A2235" s="44"/>
      <c r="B2235" s="166"/>
      <c r="C2235" s="79"/>
      <c r="D2235" s="44"/>
      <c r="E2235" s="44"/>
      <c r="F2235" s="44"/>
      <c r="G2235" s="44"/>
      <c r="H2235" s="44"/>
      <c r="I2235" s="44"/>
      <c r="J2235" s="44"/>
      <c r="K2235" s="44"/>
      <c r="L2235" s="44"/>
      <c r="M2235" s="44"/>
      <c r="N2235" s="44"/>
      <c r="O2235" s="44"/>
      <c r="P2235" s="44"/>
      <c r="Q2235" s="44"/>
      <c r="R2235" s="44"/>
      <c r="S2235" s="44"/>
      <c r="T2235" s="44"/>
      <c r="U2235" s="44"/>
      <c r="V2235" s="44"/>
      <c r="W2235" s="44"/>
      <c r="X2235" s="44"/>
      <c r="Y2235" s="44"/>
      <c r="Z2235" s="44"/>
      <c r="AA2235" s="44"/>
      <c r="AB2235" s="44"/>
      <c r="AC2235" s="44"/>
      <c r="AD2235" s="44"/>
      <c r="AE2235" s="44"/>
      <c r="AF2235" s="44"/>
    </row>
    <row r="2236" spans="1:32" x14ac:dyDescent="0.2">
      <c r="A2236" s="44"/>
      <c r="B2236" s="166"/>
      <c r="C2236" s="79"/>
      <c r="D2236" s="44"/>
      <c r="E2236" s="44"/>
      <c r="F2236" s="44"/>
      <c r="G2236" s="44"/>
      <c r="H2236" s="44"/>
      <c r="I2236" s="44"/>
      <c r="J2236" s="44"/>
      <c r="K2236" s="44"/>
      <c r="L2236" s="44"/>
      <c r="M2236" s="44"/>
      <c r="N2236" s="44"/>
      <c r="O2236" s="44"/>
      <c r="P2236" s="44"/>
      <c r="Q2236" s="44"/>
      <c r="R2236" s="44"/>
      <c r="S2236" s="44"/>
      <c r="T2236" s="44"/>
      <c r="U2236" s="44"/>
      <c r="V2236" s="44"/>
      <c r="W2236" s="44"/>
      <c r="X2236" s="44"/>
      <c r="Y2236" s="44"/>
      <c r="Z2236" s="44"/>
      <c r="AA2236" s="44"/>
      <c r="AB2236" s="44"/>
      <c r="AC2236" s="44"/>
      <c r="AD2236" s="44"/>
      <c r="AE2236" s="44"/>
      <c r="AF2236" s="44"/>
    </row>
    <row r="2237" spans="1:32" x14ac:dyDescent="0.2">
      <c r="A2237" s="44"/>
      <c r="B2237" s="166"/>
      <c r="C2237" s="79"/>
      <c r="D2237" s="44"/>
      <c r="E2237" s="44"/>
      <c r="F2237" s="44"/>
      <c r="G2237" s="44"/>
      <c r="H2237" s="44"/>
      <c r="I2237" s="44"/>
      <c r="J2237" s="44"/>
      <c r="K2237" s="44"/>
      <c r="L2237" s="44"/>
      <c r="M2237" s="44"/>
      <c r="N2237" s="44"/>
      <c r="O2237" s="44"/>
      <c r="P2237" s="44"/>
      <c r="Q2237" s="44"/>
      <c r="R2237" s="44"/>
      <c r="S2237" s="44"/>
      <c r="T2237" s="44"/>
      <c r="U2237" s="44"/>
      <c r="V2237" s="44"/>
      <c r="W2237" s="44"/>
      <c r="X2237" s="44"/>
      <c r="Y2237" s="44"/>
      <c r="Z2237" s="44"/>
      <c r="AA2237" s="44"/>
      <c r="AB2237" s="44"/>
      <c r="AC2237" s="44"/>
      <c r="AD2237" s="44"/>
      <c r="AE2237" s="44"/>
      <c r="AF2237" s="44"/>
    </row>
    <row r="2238" spans="1:32" x14ac:dyDescent="0.2">
      <c r="A2238" s="44"/>
      <c r="B2238" s="166"/>
      <c r="C2238" s="79"/>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row>
    <row r="2239" spans="1:32" x14ac:dyDescent="0.2">
      <c r="A2239" s="44"/>
      <c r="B2239" s="166"/>
      <c r="C2239" s="79"/>
      <c r="D2239" s="44"/>
      <c r="E2239" s="44"/>
      <c r="F2239" s="44"/>
      <c r="G2239" s="44"/>
      <c r="H2239" s="44"/>
      <c r="I2239" s="44"/>
      <c r="J2239" s="44"/>
      <c r="K2239" s="44"/>
      <c r="L2239" s="44"/>
      <c r="M2239" s="44"/>
      <c r="N2239" s="44"/>
      <c r="O2239" s="44"/>
      <c r="P2239" s="44"/>
      <c r="Q2239" s="44"/>
      <c r="R2239" s="44"/>
      <c r="S2239" s="44"/>
      <c r="T2239" s="44"/>
      <c r="U2239" s="44"/>
      <c r="V2239" s="44"/>
      <c r="W2239" s="44"/>
      <c r="X2239" s="44"/>
      <c r="Y2239" s="44"/>
      <c r="Z2239" s="44"/>
      <c r="AA2239" s="44"/>
      <c r="AB2239" s="44"/>
      <c r="AC2239" s="44"/>
      <c r="AD2239" s="44"/>
      <c r="AE2239" s="44"/>
      <c r="AF2239" s="44"/>
    </row>
    <row r="2240" spans="1:32" x14ac:dyDescent="0.2">
      <c r="A2240" s="44"/>
      <c r="B2240" s="166"/>
      <c r="C2240" s="79"/>
      <c r="D2240" s="44"/>
      <c r="E2240" s="44"/>
      <c r="F2240" s="44"/>
      <c r="G2240" s="44"/>
      <c r="H2240" s="44"/>
      <c r="I2240" s="44"/>
      <c r="J2240" s="44"/>
      <c r="K2240" s="44"/>
      <c r="L2240" s="44"/>
      <c r="M2240" s="44"/>
      <c r="N2240" s="44"/>
      <c r="O2240" s="44"/>
      <c r="P2240" s="44"/>
      <c r="Q2240" s="44"/>
      <c r="R2240" s="44"/>
      <c r="S2240" s="44"/>
      <c r="T2240" s="44"/>
      <c r="U2240" s="44"/>
      <c r="V2240" s="44"/>
      <c r="W2240" s="44"/>
      <c r="X2240" s="44"/>
      <c r="Y2240" s="44"/>
      <c r="Z2240" s="44"/>
      <c r="AA2240" s="44"/>
      <c r="AB2240" s="44"/>
      <c r="AC2240" s="44"/>
      <c r="AD2240" s="44"/>
      <c r="AE2240" s="44"/>
      <c r="AF2240" s="44"/>
    </row>
    <row r="2241" spans="1:32" x14ac:dyDescent="0.2">
      <c r="A2241" s="44"/>
      <c r="B2241" s="166"/>
      <c r="C2241" s="79"/>
      <c r="D2241" s="44"/>
      <c r="E2241" s="44"/>
      <c r="F2241" s="44"/>
      <c r="G2241" s="44"/>
      <c r="H2241" s="44"/>
      <c r="I2241" s="44"/>
      <c r="J2241" s="44"/>
      <c r="K2241" s="44"/>
      <c r="L2241" s="44"/>
      <c r="M2241" s="44"/>
      <c r="N2241" s="44"/>
      <c r="O2241" s="44"/>
      <c r="P2241" s="44"/>
      <c r="Q2241" s="44"/>
      <c r="R2241" s="44"/>
      <c r="S2241" s="44"/>
      <c r="T2241" s="44"/>
      <c r="U2241" s="44"/>
      <c r="V2241" s="44"/>
      <c r="W2241" s="44"/>
      <c r="X2241" s="44"/>
      <c r="Y2241" s="44"/>
      <c r="Z2241" s="44"/>
      <c r="AA2241" s="44"/>
      <c r="AB2241" s="44"/>
      <c r="AC2241" s="44"/>
      <c r="AD2241" s="44"/>
      <c r="AE2241" s="44"/>
      <c r="AF2241" s="44"/>
    </row>
    <row r="2242" spans="1:32" x14ac:dyDescent="0.2">
      <c r="A2242" s="44"/>
      <c r="B2242" s="166"/>
      <c r="C2242" s="79"/>
      <c r="D2242" s="44"/>
      <c r="E2242" s="44"/>
      <c r="F2242" s="44"/>
      <c r="G2242" s="44"/>
      <c r="H2242" s="44"/>
      <c r="I2242" s="44"/>
      <c r="J2242" s="44"/>
      <c r="K2242" s="44"/>
      <c r="L2242" s="44"/>
      <c r="M2242" s="44"/>
      <c r="N2242" s="44"/>
      <c r="O2242" s="44"/>
      <c r="P2242" s="44"/>
      <c r="Q2242" s="44"/>
      <c r="R2242" s="44"/>
      <c r="S2242" s="44"/>
      <c r="T2242" s="44"/>
      <c r="U2242" s="44"/>
      <c r="V2242" s="44"/>
      <c r="W2242" s="44"/>
      <c r="X2242" s="44"/>
      <c r="Y2242" s="44"/>
      <c r="Z2242" s="44"/>
      <c r="AA2242" s="44"/>
      <c r="AB2242" s="44"/>
      <c r="AC2242" s="44"/>
      <c r="AD2242" s="44"/>
      <c r="AE2242" s="44"/>
      <c r="AF2242" s="44"/>
    </row>
    <row r="2243" spans="1:32" x14ac:dyDescent="0.2">
      <c r="A2243" s="44"/>
      <c r="B2243" s="166"/>
      <c r="C2243" s="79"/>
      <c r="D2243" s="44"/>
      <c r="E2243" s="44"/>
      <c r="F2243" s="44"/>
      <c r="G2243" s="44"/>
      <c r="H2243" s="44"/>
      <c r="I2243" s="44"/>
      <c r="J2243" s="44"/>
      <c r="K2243" s="44"/>
      <c r="L2243" s="44"/>
      <c r="M2243" s="44"/>
      <c r="N2243" s="44"/>
      <c r="O2243" s="44"/>
      <c r="P2243" s="44"/>
      <c r="Q2243" s="44"/>
      <c r="R2243" s="44"/>
      <c r="S2243" s="44"/>
      <c r="T2243" s="44"/>
      <c r="U2243" s="44"/>
      <c r="V2243" s="44"/>
      <c r="W2243" s="44"/>
      <c r="X2243" s="44"/>
      <c r="Y2243" s="44"/>
      <c r="Z2243" s="44"/>
      <c r="AA2243" s="44"/>
      <c r="AB2243" s="44"/>
      <c r="AC2243" s="44"/>
      <c r="AD2243" s="44"/>
      <c r="AE2243" s="44"/>
      <c r="AF2243" s="44"/>
    </row>
    <row r="2244" spans="1:32" x14ac:dyDescent="0.2">
      <c r="A2244" s="44"/>
      <c r="B2244" s="166"/>
      <c r="C2244" s="79"/>
      <c r="D2244" s="44"/>
      <c r="E2244" s="44"/>
      <c r="F2244" s="44"/>
      <c r="G2244" s="44"/>
      <c r="H2244" s="44"/>
      <c r="I2244" s="44"/>
      <c r="J2244" s="44"/>
      <c r="K2244" s="44"/>
      <c r="L2244" s="44"/>
      <c r="M2244" s="44"/>
      <c r="N2244" s="44"/>
      <c r="O2244" s="44"/>
      <c r="P2244" s="44"/>
      <c r="Q2244" s="44"/>
      <c r="R2244" s="44"/>
      <c r="S2244" s="44"/>
      <c r="T2244" s="44"/>
      <c r="U2244" s="44"/>
      <c r="V2244" s="44"/>
      <c r="W2244" s="44"/>
      <c r="X2244" s="44"/>
      <c r="Y2244" s="44"/>
      <c r="Z2244" s="44"/>
      <c r="AA2244" s="44"/>
      <c r="AB2244" s="44"/>
      <c r="AC2244" s="44"/>
      <c r="AD2244" s="44"/>
      <c r="AE2244" s="44"/>
      <c r="AF2244" s="44"/>
    </row>
    <row r="2245" spans="1:32" x14ac:dyDescent="0.2">
      <c r="A2245" s="44"/>
      <c r="B2245" s="166"/>
      <c r="C2245" s="79"/>
      <c r="D2245" s="44"/>
      <c r="E2245" s="44"/>
      <c r="F2245" s="44"/>
      <c r="G2245" s="44"/>
      <c r="H2245" s="44"/>
      <c r="I2245" s="44"/>
      <c r="J2245" s="44"/>
      <c r="K2245" s="44"/>
      <c r="L2245" s="44"/>
      <c r="M2245" s="44"/>
      <c r="N2245" s="44"/>
      <c r="O2245" s="44"/>
      <c r="P2245" s="44"/>
      <c r="Q2245" s="44"/>
      <c r="R2245" s="44"/>
      <c r="S2245" s="44"/>
      <c r="T2245" s="44"/>
      <c r="U2245" s="44"/>
      <c r="V2245" s="44"/>
      <c r="W2245" s="44"/>
      <c r="X2245" s="44"/>
      <c r="Y2245" s="44"/>
      <c r="Z2245" s="44"/>
      <c r="AA2245" s="44"/>
      <c r="AB2245" s="44"/>
      <c r="AC2245" s="44"/>
      <c r="AD2245" s="44"/>
      <c r="AE2245" s="44"/>
      <c r="AF2245" s="44"/>
    </row>
    <row r="2246" spans="1:32" x14ac:dyDescent="0.2">
      <c r="A2246" s="44"/>
      <c r="B2246" s="166"/>
      <c r="C2246" s="79"/>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row>
    <row r="2247" spans="1:32" x14ac:dyDescent="0.2">
      <c r="A2247" s="44"/>
      <c r="B2247" s="166"/>
      <c r="C2247" s="79"/>
      <c r="D2247" s="44"/>
      <c r="E2247" s="44"/>
      <c r="F2247" s="44"/>
      <c r="G2247" s="44"/>
      <c r="H2247" s="44"/>
      <c r="I2247" s="44"/>
      <c r="J2247" s="44"/>
      <c r="K2247" s="44"/>
      <c r="L2247" s="44"/>
      <c r="M2247" s="44"/>
      <c r="N2247" s="44"/>
      <c r="O2247" s="44"/>
      <c r="P2247" s="44"/>
      <c r="Q2247" s="44"/>
      <c r="R2247" s="44"/>
      <c r="S2247" s="44"/>
      <c r="T2247" s="44"/>
      <c r="U2247" s="44"/>
      <c r="V2247" s="44"/>
      <c r="W2247" s="44"/>
      <c r="X2247" s="44"/>
      <c r="Y2247" s="44"/>
      <c r="Z2247" s="44"/>
      <c r="AA2247" s="44"/>
      <c r="AB2247" s="44"/>
      <c r="AC2247" s="44"/>
      <c r="AD2247" s="44"/>
      <c r="AE2247" s="44"/>
      <c r="AF2247" s="44"/>
    </row>
    <row r="2248" spans="1:32" x14ac:dyDescent="0.2">
      <c r="A2248" s="44"/>
      <c r="B2248" s="166"/>
      <c r="C2248" s="79"/>
      <c r="D2248" s="44"/>
      <c r="E2248" s="44"/>
      <c r="F2248" s="44"/>
      <c r="G2248" s="44"/>
      <c r="H2248" s="44"/>
      <c r="I2248" s="44"/>
      <c r="J2248" s="44"/>
      <c r="K2248" s="44"/>
      <c r="L2248" s="44"/>
      <c r="M2248" s="44"/>
      <c r="N2248" s="44"/>
      <c r="O2248" s="44"/>
      <c r="P2248" s="44"/>
      <c r="Q2248" s="44"/>
      <c r="R2248" s="44"/>
      <c r="S2248" s="44"/>
      <c r="T2248" s="44"/>
      <c r="U2248" s="44"/>
      <c r="V2248" s="44"/>
      <c r="W2248" s="44"/>
      <c r="X2248" s="44"/>
      <c r="Y2248" s="44"/>
      <c r="Z2248" s="44"/>
      <c r="AA2248" s="44"/>
      <c r="AB2248" s="44"/>
      <c r="AC2248" s="44"/>
      <c r="AD2248" s="44"/>
      <c r="AE2248" s="44"/>
      <c r="AF2248" s="44"/>
    </row>
    <row r="2249" spans="1:32" x14ac:dyDescent="0.2">
      <c r="A2249" s="44"/>
      <c r="B2249" s="166"/>
      <c r="C2249" s="79"/>
      <c r="D2249" s="44"/>
      <c r="E2249" s="44"/>
      <c r="F2249" s="44"/>
      <c r="G2249" s="44"/>
      <c r="H2249" s="44"/>
      <c r="I2249" s="44"/>
      <c r="J2249" s="44"/>
      <c r="K2249" s="44"/>
      <c r="L2249" s="44"/>
      <c r="M2249" s="44"/>
      <c r="N2249" s="44"/>
      <c r="O2249" s="44"/>
      <c r="P2249" s="44"/>
      <c r="Q2249" s="44"/>
      <c r="R2249" s="44"/>
      <c r="S2249" s="44"/>
      <c r="T2249" s="44"/>
      <c r="U2249" s="44"/>
      <c r="V2249" s="44"/>
      <c r="W2249" s="44"/>
      <c r="X2249" s="44"/>
      <c r="Y2249" s="44"/>
      <c r="Z2249" s="44"/>
      <c r="AA2249" s="44"/>
      <c r="AB2249" s="44"/>
      <c r="AC2249" s="44"/>
      <c r="AD2249" s="44"/>
      <c r="AE2249" s="44"/>
      <c r="AF2249" s="44"/>
    </row>
    <row r="2250" spans="1:32" x14ac:dyDescent="0.2">
      <c r="A2250" s="44"/>
      <c r="B2250" s="166"/>
      <c r="C2250" s="79"/>
      <c r="D2250" s="44"/>
      <c r="E2250" s="44"/>
      <c r="F2250" s="44"/>
      <c r="G2250" s="44"/>
      <c r="H2250" s="44"/>
      <c r="I2250" s="44"/>
      <c r="J2250" s="44"/>
      <c r="K2250" s="44"/>
      <c r="L2250" s="44"/>
      <c r="M2250" s="44"/>
      <c r="N2250" s="44"/>
      <c r="O2250" s="44"/>
      <c r="P2250" s="44"/>
      <c r="Q2250" s="44"/>
      <c r="R2250" s="44"/>
      <c r="S2250" s="44"/>
      <c r="T2250" s="44"/>
      <c r="U2250" s="44"/>
      <c r="V2250" s="44"/>
      <c r="W2250" s="44"/>
      <c r="X2250" s="44"/>
      <c r="Y2250" s="44"/>
      <c r="Z2250" s="44"/>
      <c r="AA2250" s="44"/>
      <c r="AB2250" s="44"/>
      <c r="AC2250" s="44"/>
      <c r="AD2250" s="44"/>
      <c r="AE2250" s="44"/>
      <c r="AF2250" s="44"/>
    </row>
    <row r="2251" spans="1:32" x14ac:dyDescent="0.2">
      <c r="A2251" s="44"/>
      <c r="B2251" s="166"/>
      <c r="C2251" s="79"/>
      <c r="D2251" s="44"/>
      <c r="E2251" s="44"/>
      <c r="F2251" s="44"/>
      <c r="G2251" s="44"/>
      <c r="H2251" s="44"/>
      <c r="I2251" s="44"/>
      <c r="J2251" s="44"/>
      <c r="K2251" s="44"/>
      <c r="L2251" s="44"/>
      <c r="M2251" s="44"/>
      <c r="N2251" s="44"/>
      <c r="O2251" s="44"/>
      <c r="P2251" s="44"/>
      <c r="Q2251" s="44"/>
      <c r="R2251" s="44"/>
      <c r="S2251" s="44"/>
      <c r="T2251" s="44"/>
      <c r="U2251" s="44"/>
      <c r="V2251" s="44"/>
      <c r="W2251" s="44"/>
      <c r="X2251" s="44"/>
      <c r="Y2251" s="44"/>
      <c r="Z2251" s="44"/>
      <c r="AA2251" s="44"/>
      <c r="AB2251" s="44"/>
      <c r="AC2251" s="44"/>
      <c r="AD2251" s="44"/>
      <c r="AE2251" s="44"/>
      <c r="AF2251" s="44"/>
    </row>
    <row r="2252" spans="1:32" x14ac:dyDescent="0.2">
      <c r="A2252" s="44"/>
      <c r="B2252" s="166"/>
      <c r="C2252" s="79"/>
      <c r="D2252" s="44"/>
      <c r="E2252" s="44"/>
      <c r="F2252" s="44"/>
      <c r="G2252" s="44"/>
      <c r="H2252" s="44"/>
      <c r="I2252" s="44"/>
      <c r="J2252" s="44"/>
      <c r="K2252" s="44"/>
      <c r="L2252" s="44"/>
      <c r="M2252" s="44"/>
      <c r="N2252" s="44"/>
      <c r="O2252" s="44"/>
      <c r="P2252" s="44"/>
      <c r="Q2252" s="44"/>
      <c r="R2252" s="44"/>
      <c r="S2252" s="44"/>
      <c r="T2252" s="44"/>
      <c r="U2252" s="44"/>
      <c r="V2252" s="44"/>
      <c r="W2252" s="44"/>
      <c r="X2252" s="44"/>
      <c r="Y2252" s="44"/>
      <c r="Z2252" s="44"/>
      <c r="AA2252" s="44"/>
      <c r="AB2252" s="44"/>
      <c r="AC2252" s="44"/>
      <c r="AD2252" s="44"/>
      <c r="AE2252" s="44"/>
      <c r="AF2252" s="44"/>
    </row>
    <row r="2253" spans="1:32" x14ac:dyDescent="0.2">
      <c r="A2253" s="44"/>
      <c r="B2253" s="166"/>
      <c r="C2253" s="79"/>
      <c r="D2253" s="44"/>
      <c r="E2253" s="44"/>
      <c r="F2253" s="44"/>
      <c r="G2253" s="44"/>
      <c r="H2253" s="44"/>
      <c r="I2253" s="44"/>
      <c r="J2253" s="44"/>
      <c r="K2253" s="44"/>
      <c r="L2253" s="44"/>
      <c r="M2253" s="44"/>
      <c r="N2253" s="44"/>
      <c r="O2253" s="44"/>
      <c r="P2253" s="44"/>
      <c r="Q2253" s="44"/>
      <c r="R2253" s="44"/>
      <c r="S2253" s="44"/>
      <c r="T2253" s="44"/>
      <c r="U2253" s="44"/>
      <c r="V2253" s="44"/>
      <c r="W2253" s="44"/>
      <c r="X2253" s="44"/>
      <c r="Y2253" s="44"/>
      <c r="Z2253" s="44"/>
      <c r="AA2253" s="44"/>
      <c r="AB2253" s="44"/>
      <c r="AC2253" s="44"/>
      <c r="AD2253" s="44"/>
      <c r="AE2253" s="44"/>
      <c r="AF2253" s="44"/>
    </row>
    <row r="2254" spans="1:32" x14ac:dyDescent="0.2">
      <c r="A2254" s="44"/>
      <c r="B2254" s="166"/>
      <c r="C2254" s="79"/>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row>
    <row r="2255" spans="1:32" x14ac:dyDescent="0.2">
      <c r="A2255" s="44"/>
      <c r="B2255" s="166"/>
      <c r="C2255" s="79"/>
      <c r="D2255" s="44"/>
      <c r="E2255" s="44"/>
      <c r="F2255" s="44"/>
      <c r="G2255" s="44"/>
      <c r="H2255" s="44"/>
      <c r="I2255" s="44"/>
      <c r="J2255" s="44"/>
      <c r="K2255" s="44"/>
      <c r="L2255" s="44"/>
      <c r="M2255" s="44"/>
      <c r="N2255" s="44"/>
      <c r="O2255" s="44"/>
      <c r="P2255" s="44"/>
      <c r="Q2255" s="44"/>
      <c r="R2255" s="44"/>
      <c r="S2255" s="44"/>
      <c r="T2255" s="44"/>
      <c r="U2255" s="44"/>
      <c r="V2255" s="44"/>
      <c r="W2255" s="44"/>
      <c r="X2255" s="44"/>
      <c r="Y2255" s="44"/>
      <c r="Z2255" s="44"/>
      <c r="AA2255" s="44"/>
      <c r="AB2255" s="44"/>
      <c r="AC2255" s="44"/>
      <c r="AD2255" s="44"/>
      <c r="AE2255" s="44"/>
      <c r="AF2255" s="44"/>
    </row>
    <row r="2256" spans="1:32" x14ac:dyDescent="0.2">
      <c r="A2256" s="44"/>
      <c r="B2256" s="166"/>
      <c r="C2256" s="79"/>
      <c r="D2256" s="44"/>
      <c r="E2256" s="44"/>
      <c r="F2256" s="44"/>
      <c r="G2256" s="44"/>
      <c r="H2256" s="44"/>
      <c r="I2256" s="44"/>
      <c r="J2256" s="44"/>
      <c r="K2256" s="44"/>
      <c r="L2256" s="44"/>
      <c r="M2256" s="44"/>
      <c r="N2256" s="44"/>
      <c r="O2256" s="44"/>
      <c r="P2256" s="44"/>
      <c r="Q2256" s="44"/>
      <c r="R2256" s="44"/>
      <c r="S2256" s="44"/>
      <c r="T2256" s="44"/>
      <c r="U2256" s="44"/>
      <c r="V2256" s="44"/>
      <c r="W2256" s="44"/>
      <c r="X2256" s="44"/>
      <c r="Y2256" s="44"/>
      <c r="Z2256" s="44"/>
      <c r="AA2256" s="44"/>
      <c r="AB2256" s="44"/>
      <c r="AC2256" s="44"/>
      <c r="AD2256" s="44"/>
      <c r="AE2256" s="44"/>
      <c r="AF2256" s="44"/>
    </row>
    <row r="2257" spans="1:32" x14ac:dyDescent="0.2">
      <c r="A2257" s="44"/>
      <c r="B2257" s="166"/>
      <c r="C2257" s="79"/>
      <c r="D2257" s="44"/>
      <c r="E2257" s="44"/>
      <c r="F2257" s="44"/>
      <c r="G2257" s="44"/>
      <c r="H2257" s="44"/>
      <c r="I2257" s="44"/>
      <c r="J2257" s="44"/>
      <c r="K2257" s="44"/>
      <c r="L2257" s="44"/>
      <c r="M2257" s="44"/>
      <c r="N2257" s="44"/>
      <c r="O2257" s="44"/>
      <c r="P2257" s="44"/>
      <c r="Q2257" s="44"/>
      <c r="R2257" s="44"/>
      <c r="S2257" s="44"/>
      <c r="T2257" s="44"/>
      <c r="U2257" s="44"/>
      <c r="V2257" s="44"/>
      <c r="W2257" s="44"/>
      <c r="X2257" s="44"/>
      <c r="Y2257" s="44"/>
      <c r="Z2257" s="44"/>
      <c r="AA2257" s="44"/>
      <c r="AB2257" s="44"/>
      <c r="AC2257" s="44"/>
      <c r="AD2257" s="44"/>
      <c r="AE2257" s="44"/>
      <c r="AF2257" s="44"/>
    </row>
    <row r="2258" spans="1:32" x14ac:dyDescent="0.2">
      <c r="A2258" s="44"/>
      <c r="B2258" s="166"/>
      <c r="C2258" s="79"/>
      <c r="D2258" s="44"/>
      <c r="E2258" s="44"/>
      <c r="F2258" s="44"/>
      <c r="G2258" s="44"/>
      <c r="H2258" s="44"/>
      <c r="I2258" s="44"/>
      <c r="J2258" s="44"/>
      <c r="K2258" s="44"/>
      <c r="L2258" s="44"/>
      <c r="M2258" s="44"/>
      <c r="N2258" s="44"/>
      <c r="O2258" s="44"/>
      <c r="P2258" s="44"/>
      <c r="Q2258" s="44"/>
      <c r="R2258" s="44"/>
      <c r="S2258" s="44"/>
      <c r="T2258" s="44"/>
      <c r="U2258" s="44"/>
      <c r="V2258" s="44"/>
      <c r="W2258" s="44"/>
      <c r="X2258" s="44"/>
      <c r="Y2258" s="44"/>
      <c r="Z2258" s="44"/>
      <c r="AA2258" s="44"/>
      <c r="AB2258" s="44"/>
      <c r="AC2258" s="44"/>
      <c r="AD2258" s="44"/>
      <c r="AE2258" s="44"/>
      <c r="AF2258" s="44"/>
    </row>
    <row r="2259" spans="1:32" x14ac:dyDescent="0.2">
      <c r="A2259" s="44"/>
      <c r="B2259" s="166"/>
      <c r="C2259" s="79"/>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row>
    <row r="2260" spans="1:32" x14ac:dyDescent="0.2">
      <c r="A2260" s="44"/>
      <c r="B2260" s="166"/>
      <c r="C2260" s="79"/>
      <c r="D2260" s="44"/>
      <c r="E2260" s="44"/>
      <c r="F2260" s="44"/>
      <c r="G2260" s="44"/>
      <c r="H2260" s="44"/>
      <c r="I2260" s="44"/>
      <c r="J2260" s="44"/>
      <c r="K2260" s="44"/>
      <c r="L2260" s="44"/>
      <c r="M2260" s="44"/>
      <c r="N2260" s="44"/>
      <c r="O2260" s="44"/>
      <c r="P2260" s="44"/>
      <c r="Q2260" s="44"/>
      <c r="R2260" s="44"/>
      <c r="S2260" s="44"/>
      <c r="T2260" s="44"/>
      <c r="U2260" s="44"/>
      <c r="V2260" s="44"/>
      <c r="W2260" s="44"/>
      <c r="X2260" s="44"/>
      <c r="Y2260" s="44"/>
      <c r="Z2260" s="44"/>
      <c r="AA2260" s="44"/>
      <c r="AB2260" s="44"/>
      <c r="AC2260" s="44"/>
      <c r="AD2260" s="44"/>
      <c r="AE2260" s="44"/>
      <c r="AF2260" s="44"/>
    </row>
    <row r="2261" spans="1:32" x14ac:dyDescent="0.2">
      <c r="A2261" s="44"/>
      <c r="B2261" s="166"/>
      <c r="C2261" s="79"/>
      <c r="D2261" s="44"/>
      <c r="E2261" s="44"/>
      <c r="F2261" s="44"/>
      <c r="G2261" s="44"/>
      <c r="H2261" s="44"/>
      <c r="I2261" s="44"/>
      <c r="J2261" s="44"/>
      <c r="K2261" s="44"/>
      <c r="L2261" s="44"/>
      <c r="M2261" s="44"/>
      <c r="N2261" s="44"/>
      <c r="O2261" s="44"/>
      <c r="P2261" s="44"/>
      <c r="Q2261" s="44"/>
      <c r="R2261" s="44"/>
      <c r="S2261" s="44"/>
      <c r="T2261" s="44"/>
      <c r="U2261" s="44"/>
      <c r="V2261" s="44"/>
      <c r="W2261" s="44"/>
      <c r="X2261" s="44"/>
      <c r="Y2261" s="44"/>
      <c r="Z2261" s="44"/>
      <c r="AA2261" s="44"/>
      <c r="AB2261" s="44"/>
      <c r="AC2261" s="44"/>
      <c r="AD2261" s="44"/>
      <c r="AE2261" s="44"/>
      <c r="AF2261" s="44"/>
    </row>
    <row r="2262" spans="1:32" x14ac:dyDescent="0.2">
      <c r="A2262" s="44"/>
      <c r="B2262" s="166"/>
      <c r="C2262" s="79"/>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row>
    <row r="2263" spans="1:32" x14ac:dyDescent="0.2">
      <c r="A2263" s="44"/>
      <c r="B2263" s="166"/>
      <c r="C2263" s="79"/>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row>
    <row r="2264" spans="1:32" x14ac:dyDescent="0.2">
      <c r="A2264" s="44"/>
      <c r="B2264" s="166"/>
      <c r="C2264" s="79"/>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row>
    <row r="2265" spans="1:32" x14ac:dyDescent="0.2">
      <c r="A2265" s="44"/>
      <c r="B2265" s="166"/>
      <c r="C2265" s="79"/>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row>
    <row r="2266" spans="1:32" x14ac:dyDescent="0.2">
      <c r="A2266" s="44"/>
      <c r="B2266" s="166"/>
      <c r="C2266" s="79"/>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row>
    <row r="2267" spans="1:32" x14ac:dyDescent="0.2">
      <c r="A2267" s="44"/>
      <c r="B2267" s="166"/>
      <c r="C2267" s="79"/>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row>
    <row r="2268" spans="1:32" x14ac:dyDescent="0.2">
      <c r="A2268" s="44"/>
      <c r="B2268" s="166"/>
      <c r="C2268" s="79"/>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row>
    <row r="2269" spans="1:32" x14ac:dyDescent="0.2">
      <c r="A2269" s="44"/>
      <c r="B2269" s="166"/>
      <c r="C2269" s="79"/>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row>
    <row r="2270" spans="1:32" x14ac:dyDescent="0.2">
      <c r="A2270" s="44"/>
      <c r="B2270" s="166"/>
      <c r="C2270" s="79"/>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row>
    <row r="2271" spans="1:32" x14ac:dyDescent="0.2">
      <c r="A2271" s="44"/>
      <c r="B2271" s="166"/>
      <c r="C2271" s="79"/>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row>
    <row r="2272" spans="1:32" x14ac:dyDescent="0.2">
      <c r="A2272" s="44"/>
      <c r="B2272" s="166"/>
      <c r="C2272" s="79"/>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row>
    <row r="2273" spans="1:32" x14ac:dyDescent="0.2">
      <c r="A2273" s="44"/>
      <c r="B2273" s="166"/>
      <c r="C2273" s="79"/>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row>
    <row r="2274" spans="1:32" x14ac:dyDescent="0.2">
      <c r="A2274" s="44"/>
      <c r="B2274" s="166"/>
      <c r="C2274" s="79"/>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row>
    <row r="2275" spans="1:32" x14ac:dyDescent="0.2">
      <c r="A2275" s="44"/>
      <c r="B2275" s="166"/>
      <c r="C2275" s="79"/>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row>
    <row r="2276" spans="1:32" x14ac:dyDescent="0.2">
      <c r="A2276" s="44"/>
      <c r="B2276" s="166"/>
      <c r="C2276" s="79"/>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row>
    <row r="2277" spans="1:32" x14ac:dyDescent="0.2">
      <c r="A2277" s="44"/>
      <c r="B2277" s="166"/>
      <c r="C2277" s="79"/>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row>
    <row r="2278" spans="1:32" x14ac:dyDescent="0.2">
      <c r="A2278" s="44"/>
      <c r="B2278" s="166"/>
      <c r="C2278" s="79"/>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row>
    <row r="2279" spans="1:32" x14ac:dyDescent="0.2">
      <c r="A2279" s="44"/>
      <c r="B2279" s="166"/>
      <c r="C2279" s="79"/>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row>
    <row r="2280" spans="1:32" x14ac:dyDescent="0.2">
      <c r="A2280" s="44"/>
      <c r="B2280" s="166"/>
      <c r="C2280" s="79"/>
      <c r="D2280" s="44"/>
      <c r="E2280" s="44"/>
      <c r="F2280" s="44"/>
      <c r="G2280" s="44"/>
      <c r="H2280" s="44"/>
      <c r="I2280" s="44"/>
      <c r="J2280" s="44"/>
      <c r="K2280" s="44"/>
      <c r="L2280" s="44"/>
      <c r="M2280" s="44"/>
      <c r="N2280" s="44"/>
      <c r="O2280" s="44"/>
      <c r="P2280" s="44"/>
      <c r="Q2280" s="44"/>
      <c r="R2280" s="44"/>
      <c r="S2280" s="44"/>
      <c r="T2280" s="44"/>
      <c r="U2280" s="44"/>
      <c r="V2280" s="44"/>
      <c r="W2280" s="44"/>
      <c r="X2280" s="44"/>
      <c r="Y2280" s="44"/>
      <c r="Z2280" s="44"/>
      <c r="AA2280" s="44"/>
      <c r="AB2280" s="44"/>
      <c r="AC2280" s="44"/>
      <c r="AD2280" s="44"/>
      <c r="AE2280" s="44"/>
      <c r="AF2280" s="44"/>
    </row>
    <row r="2281" spans="1:32" x14ac:dyDescent="0.2">
      <c r="A2281" s="44"/>
      <c r="B2281" s="166"/>
      <c r="C2281" s="79"/>
      <c r="D2281" s="44"/>
      <c r="E2281" s="44"/>
      <c r="F2281" s="44"/>
      <c r="G2281" s="44"/>
      <c r="H2281" s="44"/>
      <c r="I2281" s="44"/>
      <c r="J2281" s="44"/>
      <c r="K2281" s="44"/>
      <c r="L2281" s="44"/>
      <c r="M2281" s="44"/>
      <c r="N2281" s="44"/>
      <c r="O2281" s="44"/>
      <c r="P2281" s="44"/>
      <c r="Q2281" s="44"/>
      <c r="R2281" s="44"/>
      <c r="S2281" s="44"/>
      <c r="T2281" s="44"/>
      <c r="U2281" s="44"/>
      <c r="V2281" s="44"/>
      <c r="W2281" s="44"/>
      <c r="X2281" s="44"/>
      <c r="Y2281" s="44"/>
      <c r="Z2281" s="44"/>
      <c r="AA2281" s="44"/>
      <c r="AB2281" s="44"/>
      <c r="AC2281" s="44"/>
      <c r="AD2281" s="44"/>
      <c r="AE2281" s="44"/>
      <c r="AF2281" s="44"/>
    </row>
    <row r="2282" spans="1:32" x14ac:dyDescent="0.2">
      <c r="A2282" s="44"/>
      <c r="B2282" s="166"/>
      <c r="C2282" s="79"/>
      <c r="D2282" s="44"/>
      <c r="E2282" s="44"/>
      <c r="F2282" s="44"/>
      <c r="G2282" s="44"/>
      <c r="H2282" s="44"/>
      <c r="I2282" s="44"/>
      <c r="J2282" s="44"/>
      <c r="K2282" s="44"/>
      <c r="L2282" s="44"/>
      <c r="M2282" s="44"/>
      <c r="N2282" s="44"/>
      <c r="O2282" s="44"/>
      <c r="P2282" s="44"/>
      <c r="Q2282" s="44"/>
      <c r="R2282" s="44"/>
      <c r="S2282" s="44"/>
      <c r="T2282" s="44"/>
      <c r="U2282" s="44"/>
      <c r="V2282" s="44"/>
      <c r="W2282" s="44"/>
      <c r="X2282" s="44"/>
      <c r="Y2282" s="44"/>
      <c r="Z2282" s="44"/>
      <c r="AA2282" s="44"/>
      <c r="AB2282" s="44"/>
      <c r="AC2282" s="44"/>
      <c r="AD2282" s="44"/>
      <c r="AE2282" s="44"/>
      <c r="AF2282" s="44"/>
    </row>
    <row r="2283" spans="1:32" x14ac:dyDescent="0.2">
      <c r="A2283" s="44"/>
      <c r="B2283" s="166"/>
      <c r="C2283" s="79"/>
      <c r="D2283" s="44"/>
      <c r="E2283" s="44"/>
      <c r="F2283" s="44"/>
      <c r="G2283" s="44"/>
      <c r="H2283" s="44"/>
      <c r="I2283" s="44"/>
      <c r="J2283" s="44"/>
      <c r="K2283" s="44"/>
      <c r="L2283" s="44"/>
      <c r="M2283" s="44"/>
      <c r="N2283" s="44"/>
      <c r="O2283" s="44"/>
      <c r="P2283" s="44"/>
      <c r="Q2283" s="44"/>
      <c r="R2283" s="44"/>
      <c r="S2283" s="44"/>
      <c r="T2283" s="44"/>
      <c r="U2283" s="44"/>
      <c r="V2283" s="44"/>
      <c r="W2283" s="44"/>
      <c r="X2283" s="44"/>
      <c r="Y2283" s="44"/>
      <c r="Z2283" s="44"/>
      <c r="AA2283" s="44"/>
      <c r="AB2283" s="44"/>
      <c r="AC2283" s="44"/>
      <c r="AD2283" s="44"/>
      <c r="AE2283" s="44"/>
      <c r="AF2283" s="44"/>
    </row>
    <row r="2284" spans="1:32" x14ac:dyDescent="0.2">
      <c r="A2284" s="44"/>
      <c r="B2284" s="166"/>
      <c r="C2284" s="79"/>
      <c r="D2284" s="44"/>
      <c r="E2284" s="44"/>
      <c r="F2284" s="44"/>
      <c r="G2284" s="44"/>
      <c r="H2284" s="44"/>
      <c r="I2284" s="44"/>
      <c r="J2284" s="44"/>
      <c r="K2284" s="44"/>
      <c r="L2284" s="44"/>
      <c r="M2284" s="44"/>
      <c r="N2284" s="44"/>
      <c r="O2284" s="44"/>
      <c r="P2284" s="44"/>
      <c r="Q2284" s="44"/>
      <c r="R2284" s="44"/>
      <c r="S2284" s="44"/>
      <c r="T2284" s="44"/>
      <c r="U2284" s="44"/>
      <c r="V2284" s="44"/>
      <c r="W2284" s="44"/>
      <c r="X2284" s="44"/>
      <c r="Y2284" s="44"/>
      <c r="Z2284" s="44"/>
      <c r="AA2284" s="44"/>
      <c r="AB2284" s="44"/>
      <c r="AC2284" s="44"/>
      <c r="AD2284" s="44"/>
      <c r="AE2284" s="44"/>
      <c r="AF2284" s="44"/>
    </row>
    <row r="2285" spans="1:32" x14ac:dyDescent="0.2">
      <c r="A2285" s="44"/>
      <c r="B2285" s="166"/>
      <c r="C2285" s="79"/>
      <c r="D2285" s="44"/>
      <c r="E2285" s="44"/>
      <c r="F2285" s="44"/>
      <c r="G2285" s="44"/>
      <c r="H2285" s="44"/>
      <c r="I2285" s="44"/>
      <c r="J2285" s="44"/>
      <c r="K2285" s="44"/>
      <c r="L2285" s="44"/>
      <c r="M2285" s="44"/>
      <c r="N2285" s="44"/>
      <c r="O2285" s="44"/>
      <c r="P2285" s="44"/>
      <c r="Q2285" s="44"/>
      <c r="R2285" s="44"/>
      <c r="S2285" s="44"/>
      <c r="T2285" s="44"/>
      <c r="U2285" s="44"/>
      <c r="V2285" s="44"/>
      <c r="W2285" s="44"/>
      <c r="X2285" s="44"/>
      <c r="Y2285" s="44"/>
      <c r="Z2285" s="44"/>
      <c r="AA2285" s="44"/>
      <c r="AB2285" s="44"/>
      <c r="AC2285" s="44"/>
      <c r="AD2285" s="44"/>
      <c r="AE2285" s="44"/>
      <c r="AF2285" s="44"/>
    </row>
    <row r="2286" spans="1:32" x14ac:dyDescent="0.2">
      <c r="A2286" s="44"/>
      <c r="B2286" s="166"/>
      <c r="C2286" s="79"/>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row>
    <row r="2287" spans="1:32" x14ac:dyDescent="0.2">
      <c r="A2287" s="44"/>
      <c r="B2287" s="166"/>
      <c r="C2287" s="79"/>
      <c r="D2287" s="44"/>
      <c r="E2287" s="44"/>
      <c r="F2287" s="44"/>
      <c r="G2287" s="44"/>
      <c r="H2287" s="44"/>
      <c r="I2287" s="44"/>
      <c r="J2287" s="44"/>
      <c r="K2287" s="44"/>
      <c r="L2287" s="44"/>
      <c r="M2287" s="44"/>
      <c r="N2287" s="44"/>
      <c r="O2287" s="44"/>
      <c r="P2287" s="44"/>
      <c r="Q2287" s="44"/>
      <c r="R2287" s="44"/>
      <c r="S2287" s="44"/>
      <c r="T2287" s="44"/>
      <c r="U2287" s="44"/>
      <c r="V2287" s="44"/>
      <c r="W2287" s="44"/>
      <c r="X2287" s="44"/>
      <c r="Y2287" s="44"/>
      <c r="Z2287" s="44"/>
      <c r="AA2287" s="44"/>
      <c r="AB2287" s="44"/>
      <c r="AC2287" s="44"/>
      <c r="AD2287" s="44"/>
      <c r="AE2287" s="44"/>
      <c r="AF2287" s="44"/>
    </row>
    <row r="2288" spans="1:32" x14ac:dyDescent="0.2">
      <c r="A2288" s="44"/>
      <c r="B2288" s="166"/>
      <c r="C2288" s="79"/>
      <c r="D2288" s="44"/>
      <c r="E2288" s="44"/>
      <c r="F2288" s="44"/>
      <c r="G2288" s="44"/>
      <c r="H2288" s="44"/>
      <c r="I2288" s="44"/>
      <c r="J2288" s="44"/>
      <c r="K2288" s="44"/>
      <c r="L2288" s="44"/>
      <c r="M2288" s="44"/>
      <c r="N2288" s="44"/>
      <c r="O2288" s="44"/>
      <c r="P2288" s="44"/>
      <c r="Q2288" s="44"/>
      <c r="R2288" s="44"/>
      <c r="S2288" s="44"/>
      <c r="T2288" s="44"/>
      <c r="U2288" s="44"/>
      <c r="V2288" s="44"/>
      <c r="W2288" s="44"/>
      <c r="X2288" s="44"/>
      <c r="Y2288" s="44"/>
      <c r="Z2288" s="44"/>
      <c r="AA2288" s="44"/>
      <c r="AB2288" s="44"/>
      <c r="AC2288" s="44"/>
      <c r="AD2288" s="44"/>
      <c r="AE2288" s="44"/>
      <c r="AF2288" s="44"/>
    </row>
    <row r="2289" spans="1:32" x14ac:dyDescent="0.2">
      <c r="A2289" s="44"/>
      <c r="B2289" s="166"/>
      <c r="C2289" s="79"/>
      <c r="D2289" s="44"/>
      <c r="E2289" s="44"/>
      <c r="F2289" s="44"/>
      <c r="G2289" s="44"/>
      <c r="H2289" s="44"/>
      <c r="I2289" s="44"/>
      <c r="J2289" s="44"/>
      <c r="K2289" s="44"/>
      <c r="L2289" s="44"/>
      <c r="M2289" s="44"/>
      <c r="N2289" s="44"/>
      <c r="O2289" s="44"/>
      <c r="P2289" s="44"/>
      <c r="Q2289" s="44"/>
      <c r="R2289" s="44"/>
      <c r="S2289" s="44"/>
      <c r="T2289" s="44"/>
      <c r="U2289" s="44"/>
      <c r="V2289" s="44"/>
      <c r="W2289" s="44"/>
      <c r="X2289" s="44"/>
      <c r="Y2289" s="44"/>
      <c r="Z2289" s="44"/>
      <c r="AA2289" s="44"/>
      <c r="AB2289" s="44"/>
      <c r="AC2289" s="44"/>
      <c r="AD2289" s="44"/>
      <c r="AE2289" s="44"/>
      <c r="AF2289" s="44"/>
    </row>
    <row r="2290" spans="1:32" x14ac:dyDescent="0.2">
      <c r="A2290" s="44"/>
      <c r="B2290" s="166"/>
      <c r="C2290" s="79"/>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row>
    <row r="2291" spans="1:32" x14ac:dyDescent="0.2">
      <c r="A2291" s="44"/>
      <c r="B2291" s="166"/>
      <c r="C2291" s="79"/>
      <c r="D2291" s="44"/>
      <c r="E2291" s="44"/>
      <c r="F2291" s="44"/>
      <c r="G2291" s="44"/>
      <c r="H2291" s="44"/>
      <c r="I2291" s="44"/>
      <c r="J2291" s="44"/>
      <c r="K2291" s="44"/>
      <c r="L2291" s="44"/>
      <c r="M2291" s="44"/>
      <c r="N2291" s="44"/>
      <c r="O2291" s="44"/>
      <c r="P2291" s="44"/>
      <c r="Q2291" s="44"/>
      <c r="R2291" s="44"/>
      <c r="S2291" s="44"/>
      <c r="T2291" s="44"/>
      <c r="U2291" s="44"/>
      <c r="V2291" s="44"/>
      <c r="W2291" s="44"/>
      <c r="X2291" s="44"/>
      <c r="Y2291" s="44"/>
      <c r="Z2291" s="44"/>
      <c r="AA2291" s="44"/>
      <c r="AB2291" s="44"/>
      <c r="AC2291" s="44"/>
      <c r="AD2291" s="44"/>
      <c r="AE2291" s="44"/>
      <c r="AF2291" s="44"/>
    </row>
    <row r="2292" spans="1:32" x14ac:dyDescent="0.2">
      <c r="A2292" s="44"/>
      <c r="B2292" s="166"/>
      <c r="C2292" s="79"/>
      <c r="D2292" s="44"/>
      <c r="E2292" s="44"/>
      <c r="F2292" s="44"/>
      <c r="G2292" s="44"/>
      <c r="H2292" s="44"/>
      <c r="I2292" s="44"/>
      <c r="J2292" s="44"/>
      <c r="K2292" s="44"/>
      <c r="L2292" s="44"/>
      <c r="M2292" s="44"/>
      <c r="N2292" s="44"/>
      <c r="O2292" s="44"/>
      <c r="P2292" s="44"/>
      <c r="Q2292" s="44"/>
      <c r="R2292" s="44"/>
      <c r="S2292" s="44"/>
      <c r="T2292" s="44"/>
      <c r="U2292" s="44"/>
      <c r="V2292" s="44"/>
      <c r="W2292" s="44"/>
      <c r="X2292" s="44"/>
      <c r="Y2292" s="44"/>
      <c r="Z2292" s="44"/>
      <c r="AA2292" s="44"/>
      <c r="AB2292" s="44"/>
      <c r="AC2292" s="44"/>
      <c r="AD2292" s="44"/>
      <c r="AE2292" s="44"/>
      <c r="AF2292" s="44"/>
    </row>
    <row r="2293" spans="1:32" x14ac:dyDescent="0.2">
      <c r="A2293" s="44"/>
      <c r="B2293" s="166"/>
      <c r="C2293" s="79"/>
      <c r="D2293" s="44"/>
      <c r="E2293" s="44"/>
      <c r="F2293" s="44"/>
      <c r="G2293" s="44"/>
      <c r="H2293" s="44"/>
      <c r="I2293" s="44"/>
      <c r="J2293" s="44"/>
      <c r="K2293" s="44"/>
      <c r="L2293" s="44"/>
      <c r="M2293" s="44"/>
      <c r="N2293" s="44"/>
      <c r="O2293" s="44"/>
      <c r="P2293" s="44"/>
      <c r="Q2293" s="44"/>
      <c r="R2293" s="44"/>
      <c r="S2293" s="44"/>
      <c r="T2293" s="44"/>
      <c r="U2293" s="44"/>
      <c r="V2293" s="44"/>
      <c r="W2293" s="44"/>
      <c r="X2293" s="44"/>
      <c r="Y2293" s="44"/>
      <c r="Z2293" s="44"/>
      <c r="AA2293" s="44"/>
      <c r="AB2293" s="44"/>
      <c r="AC2293" s="44"/>
      <c r="AD2293" s="44"/>
      <c r="AE2293" s="44"/>
      <c r="AF2293" s="44"/>
    </row>
    <row r="2294" spans="1:32" x14ac:dyDescent="0.2">
      <c r="A2294" s="44"/>
      <c r="B2294" s="166"/>
      <c r="C2294" s="79"/>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row>
    <row r="2295" spans="1:32" x14ac:dyDescent="0.2">
      <c r="A2295" s="44"/>
      <c r="B2295" s="166"/>
      <c r="C2295" s="79"/>
      <c r="D2295" s="44"/>
      <c r="E2295" s="44"/>
      <c r="F2295" s="44"/>
      <c r="G2295" s="44"/>
      <c r="H2295" s="44"/>
      <c r="I2295" s="44"/>
      <c r="J2295" s="44"/>
      <c r="K2295" s="44"/>
      <c r="L2295" s="44"/>
      <c r="M2295" s="44"/>
      <c r="N2295" s="44"/>
      <c r="O2295" s="44"/>
      <c r="P2295" s="44"/>
      <c r="Q2295" s="44"/>
      <c r="R2295" s="44"/>
      <c r="S2295" s="44"/>
      <c r="T2295" s="44"/>
      <c r="U2295" s="44"/>
      <c r="V2295" s="44"/>
      <c r="W2295" s="44"/>
      <c r="X2295" s="44"/>
      <c r="Y2295" s="44"/>
      <c r="Z2295" s="44"/>
      <c r="AA2295" s="44"/>
      <c r="AB2295" s="44"/>
      <c r="AC2295" s="44"/>
      <c r="AD2295" s="44"/>
      <c r="AE2295" s="44"/>
      <c r="AF2295" s="44"/>
    </row>
    <row r="2296" spans="1:32" x14ac:dyDescent="0.2">
      <c r="A2296" s="44"/>
      <c r="B2296" s="166"/>
      <c r="C2296" s="79"/>
      <c r="D2296" s="44"/>
      <c r="E2296" s="44"/>
      <c r="F2296" s="44"/>
      <c r="G2296" s="44"/>
      <c r="H2296" s="44"/>
      <c r="I2296" s="44"/>
      <c r="J2296" s="44"/>
      <c r="K2296" s="44"/>
      <c r="L2296" s="44"/>
      <c r="M2296" s="44"/>
      <c r="N2296" s="44"/>
      <c r="O2296" s="44"/>
      <c r="P2296" s="44"/>
      <c r="Q2296" s="44"/>
      <c r="R2296" s="44"/>
      <c r="S2296" s="44"/>
      <c r="T2296" s="44"/>
      <c r="U2296" s="44"/>
      <c r="V2296" s="44"/>
      <c r="W2296" s="44"/>
      <c r="X2296" s="44"/>
      <c r="Y2296" s="44"/>
      <c r="Z2296" s="44"/>
      <c r="AA2296" s="44"/>
      <c r="AB2296" s="44"/>
      <c r="AC2296" s="44"/>
      <c r="AD2296" s="44"/>
      <c r="AE2296" s="44"/>
      <c r="AF2296" s="44"/>
    </row>
    <row r="2297" spans="1:32" x14ac:dyDescent="0.2">
      <c r="A2297" s="44"/>
      <c r="B2297" s="166"/>
      <c r="C2297" s="79"/>
      <c r="D2297" s="44"/>
      <c r="E2297" s="44"/>
      <c r="F2297" s="44"/>
      <c r="G2297" s="44"/>
      <c r="H2297" s="44"/>
      <c r="I2297" s="44"/>
      <c r="J2297" s="44"/>
      <c r="K2297" s="44"/>
      <c r="L2297" s="44"/>
      <c r="M2297" s="44"/>
      <c r="N2297" s="44"/>
      <c r="O2297" s="44"/>
      <c r="P2297" s="44"/>
      <c r="Q2297" s="44"/>
      <c r="R2297" s="44"/>
      <c r="S2297" s="44"/>
      <c r="T2297" s="44"/>
      <c r="U2297" s="44"/>
      <c r="V2297" s="44"/>
      <c r="W2297" s="44"/>
      <c r="X2297" s="44"/>
      <c r="Y2297" s="44"/>
      <c r="Z2297" s="44"/>
      <c r="AA2297" s="44"/>
      <c r="AB2297" s="44"/>
      <c r="AC2297" s="44"/>
      <c r="AD2297" s="44"/>
      <c r="AE2297" s="44"/>
      <c r="AF2297" s="44"/>
    </row>
    <row r="2298" spans="1:32" x14ac:dyDescent="0.2">
      <c r="A2298" s="44"/>
      <c r="B2298" s="166"/>
      <c r="C2298" s="79"/>
      <c r="D2298" s="44"/>
      <c r="E2298" s="44"/>
      <c r="F2298" s="44"/>
      <c r="G2298" s="44"/>
      <c r="H2298" s="44"/>
      <c r="I2298" s="44"/>
      <c r="J2298" s="44"/>
      <c r="K2298" s="44"/>
      <c r="L2298" s="44"/>
      <c r="M2298" s="44"/>
      <c r="N2298" s="44"/>
      <c r="O2298" s="44"/>
      <c r="P2298" s="44"/>
      <c r="Q2298" s="44"/>
      <c r="R2298" s="44"/>
      <c r="S2298" s="44"/>
      <c r="T2298" s="44"/>
      <c r="U2298" s="44"/>
      <c r="V2298" s="44"/>
      <c r="W2298" s="44"/>
      <c r="X2298" s="44"/>
      <c r="Y2298" s="44"/>
      <c r="Z2298" s="44"/>
      <c r="AA2298" s="44"/>
      <c r="AB2298" s="44"/>
      <c r="AC2298" s="44"/>
      <c r="AD2298" s="44"/>
      <c r="AE2298" s="44"/>
      <c r="AF2298" s="44"/>
    </row>
    <row r="2299" spans="1:32" x14ac:dyDescent="0.2">
      <c r="A2299" s="44"/>
      <c r="B2299" s="166"/>
      <c r="C2299" s="79"/>
      <c r="D2299" s="44"/>
      <c r="E2299" s="44"/>
      <c r="F2299" s="44"/>
      <c r="G2299" s="44"/>
      <c r="H2299" s="44"/>
      <c r="I2299" s="44"/>
      <c r="J2299" s="44"/>
      <c r="K2299" s="44"/>
      <c r="L2299" s="44"/>
      <c r="M2299" s="44"/>
      <c r="N2299" s="44"/>
      <c r="O2299" s="44"/>
      <c r="P2299" s="44"/>
      <c r="Q2299" s="44"/>
      <c r="R2299" s="44"/>
      <c r="S2299" s="44"/>
      <c r="T2299" s="44"/>
      <c r="U2299" s="44"/>
      <c r="V2299" s="44"/>
      <c r="W2299" s="44"/>
      <c r="X2299" s="44"/>
      <c r="Y2299" s="44"/>
      <c r="Z2299" s="44"/>
      <c r="AA2299" s="44"/>
      <c r="AB2299" s="44"/>
      <c r="AC2299" s="44"/>
      <c r="AD2299" s="44"/>
      <c r="AE2299" s="44"/>
      <c r="AF2299" s="44"/>
    </row>
    <row r="2300" spans="1:32" x14ac:dyDescent="0.2">
      <c r="A2300" s="44"/>
      <c r="B2300" s="166"/>
      <c r="C2300" s="79"/>
      <c r="D2300" s="44"/>
      <c r="E2300" s="44"/>
      <c r="F2300" s="44"/>
      <c r="G2300" s="44"/>
      <c r="H2300" s="44"/>
      <c r="I2300" s="44"/>
      <c r="J2300" s="44"/>
      <c r="K2300" s="44"/>
      <c r="L2300" s="44"/>
      <c r="M2300" s="44"/>
      <c r="N2300" s="44"/>
      <c r="O2300" s="44"/>
      <c r="P2300" s="44"/>
      <c r="Q2300" s="44"/>
      <c r="R2300" s="44"/>
      <c r="S2300" s="44"/>
      <c r="T2300" s="44"/>
      <c r="U2300" s="44"/>
      <c r="V2300" s="44"/>
      <c r="W2300" s="44"/>
      <c r="X2300" s="44"/>
      <c r="Y2300" s="44"/>
      <c r="Z2300" s="44"/>
      <c r="AA2300" s="44"/>
      <c r="AB2300" s="44"/>
      <c r="AC2300" s="44"/>
      <c r="AD2300" s="44"/>
      <c r="AE2300" s="44"/>
      <c r="AF2300" s="44"/>
    </row>
    <row r="2301" spans="1:32" x14ac:dyDescent="0.2">
      <c r="A2301" s="44"/>
      <c r="B2301" s="166"/>
      <c r="C2301" s="79"/>
      <c r="D2301" s="44"/>
      <c r="E2301" s="44"/>
      <c r="F2301" s="44"/>
      <c r="G2301" s="44"/>
      <c r="H2301" s="44"/>
      <c r="I2301" s="44"/>
      <c r="J2301" s="44"/>
      <c r="K2301" s="44"/>
      <c r="L2301" s="44"/>
      <c r="M2301" s="44"/>
      <c r="N2301" s="44"/>
      <c r="O2301" s="44"/>
      <c r="P2301" s="44"/>
      <c r="Q2301" s="44"/>
      <c r="R2301" s="44"/>
      <c r="S2301" s="44"/>
      <c r="T2301" s="44"/>
      <c r="U2301" s="44"/>
      <c r="V2301" s="44"/>
      <c r="W2301" s="44"/>
      <c r="X2301" s="44"/>
      <c r="Y2301" s="44"/>
      <c r="Z2301" s="44"/>
      <c r="AA2301" s="44"/>
      <c r="AB2301" s="44"/>
      <c r="AC2301" s="44"/>
      <c r="AD2301" s="44"/>
      <c r="AE2301" s="44"/>
      <c r="AF2301" s="44"/>
    </row>
    <row r="2302" spans="1:32" x14ac:dyDescent="0.2">
      <c r="A2302" s="44"/>
      <c r="B2302" s="166"/>
      <c r="C2302" s="79"/>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row>
    <row r="2303" spans="1:32" x14ac:dyDescent="0.2">
      <c r="A2303" s="44"/>
      <c r="B2303" s="166"/>
      <c r="C2303" s="79"/>
      <c r="D2303" s="44"/>
      <c r="E2303" s="44"/>
      <c r="F2303" s="44"/>
      <c r="G2303" s="44"/>
      <c r="H2303" s="44"/>
      <c r="I2303" s="44"/>
      <c r="J2303" s="44"/>
      <c r="K2303" s="44"/>
      <c r="L2303" s="44"/>
      <c r="M2303" s="44"/>
      <c r="N2303" s="44"/>
      <c r="O2303" s="44"/>
      <c r="P2303" s="44"/>
      <c r="Q2303" s="44"/>
      <c r="R2303" s="44"/>
      <c r="S2303" s="44"/>
      <c r="T2303" s="44"/>
      <c r="U2303" s="44"/>
      <c r="V2303" s="44"/>
      <c r="W2303" s="44"/>
      <c r="X2303" s="44"/>
      <c r="Y2303" s="44"/>
      <c r="Z2303" s="44"/>
      <c r="AA2303" s="44"/>
      <c r="AB2303" s="44"/>
      <c r="AC2303" s="44"/>
      <c r="AD2303" s="44"/>
      <c r="AE2303" s="44"/>
      <c r="AF2303" s="44"/>
    </row>
    <row r="2304" spans="1:32" x14ac:dyDescent="0.2">
      <c r="A2304" s="44"/>
      <c r="B2304" s="166"/>
      <c r="C2304" s="79"/>
      <c r="D2304" s="44"/>
      <c r="E2304" s="44"/>
      <c r="F2304" s="44"/>
      <c r="G2304" s="44"/>
      <c r="H2304" s="44"/>
      <c r="I2304" s="44"/>
      <c r="J2304" s="44"/>
      <c r="K2304" s="44"/>
      <c r="L2304" s="44"/>
      <c r="M2304" s="44"/>
      <c r="N2304" s="44"/>
      <c r="O2304" s="44"/>
      <c r="P2304" s="44"/>
      <c r="Q2304" s="44"/>
      <c r="R2304" s="44"/>
      <c r="S2304" s="44"/>
      <c r="T2304" s="44"/>
      <c r="U2304" s="44"/>
      <c r="V2304" s="44"/>
      <c r="W2304" s="44"/>
      <c r="X2304" s="44"/>
      <c r="Y2304" s="44"/>
      <c r="Z2304" s="44"/>
      <c r="AA2304" s="44"/>
      <c r="AB2304" s="44"/>
      <c r="AC2304" s="44"/>
      <c r="AD2304" s="44"/>
      <c r="AE2304" s="44"/>
      <c r="AF2304" s="44"/>
    </row>
    <row r="2305" spans="1:32" x14ac:dyDescent="0.2">
      <c r="A2305" s="44"/>
      <c r="B2305" s="166"/>
      <c r="C2305" s="79"/>
      <c r="D2305" s="44"/>
      <c r="E2305" s="44"/>
      <c r="F2305" s="44"/>
      <c r="G2305" s="44"/>
      <c r="H2305" s="44"/>
      <c r="I2305" s="44"/>
      <c r="J2305" s="44"/>
      <c r="K2305" s="44"/>
      <c r="L2305" s="44"/>
      <c r="M2305" s="44"/>
      <c r="N2305" s="44"/>
      <c r="O2305" s="44"/>
      <c r="P2305" s="44"/>
      <c r="Q2305" s="44"/>
      <c r="R2305" s="44"/>
      <c r="S2305" s="44"/>
      <c r="T2305" s="44"/>
      <c r="U2305" s="44"/>
      <c r="V2305" s="44"/>
      <c r="W2305" s="44"/>
      <c r="X2305" s="44"/>
      <c r="Y2305" s="44"/>
      <c r="Z2305" s="44"/>
      <c r="AA2305" s="44"/>
      <c r="AB2305" s="44"/>
      <c r="AC2305" s="44"/>
      <c r="AD2305" s="44"/>
      <c r="AE2305" s="44"/>
      <c r="AF2305" s="44"/>
    </row>
    <row r="2306" spans="1:32" x14ac:dyDescent="0.2">
      <c r="A2306" s="44"/>
      <c r="B2306" s="166"/>
      <c r="C2306" s="79"/>
      <c r="D2306" s="44"/>
      <c r="E2306" s="44"/>
      <c r="F2306" s="44"/>
      <c r="G2306" s="44"/>
      <c r="H2306" s="44"/>
      <c r="I2306" s="44"/>
      <c r="J2306" s="44"/>
      <c r="K2306" s="44"/>
      <c r="L2306" s="44"/>
      <c r="M2306" s="44"/>
      <c r="N2306" s="44"/>
      <c r="O2306" s="44"/>
      <c r="P2306" s="44"/>
      <c r="Q2306" s="44"/>
      <c r="R2306" s="44"/>
      <c r="S2306" s="44"/>
      <c r="T2306" s="44"/>
      <c r="U2306" s="44"/>
      <c r="V2306" s="44"/>
      <c r="W2306" s="44"/>
      <c r="X2306" s="44"/>
      <c r="Y2306" s="44"/>
      <c r="Z2306" s="44"/>
      <c r="AA2306" s="44"/>
      <c r="AB2306" s="44"/>
      <c r="AC2306" s="44"/>
      <c r="AD2306" s="44"/>
      <c r="AE2306" s="44"/>
      <c r="AF2306" s="44"/>
    </row>
    <row r="2307" spans="1:32" x14ac:dyDescent="0.2">
      <c r="A2307" s="44"/>
      <c r="B2307" s="166"/>
      <c r="C2307" s="79"/>
      <c r="D2307" s="44"/>
      <c r="E2307" s="44"/>
      <c r="F2307" s="44"/>
      <c r="G2307" s="44"/>
      <c r="H2307" s="44"/>
      <c r="I2307" s="44"/>
      <c r="J2307" s="44"/>
      <c r="K2307" s="44"/>
      <c r="L2307" s="44"/>
      <c r="M2307" s="44"/>
      <c r="N2307" s="44"/>
      <c r="O2307" s="44"/>
      <c r="P2307" s="44"/>
      <c r="Q2307" s="44"/>
      <c r="R2307" s="44"/>
      <c r="S2307" s="44"/>
      <c r="T2307" s="44"/>
      <c r="U2307" s="44"/>
      <c r="V2307" s="44"/>
      <c r="W2307" s="44"/>
      <c r="X2307" s="44"/>
      <c r="Y2307" s="44"/>
      <c r="Z2307" s="44"/>
      <c r="AA2307" s="44"/>
      <c r="AB2307" s="44"/>
      <c r="AC2307" s="44"/>
      <c r="AD2307" s="44"/>
      <c r="AE2307" s="44"/>
      <c r="AF2307" s="44"/>
    </row>
    <row r="2308" spans="1:32" x14ac:dyDescent="0.2">
      <c r="A2308" s="44"/>
      <c r="B2308" s="166"/>
      <c r="C2308" s="79"/>
      <c r="D2308" s="44"/>
      <c r="E2308" s="44"/>
      <c r="F2308" s="44"/>
      <c r="G2308" s="44"/>
      <c r="H2308" s="44"/>
      <c r="I2308" s="44"/>
      <c r="J2308" s="44"/>
      <c r="K2308" s="44"/>
      <c r="L2308" s="44"/>
      <c r="M2308" s="44"/>
      <c r="N2308" s="44"/>
      <c r="O2308" s="44"/>
      <c r="P2308" s="44"/>
      <c r="Q2308" s="44"/>
      <c r="R2308" s="44"/>
      <c r="S2308" s="44"/>
      <c r="T2308" s="44"/>
      <c r="U2308" s="44"/>
      <c r="V2308" s="44"/>
      <c r="W2308" s="44"/>
      <c r="X2308" s="44"/>
      <c r="Y2308" s="44"/>
      <c r="Z2308" s="44"/>
      <c r="AA2308" s="44"/>
      <c r="AB2308" s="44"/>
      <c r="AC2308" s="44"/>
      <c r="AD2308" s="44"/>
      <c r="AE2308" s="44"/>
      <c r="AF2308" s="44"/>
    </row>
    <row r="2309" spans="1:32" x14ac:dyDescent="0.2">
      <c r="A2309" s="44"/>
      <c r="B2309" s="166"/>
      <c r="C2309" s="79"/>
      <c r="D2309" s="44"/>
      <c r="E2309" s="44"/>
      <c r="F2309" s="44"/>
      <c r="G2309" s="44"/>
      <c r="H2309" s="44"/>
      <c r="I2309" s="44"/>
      <c r="J2309" s="44"/>
      <c r="K2309" s="44"/>
      <c r="L2309" s="44"/>
      <c r="M2309" s="44"/>
      <c r="N2309" s="44"/>
      <c r="O2309" s="44"/>
      <c r="P2309" s="44"/>
      <c r="Q2309" s="44"/>
      <c r="R2309" s="44"/>
      <c r="S2309" s="44"/>
      <c r="T2309" s="44"/>
      <c r="U2309" s="44"/>
      <c r="V2309" s="44"/>
      <c r="W2309" s="44"/>
      <c r="X2309" s="44"/>
      <c r="Y2309" s="44"/>
      <c r="Z2309" s="44"/>
      <c r="AA2309" s="44"/>
      <c r="AB2309" s="44"/>
      <c r="AC2309" s="44"/>
      <c r="AD2309" s="44"/>
      <c r="AE2309" s="44"/>
      <c r="AF2309" s="44"/>
    </row>
    <row r="2310" spans="1:32" x14ac:dyDescent="0.2">
      <c r="A2310" s="44"/>
      <c r="B2310" s="166"/>
      <c r="C2310" s="79"/>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row>
    <row r="2311" spans="1:32" x14ac:dyDescent="0.2">
      <c r="A2311" s="44"/>
      <c r="B2311" s="166"/>
      <c r="C2311" s="79"/>
      <c r="D2311" s="44"/>
      <c r="E2311" s="44"/>
      <c r="F2311" s="44"/>
      <c r="G2311" s="44"/>
      <c r="H2311" s="44"/>
      <c r="I2311" s="44"/>
      <c r="J2311" s="44"/>
      <c r="K2311" s="44"/>
      <c r="L2311" s="44"/>
      <c r="M2311" s="44"/>
      <c r="N2311" s="44"/>
      <c r="O2311" s="44"/>
      <c r="P2311" s="44"/>
      <c r="Q2311" s="44"/>
      <c r="R2311" s="44"/>
      <c r="S2311" s="44"/>
      <c r="T2311" s="44"/>
      <c r="U2311" s="44"/>
      <c r="V2311" s="44"/>
      <c r="W2311" s="44"/>
      <c r="X2311" s="44"/>
      <c r="Y2311" s="44"/>
      <c r="Z2311" s="44"/>
      <c r="AA2311" s="44"/>
      <c r="AB2311" s="44"/>
      <c r="AC2311" s="44"/>
      <c r="AD2311" s="44"/>
      <c r="AE2311" s="44"/>
      <c r="AF2311" s="44"/>
    </row>
    <row r="2312" spans="1:32" x14ac:dyDescent="0.2">
      <c r="A2312" s="44"/>
      <c r="B2312" s="166"/>
      <c r="C2312" s="79"/>
      <c r="D2312" s="44"/>
      <c r="E2312" s="44"/>
      <c r="F2312" s="44"/>
      <c r="G2312" s="44"/>
      <c r="H2312" s="44"/>
      <c r="I2312" s="44"/>
      <c r="J2312" s="44"/>
      <c r="K2312" s="44"/>
      <c r="L2312" s="44"/>
      <c r="M2312" s="44"/>
      <c r="N2312" s="44"/>
      <c r="O2312" s="44"/>
      <c r="P2312" s="44"/>
      <c r="Q2312" s="44"/>
      <c r="R2312" s="44"/>
      <c r="S2312" s="44"/>
      <c r="T2312" s="44"/>
      <c r="U2312" s="44"/>
      <c r="V2312" s="44"/>
      <c r="W2312" s="44"/>
      <c r="X2312" s="44"/>
      <c r="Y2312" s="44"/>
      <c r="Z2312" s="44"/>
      <c r="AA2312" s="44"/>
      <c r="AB2312" s="44"/>
      <c r="AC2312" s="44"/>
      <c r="AD2312" s="44"/>
      <c r="AE2312" s="44"/>
      <c r="AF2312" s="44"/>
    </row>
    <row r="2313" spans="1:32" x14ac:dyDescent="0.2">
      <c r="A2313" s="44"/>
      <c r="B2313" s="166"/>
      <c r="C2313" s="79"/>
      <c r="D2313" s="44"/>
      <c r="E2313" s="44"/>
      <c r="F2313" s="44"/>
      <c r="G2313" s="44"/>
      <c r="H2313" s="44"/>
      <c r="I2313" s="44"/>
      <c r="J2313" s="44"/>
      <c r="K2313" s="44"/>
      <c r="L2313" s="44"/>
      <c r="M2313" s="44"/>
      <c r="N2313" s="44"/>
      <c r="O2313" s="44"/>
      <c r="P2313" s="44"/>
      <c r="Q2313" s="44"/>
      <c r="R2313" s="44"/>
      <c r="S2313" s="44"/>
      <c r="T2313" s="44"/>
      <c r="U2313" s="44"/>
      <c r="V2313" s="44"/>
      <c r="W2313" s="44"/>
      <c r="X2313" s="44"/>
      <c r="Y2313" s="44"/>
      <c r="Z2313" s="44"/>
      <c r="AA2313" s="44"/>
      <c r="AB2313" s="44"/>
      <c r="AC2313" s="44"/>
      <c r="AD2313" s="44"/>
      <c r="AE2313" s="44"/>
      <c r="AF2313" s="44"/>
    </row>
    <row r="2314" spans="1:32" x14ac:dyDescent="0.2">
      <c r="A2314" s="44"/>
      <c r="B2314" s="166"/>
      <c r="C2314" s="79"/>
      <c r="D2314" s="44"/>
      <c r="E2314" s="44"/>
      <c r="F2314" s="44"/>
      <c r="G2314" s="44"/>
      <c r="H2314" s="44"/>
      <c r="I2314" s="44"/>
      <c r="J2314" s="44"/>
      <c r="K2314" s="44"/>
      <c r="L2314" s="44"/>
      <c r="M2314" s="44"/>
      <c r="N2314" s="44"/>
      <c r="O2314" s="44"/>
      <c r="P2314" s="44"/>
      <c r="Q2314" s="44"/>
      <c r="R2314" s="44"/>
      <c r="S2314" s="44"/>
      <c r="T2314" s="44"/>
      <c r="U2314" s="44"/>
      <c r="V2314" s="44"/>
      <c r="W2314" s="44"/>
      <c r="X2314" s="44"/>
      <c r="Y2314" s="44"/>
      <c r="Z2314" s="44"/>
      <c r="AA2314" s="44"/>
      <c r="AB2314" s="44"/>
      <c r="AC2314" s="44"/>
      <c r="AD2314" s="44"/>
      <c r="AE2314" s="44"/>
      <c r="AF2314" s="44"/>
    </row>
    <row r="2315" spans="1:32" x14ac:dyDescent="0.2">
      <c r="A2315" s="44"/>
      <c r="B2315" s="166"/>
      <c r="C2315" s="79"/>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row>
    <row r="2316" spans="1:32" x14ac:dyDescent="0.2">
      <c r="A2316" s="44"/>
      <c r="B2316" s="166"/>
      <c r="C2316" s="79"/>
      <c r="D2316" s="44"/>
      <c r="E2316" s="44"/>
      <c r="F2316" s="44"/>
      <c r="G2316" s="44"/>
      <c r="H2316" s="44"/>
      <c r="I2316" s="44"/>
      <c r="J2316" s="44"/>
      <c r="K2316" s="44"/>
      <c r="L2316" s="44"/>
      <c r="M2316" s="44"/>
      <c r="N2316" s="44"/>
      <c r="O2316" s="44"/>
      <c r="P2316" s="44"/>
      <c r="Q2316" s="44"/>
      <c r="R2316" s="44"/>
      <c r="S2316" s="44"/>
      <c r="T2316" s="44"/>
      <c r="U2316" s="44"/>
      <c r="V2316" s="44"/>
      <c r="W2316" s="44"/>
      <c r="X2316" s="44"/>
      <c r="Y2316" s="44"/>
      <c r="Z2316" s="44"/>
      <c r="AA2316" s="44"/>
      <c r="AB2316" s="44"/>
      <c r="AC2316" s="44"/>
      <c r="AD2316" s="44"/>
      <c r="AE2316" s="44"/>
      <c r="AF2316" s="44"/>
    </row>
    <row r="2317" spans="1:32" x14ac:dyDescent="0.2">
      <c r="A2317" s="44"/>
      <c r="B2317" s="166"/>
      <c r="C2317" s="79"/>
      <c r="D2317" s="44"/>
      <c r="E2317" s="44"/>
      <c r="F2317" s="44"/>
      <c r="G2317" s="44"/>
      <c r="H2317" s="44"/>
      <c r="I2317" s="44"/>
      <c r="J2317" s="44"/>
      <c r="K2317" s="44"/>
      <c r="L2317" s="44"/>
      <c r="M2317" s="44"/>
      <c r="N2317" s="44"/>
      <c r="O2317" s="44"/>
      <c r="P2317" s="44"/>
      <c r="Q2317" s="44"/>
      <c r="R2317" s="44"/>
      <c r="S2317" s="44"/>
      <c r="T2317" s="44"/>
      <c r="U2317" s="44"/>
      <c r="V2317" s="44"/>
      <c r="W2317" s="44"/>
      <c r="X2317" s="44"/>
      <c r="Y2317" s="44"/>
      <c r="Z2317" s="44"/>
      <c r="AA2317" s="44"/>
      <c r="AB2317" s="44"/>
      <c r="AC2317" s="44"/>
      <c r="AD2317" s="44"/>
      <c r="AE2317" s="44"/>
      <c r="AF2317" s="44"/>
    </row>
    <row r="2318" spans="1:32" x14ac:dyDescent="0.2">
      <c r="A2318" s="44"/>
      <c r="B2318" s="166"/>
      <c r="C2318" s="79"/>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row>
    <row r="2319" spans="1:32" x14ac:dyDescent="0.2">
      <c r="A2319" s="44"/>
      <c r="B2319" s="166"/>
      <c r="C2319" s="79"/>
      <c r="D2319" s="44"/>
      <c r="E2319" s="44"/>
      <c r="F2319" s="44"/>
      <c r="G2319" s="44"/>
      <c r="H2319" s="44"/>
      <c r="I2319" s="44"/>
      <c r="J2319" s="44"/>
      <c r="K2319" s="44"/>
      <c r="L2319" s="44"/>
      <c r="M2319" s="44"/>
      <c r="N2319" s="44"/>
      <c r="O2319" s="44"/>
      <c r="P2319" s="44"/>
      <c r="Q2319" s="44"/>
      <c r="R2319" s="44"/>
      <c r="S2319" s="44"/>
      <c r="T2319" s="44"/>
      <c r="U2319" s="44"/>
      <c r="V2319" s="44"/>
      <c r="W2319" s="44"/>
      <c r="X2319" s="44"/>
      <c r="Y2319" s="44"/>
      <c r="Z2319" s="44"/>
      <c r="AA2319" s="44"/>
      <c r="AB2319" s="44"/>
      <c r="AC2319" s="44"/>
      <c r="AD2319" s="44"/>
      <c r="AE2319" s="44"/>
      <c r="AF2319" s="44"/>
    </row>
    <row r="2320" spans="1:32" x14ac:dyDescent="0.2">
      <c r="A2320" s="44"/>
      <c r="B2320" s="166"/>
      <c r="C2320" s="79"/>
      <c r="D2320" s="44"/>
      <c r="E2320" s="44"/>
      <c r="F2320" s="44"/>
      <c r="G2320" s="44"/>
      <c r="H2320" s="44"/>
      <c r="I2320" s="44"/>
      <c r="J2320" s="44"/>
      <c r="K2320" s="44"/>
      <c r="L2320" s="44"/>
      <c r="M2320" s="44"/>
      <c r="N2320" s="44"/>
      <c r="O2320" s="44"/>
      <c r="P2320" s="44"/>
      <c r="Q2320" s="44"/>
      <c r="R2320" s="44"/>
      <c r="S2320" s="44"/>
      <c r="T2320" s="44"/>
      <c r="U2320" s="44"/>
      <c r="V2320" s="44"/>
      <c r="W2320" s="44"/>
      <c r="X2320" s="44"/>
      <c r="Y2320" s="44"/>
      <c r="Z2320" s="44"/>
      <c r="AA2320" s="44"/>
      <c r="AB2320" s="44"/>
      <c r="AC2320" s="44"/>
      <c r="AD2320" s="44"/>
      <c r="AE2320" s="44"/>
      <c r="AF2320" s="44"/>
    </row>
    <row r="2321" spans="1:32" x14ac:dyDescent="0.2">
      <c r="A2321" s="44"/>
      <c r="B2321" s="166"/>
      <c r="C2321" s="79"/>
      <c r="D2321" s="44"/>
      <c r="E2321" s="44"/>
      <c r="F2321" s="44"/>
      <c r="G2321" s="44"/>
      <c r="H2321" s="44"/>
      <c r="I2321" s="44"/>
      <c r="J2321" s="44"/>
      <c r="K2321" s="44"/>
      <c r="L2321" s="44"/>
      <c r="M2321" s="44"/>
      <c r="N2321" s="44"/>
      <c r="O2321" s="44"/>
      <c r="P2321" s="44"/>
      <c r="Q2321" s="44"/>
      <c r="R2321" s="44"/>
      <c r="S2321" s="44"/>
      <c r="T2321" s="44"/>
      <c r="U2321" s="44"/>
      <c r="V2321" s="44"/>
      <c r="W2321" s="44"/>
      <c r="X2321" s="44"/>
      <c r="Y2321" s="44"/>
      <c r="Z2321" s="44"/>
      <c r="AA2321" s="44"/>
      <c r="AB2321" s="44"/>
      <c r="AC2321" s="44"/>
      <c r="AD2321" s="44"/>
      <c r="AE2321" s="44"/>
      <c r="AF2321" s="44"/>
    </row>
    <row r="2322" spans="1:32" x14ac:dyDescent="0.2">
      <c r="A2322" s="44"/>
      <c r="B2322" s="166"/>
      <c r="C2322" s="79"/>
      <c r="D2322" s="44"/>
      <c r="E2322" s="44"/>
      <c r="F2322" s="44"/>
      <c r="G2322" s="44"/>
      <c r="H2322" s="44"/>
      <c r="I2322" s="44"/>
      <c r="J2322" s="44"/>
      <c r="K2322" s="44"/>
      <c r="L2322" s="44"/>
      <c r="M2322" s="44"/>
      <c r="N2322" s="44"/>
      <c r="O2322" s="44"/>
      <c r="P2322" s="44"/>
      <c r="Q2322" s="44"/>
      <c r="R2322" s="44"/>
      <c r="S2322" s="44"/>
      <c r="T2322" s="44"/>
      <c r="U2322" s="44"/>
      <c r="V2322" s="44"/>
      <c r="W2322" s="44"/>
      <c r="X2322" s="44"/>
      <c r="Y2322" s="44"/>
      <c r="Z2322" s="44"/>
      <c r="AA2322" s="44"/>
      <c r="AB2322" s="44"/>
      <c r="AC2322" s="44"/>
      <c r="AD2322" s="44"/>
      <c r="AE2322" s="44"/>
      <c r="AF2322" s="44"/>
    </row>
    <row r="2323" spans="1:32" x14ac:dyDescent="0.2">
      <c r="A2323" s="44"/>
      <c r="B2323" s="166"/>
      <c r="C2323" s="79"/>
      <c r="D2323" s="44"/>
      <c r="E2323" s="44"/>
      <c r="F2323" s="44"/>
      <c r="G2323" s="44"/>
      <c r="H2323" s="44"/>
      <c r="I2323" s="44"/>
      <c r="J2323" s="44"/>
      <c r="K2323" s="44"/>
      <c r="L2323" s="44"/>
      <c r="M2323" s="44"/>
      <c r="N2323" s="44"/>
      <c r="O2323" s="44"/>
      <c r="P2323" s="44"/>
      <c r="Q2323" s="44"/>
      <c r="R2323" s="44"/>
      <c r="S2323" s="44"/>
      <c r="T2323" s="44"/>
      <c r="U2323" s="44"/>
      <c r="V2323" s="44"/>
      <c r="W2323" s="44"/>
      <c r="X2323" s="44"/>
      <c r="Y2323" s="44"/>
      <c r="Z2323" s="44"/>
      <c r="AA2323" s="44"/>
      <c r="AB2323" s="44"/>
      <c r="AC2323" s="44"/>
      <c r="AD2323" s="44"/>
      <c r="AE2323" s="44"/>
      <c r="AF2323" s="44"/>
    </row>
    <row r="2324" spans="1:32" x14ac:dyDescent="0.2">
      <c r="A2324" s="44"/>
      <c r="B2324" s="166"/>
      <c r="C2324" s="79"/>
      <c r="D2324" s="44"/>
      <c r="E2324" s="44"/>
      <c r="F2324" s="44"/>
      <c r="G2324" s="44"/>
      <c r="H2324" s="44"/>
      <c r="I2324" s="44"/>
      <c r="J2324" s="44"/>
      <c r="K2324" s="44"/>
      <c r="L2324" s="44"/>
      <c r="M2324" s="44"/>
      <c r="N2324" s="44"/>
      <c r="O2324" s="44"/>
      <c r="P2324" s="44"/>
      <c r="Q2324" s="44"/>
      <c r="R2324" s="44"/>
      <c r="S2324" s="44"/>
      <c r="T2324" s="44"/>
      <c r="U2324" s="44"/>
      <c r="V2324" s="44"/>
      <c r="W2324" s="44"/>
      <c r="X2324" s="44"/>
      <c r="Y2324" s="44"/>
      <c r="Z2324" s="44"/>
      <c r="AA2324" s="44"/>
      <c r="AB2324" s="44"/>
      <c r="AC2324" s="44"/>
      <c r="AD2324" s="44"/>
      <c r="AE2324" s="44"/>
      <c r="AF2324" s="44"/>
    </row>
    <row r="2325" spans="1:32" x14ac:dyDescent="0.2">
      <c r="A2325" s="44"/>
      <c r="B2325" s="166"/>
      <c r="C2325" s="79"/>
      <c r="D2325" s="44"/>
      <c r="E2325" s="44"/>
      <c r="F2325" s="44"/>
      <c r="G2325" s="44"/>
      <c r="H2325" s="44"/>
      <c r="I2325" s="44"/>
      <c r="J2325" s="44"/>
      <c r="K2325" s="44"/>
      <c r="L2325" s="44"/>
      <c r="M2325" s="44"/>
      <c r="N2325" s="44"/>
      <c r="O2325" s="44"/>
      <c r="P2325" s="44"/>
      <c r="Q2325" s="44"/>
      <c r="R2325" s="44"/>
      <c r="S2325" s="44"/>
      <c r="T2325" s="44"/>
      <c r="U2325" s="44"/>
      <c r="V2325" s="44"/>
      <c r="W2325" s="44"/>
      <c r="X2325" s="44"/>
      <c r="Y2325" s="44"/>
      <c r="Z2325" s="44"/>
      <c r="AA2325" s="44"/>
      <c r="AB2325" s="44"/>
      <c r="AC2325" s="44"/>
      <c r="AD2325" s="44"/>
      <c r="AE2325" s="44"/>
      <c r="AF2325" s="44"/>
    </row>
    <row r="2326" spans="1:32" x14ac:dyDescent="0.2">
      <c r="A2326" s="44"/>
      <c r="B2326" s="166"/>
      <c r="C2326" s="79"/>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row>
    <row r="2327" spans="1:32" x14ac:dyDescent="0.2">
      <c r="A2327" s="44"/>
      <c r="B2327" s="166"/>
      <c r="C2327" s="79"/>
      <c r="D2327" s="44"/>
      <c r="E2327" s="44"/>
      <c r="F2327" s="44"/>
      <c r="G2327" s="44"/>
      <c r="H2327" s="44"/>
      <c r="I2327" s="44"/>
      <c r="J2327" s="44"/>
      <c r="K2327" s="44"/>
      <c r="L2327" s="44"/>
      <c r="M2327" s="44"/>
      <c r="N2327" s="44"/>
      <c r="O2327" s="44"/>
      <c r="P2327" s="44"/>
      <c r="Q2327" s="44"/>
      <c r="R2327" s="44"/>
      <c r="S2327" s="44"/>
      <c r="T2327" s="44"/>
      <c r="U2327" s="44"/>
      <c r="V2327" s="44"/>
      <c r="W2327" s="44"/>
      <c r="X2327" s="44"/>
      <c r="Y2327" s="44"/>
      <c r="Z2327" s="44"/>
      <c r="AA2327" s="44"/>
      <c r="AB2327" s="44"/>
      <c r="AC2327" s="44"/>
      <c r="AD2327" s="44"/>
      <c r="AE2327" s="44"/>
      <c r="AF2327" s="44"/>
    </row>
    <row r="2328" spans="1:32" x14ac:dyDescent="0.2">
      <c r="A2328" s="44"/>
      <c r="B2328" s="166"/>
      <c r="C2328" s="79"/>
      <c r="D2328" s="44"/>
      <c r="E2328" s="44"/>
      <c r="F2328" s="44"/>
      <c r="G2328" s="44"/>
      <c r="H2328" s="44"/>
      <c r="I2328" s="44"/>
      <c r="J2328" s="44"/>
      <c r="K2328" s="44"/>
      <c r="L2328" s="44"/>
      <c r="M2328" s="44"/>
      <c r="N2328" s="44"/>
      <c r="O2328" s="44"/>
      <c r="P2328" s="44"/>
      <c r="Q2328" s="44"/>
      <c r="R2328" s="44"/>
      <c r="S2328" s="44"/>
      <c r="T2328" s="44"/>
      <c r="U2328" s="44"/>
      <c r="V2328" s="44"/>
      <c r="W2328" s="44"/>
      <c r="X2328" s="44"/>
      <c r="Y2328" s="44"/>
      <c r="Z2328" s="44"/>
      <c r="AA2328" s="44"/>
      <c r="AB2328" s="44"/>
      <c r="AC2328" s="44"/>
      <c r="AD2328" s="44"/>
      <c r="AE2328" s="44"/>
      <c r="AF2328" s="44"/>
    </row>
    <row r="2329" spans="1:32" x14ac:dyDescent="0.2">
      <c r="A2329" s="44"/>
      <c r="B2329" s="166"/>
      <c r="C2329" s="79"/>
      <c r="D2329" s="44"/>
      <c r="E2329" s="44"/>
      <c r="F2329" s="44"/>
      <c r="G2329" s="44"/>
      <c r="H2329" s="44"/>
      <c r="I2329" s="44"/>
      <c r="J2329" s="44"/>
      <c r="K2329" s="44"/>
      <c r="L2329" s="44"/>
      <c r="M2329" s="44"/>
      <c r="N2329" s="44"/>
      <c r="O2329" s="44"/>
      <c r="P2329" s="44"/>
      <c r="Q2329" s="44"/>
      <c r="R2329" s="44"/>
      <c r="S2329" s="44"/>
      <c r="T2329" s="44"/>
      <c r="U2329" s="44"/>
      <c r="V2329" s="44"/>
      <c r="W2329" s="44"/>
      <c r="X2329" s="44"/>
      <c r="Y2329" s="44"/>
      <c r="Z2329" s="44"/>
      <c r="AA2329" s="44"/>
      <c r="AB2329" s="44"/>
      <c r="AC2329" s="44"/>
      <c r="AD2329" s="44"/>
      <c r="AE2329" s="44"/>
      <c r="AF2329" s="44"/>
    </row>
    <row r="2330" spans="1:32" x14ac:dyDescent="0.2">
      <c r="A2330" s="44"/>
      <c r="B2330" s="166"/>
      <c r="C2330" s="79"/>
      <c r="D2330" s="44"/>
      <c r="E2330" s="44"/>
      <c r="F2330" s="44"/>
      <c r="G2330" s="44"/>
      <c r="H2330" s="44"/>
      <c r="I2330" s="44"/>
      <c r="J2330" s="44"/>
      <c r="K2330" s="44"/>
      <c r="L2330" s="44"/>
      <c r="M2330" s="44"/>
      <c r="N2330" s="44"/>
      <c r="O2330" s="44"/>
      <c r="P2330" s="44"/>
      <c r="Q2330" s="44"/>
      <c r="R2330" s="44"/>
      <c r="S2330" s="44"/>
      <c r="T2330" s="44"/>
      <c r="U2330" s="44"/>
      <c r="V2330" s="44"/>
      <c r="W2330" s="44"/>
      <c r="X2330" s="44"/>
      <c r="Y2330" s="44"/>
      <c r="Z2330" s="44"/>
      <c r="AA2330" s="44"/>
      <c r="AB2330" s="44"/>
      <c r="AC2330" s="44"/>
      <c r="AD2330" s="44"/>
      <c r="AE2330" s="44"/>
      <c r="AF2330" s="44"/>
    </row>
    <row r="2331" spans="1:32" x14ac:dyDescent="0.2">
      <c r="A2331" s="44"/>
      <c r="B2331" s="166"/>
      <c r="C2331" s="79"/>
      <c r="D2331" s="44"/>
      <c r="E2331" s="44"/>
      <c r="F2331" s="44"/>
      <c r="G2331" s="44"/>
      <c r="H2331" s="44"/>
      <c r="I2331" s="44"/>
      <c r="J2331" s="44"/>
      <c r="K2331" s="44"/>
      <c r="L2331" s="44"/>
      <c r="M2331" s="44"/>
      <c r="N2331" s="44"/>
      <c r="O2331" s="44"/>
      <c r="P2331" s="44"/>
      <c r="Q2331" s="44"/>
      <c r="R2331" s="44"/>
      <c r="S2331" s="44"/>
      <c r="T2331" s="44"/>
      <c r="U2331" s="44"/>
      <c r="V2331" s="44"/>
      <c r="W2331" s="44"/>
      <c r="X2331" s="44"/>
      <c r="Y2331" s="44"/>
      <c r="Z2331" s="44"/>
      <c r="AA2331" s="44"/>
      <c r="AB2331" s="44"/>
      <c r="AC2331" s="44"/>
      <c r="AD2331" s="44"/>
      <c r="AE2331" s="44"/>
      <c r="AF2331" s="44"/>
    </row>
    <row r="2332" spans="1:32" x14ac:dyDescent="0.2">
      <c r="A2332" s="44"/>
      <c r="B2332" s="166"/>
      <c r="C2332" s="79"/>
      <c r="D2332" s="44"/>
      <c r="E2332" s="44"/>
      <c r="F2332" s="44"/>
      <c r="G2332" s="44"/>
      <c r="H2332" s="44"/>
      <c r="I2332" s="44"/>
      <c r="J2332" s="44"/>
      <c r="K2332" s="44"/>
      <c r="L2332" s="44"/>
      <c r="M2332" s="44"/>
      <c r="N2332" s="44"/>
      <c r="O2332" s="44"/>
      <c r="P2332" s="44"/>
      <c r="Q2332" s="44"/>
      <c r="R2332" s="44"/>
      <c r="S2332" s="44"/>
      <c r="T2332" s="44"/>
      <c r="U2332" s="44"/>
      <c r="V2332" s="44"/>
      <c r="W2332" s="44"/>
      <c r="X2332" s="44"/>
      <c r="Y2332" s="44"/>
      <c r="Z2332" s="44"/>
      <c r="AA2332" s="44"/>
      <c r="AB2332" s="44"/>
      <c r="AC2332" s="44"/>
      <c r="AD2332" s="44"/>
      <c r="AE2332" s="44"/>
      <c r="AF2332" s="44"/>
    </row>
    <row r="2333" spans="1:32" x14ac:dyDescent="0.2">
      <c r="A2333" s="44"/>
      <c r="B2333" s="166"/>
      <c r="C2333" s="79"/>
      <c r="D2333" s="44"/>
      <c r="E2333" s="44"/>
      <c r="F2333" s="44"/>
      <c r="G2333" s="44"/>
      <c r="H2333" s="44"/>
      <c r="I2333" s="44"/>
      <c r="J2333" s="44"/>
      <c r="K2333" s="44"/>
      <c r="L2333" s="44"/>
      <c r="M2333" s="44"/>
      <c r="N2333" s="44"/>
      <c r="O2333" s="44"/>
      <c r="P2333" s="44"/>
      <c r="Q2333" s="44"/>
      <c r="R2333" s="44"/>
      <c r="S2333" s="44"/>
      <c r="T2333" s="44"/>
      <c r="U2333" s="44"/>
      <c r="V2333" s="44"/>
      <c r="W2333" s="44"/>
      <c r="X2333" s="44"/>
      <c r="Y2333" s="44"/>
      <c r="Z2333" s="44"/>
      <c r="AA2333" s="44"/>
      <c r="AB2333" s="44"/>
      <c r="AC2333" s="44"/>
      <c r="AD2333" s="44"/>
      <c r="AE2333" s="44"/>
      <c r="AF2333" s="44"/>
    </row>
    <row r="2334" spans="1:32" x14ac:dyDescent="0.2">
      <c r="A2334" s="44"/>
      <c r="B2334" s="166"/>
      <c r="C2334" s="79"/>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row>
    <row r="2335" spans="1:32" x14ac:dyDescent="0.2">
      <c r="A2335" s="44"/>
      <c r="B2335" s="166"/>
      <c r="C2335" s="79"/>
      <c r="D2335" s="44"/>
      <c r="E2335" s="44"/>
      <c r="F2335" s="44"/>
      <c r="G2335" s="44"/>
      <c r="H2335" s="44"/>
      <c r="I2335" s="44"/>
      <c r="J2335" s="44"/>
      <c r="K2335" s="44"/>
      <c r="L2335" s="44"/>
      <c r="M2335" s="44"/>
      <c r="N2335" s="44"/>
      <c r="O2335" s="44"/>
      <c r="P2335" s="44"/>
      <c r="Q2335" s="44"/>
      <c r="R2335" s="44"/>
      <c r="S2335" s="44"/>
      <c r="T2335" s="44"/>
      <c r="U2335" s="44"/>
      <c r="V2335" s="44"/>
      <c r="W2335" s="44"/>
      <c r="X2335" s="44"/>
      <c r="Y2335" s="44"/>
      <c r="Z2335" s="44"/>
      <c r="AA2335" s="44"/>
      <c r="AB2335" s="44"/>
      <c r="AC2335" s="44"/>
      <c r="AD2335" s="44"/>
      <c r="AE2335" s="44"/>
      <c r="AF2335" s="44"/>
    </row>
    <row r="2336" spans="1:32" x14ac:dyDescent="0.2">
      <c r="A2336" s="44"/>
      <c r="B2336" s="166"/>
      <c r="C2336" s="79"/>
      <c r="D2336" s="44"/>
      <c r="E2336" s="44"/>
      <c r="F2336" s="44"/>
      <c r="G2336" s="44"/>
      <c r="H2336" s="44"/>
      <c r="I2336" s="44"/>
      <c r="J2336" s="44"/>
      <c r="K2336" s="44"/>
      <c r="L2336" s="44"/>
      <c r="M2336" s="44"/>
      <c r="N2336" s="44"/>
      <c r="O2336" s="44"/>
      <c r="P2336" s="44"/>
      <c r="Q2336" s="44"/>
      <c r="R2336" s="44"/>
      <c r="S2336" s="44"/>
      <c r="T2336" s="44"/>
      <c r="U2336" s="44"/>
      <c r="V2336" s="44"/>
      <c r="W2336" s="44"/>
      <c r="X2336" s="44"/>
      <c r="Y2336" s="44"/>
      <c r="Z2336" s="44"/>
      <c r="AA2336" s="44"/>
      <c r="AB2336" s="44"/>
      <c r="AC2336" s="44"/>
      <c r="AD2336" s="44"/>
      <c r="AE2336" s="44"/>
      <c r="AF2336" s="44"/>
    </row>
    <row r="2337" spans="1:32" x14ac:dyDescent="0.2">
      <c r="A2337" s="44"/>
      <c r="B2337" s="166"/>
      <c r="C2337" s="79"/>
      <c r="D2337" s="44"/>
      <c r="E2337" s="44"/>
      <c r="F2337" s="44"/>
      <c r="G2337" s="44"/>
      <c r="H2337" s="44"/>
      <c r="I2337" s="44"/>
      <c r="J2337" s="44"/>
      <c r="K2337" s="44"/>
      <c r="L2337" s="44"/>
      <c r="M2337" s="44"/>
      <c r="N2337" s="44"/>
      <c r="O2337" s="44"/>
      <c r="P2337" s="44"/>
      <c r="Q2337" s="44"/>
      <c r="R2337" s="44"/>
      <c r="S2337" s="44"/>
      <c r="T2337" s="44"/>
      <c r="U2337" s="44"/>
      <c r="V2337" s="44"/>
      <c r="W2337" s="44"/>
      <c r="X2337" s="44"/>
      <c r="Y2337" s="44"/>
      <c r="Z2337" s="44"/>
      <c r="AA2337" s="44"/>
      <c r="AB2337" s="44"/>
      <c r="AC2337" s="44"/>
      <c r="AD2337" s="44"/>
      <c r="AE2337" s="44"/>
      <c r="AF2337" s="44"/>
    </row>
    <row r="2338" spans="1:32" x14ac:dyDescent="0.2">
      <c r="A2338" s="44"/>
      <c r="B2338" s="166"/>
      <c r="C2338" s="79"/>
      <c r="D2338" s="44"/>
      <c r="E2338" s="44"/>
      <c r="F2338" s="44"/>
      <c r="G2338" s="44"/>
      <c r="H2338" s="44"/>
      <c r="I2338" s="44"/>
      <c r="J2338" s="44"/>
      <c r="K2338" s="44"/>
      <c r="L2338" s="44"/>
      <c r="M2338" s="44"/>
      <c r="N2338" s="44"/>
      <c r="O2338" s="44"/>
      <c r="P2338" s="44"/>
      <c r="Q2338" s="44"/>
      <c r="R2338" s="44"/>
      <c r="S2338" s="44"/>
      <c r="T2338" s="44"/>
      <c r="U2338" s="44"/>
      <c r="V2338" s="44"/>
      <c r="W2338" s="44"/>
      <c r="X2338" s="44"/>
      <c r="Y2338" s="44"/>
      <c r="Z2338" s="44"/>
      <c r="AA2338" s="44"/>
      <c r="AB2338" s="44"/>
      <c r="AC2338" s="44"/>
      <c r="AD2338" s="44"/>
      <c r="AE2338" s="44"/>
      <c r="AF2338" s="44"/>
    </row>
    <row r="2339" spans="1:32" x14ac:dyDescent="0.2">
      <c r="A2339" s="44"/>
      <c r="B2339" s="166"/>
      <c r="C2339" s="79"/>
      <c r="D2339" s="44"/>
      <c r="E2339" s="44"/>
      <c r="F2339" s="44"/>
      <c r="G2339" s="44"/>
      <c r="H2339" s="44"/>
      <c r="I2339" s="44"/>
      <c r="J2339" s="44"/>
      <c r="K2339" s="44"/>
      <c r="L2339" s="44"/>
      <c r="M2339" s="44"/>
      <c r="N2339" s="44"/>
      <c r="O2339" s="44"/>
      <c r="P2339" s="44"/>
      <c r="Q2339" s="44"/>
      <c r="R2339" s="44"/>
      <c r="S2339" s="44"/>
      <c r="T2339" s="44"/>
      <c r="U2339" s="44"/>
      <c r="V2339" s="44"/>
      <c r="W2339" s="44"/>
      <c r="X2339" s="44"/>
      <c r="Y2339" s="44"/>
      <c r="Z2339" s="44"/>
      <c r="AA2339" s="44"/>
      <c r="AB2339" s="44"/>
      <c r="AC2339" s="44"/>
      <c r="AD2339" s="44"/>
      <c r="AE2339" s="44"/>
      <c r="AF2339" s="44"/>
    </row>
    <row r="2340" spans="1:32" x14ac:dyDescent="0.2">
      <c r="A2340" s="44"/>
      <c r="B2340" s="166"/>
      <c r="C2340" s="79"/>
      <c r="D2340" s="44"/>
      <c r="E2340" s="44"/>
      <c r="F2340" s="44"/>
      <c r="G2340" s="44"/>
      <c r="H2340" s="44"/>
      <c r="I2340" s="44"/>
      <c r="J2340" s="44"/>
      <c r="K2340" s="44"/>
      <c r="L2340" s="44"/>
      <c r="M2340" s="44"/>
      <c r="N2340" s="44"/>
      <c r="O2340" s="44"/>
      <c r="P2340" s="44"/>
      <c r="Q2340" s="44"/>
      <c r="R2340" s="44"/>
      <c r="S2340" s="44"/>
      <c r="T2340" s="44"/>
      <c r="U2340" s="44"/>
      <c r="V2340" s="44"/>
      <c r="W2340" s="44"/>
      <c r="X2340" s="44"/>
      <c r="Y2340" s="44"/>
      <c r="Z2340" s="44"/>
      <c r="AA2340" s="44"/>
      <c r="AB2340" s="44"/>
      <c r="AC2340" s="44"/>
      <c r="AD2340" s="44"/>
      <c r="AE2340" s="44"/>
      <c r="AF2340" s="44"/>
    </row>
    <row r="2341" spans="1:32" x14ac:dyDescent="0.2">
      <c r="A2341" s="44"/>
      <c r="B2341" s="166"/>
      <c r="C2341" s="79"/>
      <c r="D2341" s="44"/>
      <c r="E2341" s="44"/>
      <c r="F2341" s="44"/>
      <c r="G2341" s="44"/>
      <c r="H2341" s="44"/>
      <c r="I2341" s="44"/>
      <c r="J2341" s="44"/>
      <c r="K2341" s="44"/>
      <c r="L2341" s="44"/>
      <c r="M2341" s="44"/>
      <c r="N2341" s="44"/>
      <c r="O2341" s="44"/>
      <c r="P2341" s="44"/>
      <c r="Q2341" s="44"/>
      <c r="R2341" s="44"/>
      <c r="S2341" s="44"/>
      <c r="T2341" s="44"/>
      <c r="U2341" s="44"/>
      <c r="V2341" s="44"/>
      <c r="W2341" s="44"/>
      <c r="X2341" s="44"/>
      <c r="Y2341" s="44"/>
      <c r="Z2341" s="44"/>
      <c r="AA2341" s="44"/>
      <c r="AB2341" s="44"/>
      <c r="AC2341" s="44"/>
      <c r="AD2341" s="44"/>
      <c r="AE2341" s="44"/>
      <c r="AF2341" s="44"/>
    </row>
    <row r="2342" spans="1:32" x14ac:dyDescent="0.2">
      <c r="A2342" s="44"/>
      <c r="B2342" s="166"/>
      <c r="C2342" s="79"/>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row>
    <row r="2343" spans="1:32" x14ac:dyDescent="0.2">
      <c r="A2343" s="44"/>
      <c r="B2343" s="166"/>
      <c r="C2343" s="79"/>
      <c r="D2343" s="44"/>
      <c r="E2343" s="44"/>
      <c r="F2343" s="44"/>
      <c r="G2343" s="44"/>
      <c r="H2343" s="44"/>
      <c r="I2343" s="44"/>
      <c r="J2343" s="44"/>
      <c r="K2343" s="44"/>
      <c r="L2343" s="44"/>
      <c r="M2343" s="44"/>
      <c r="N2343" s="44"/>
      <c r="O2343" s="44"/>
      <c r="P2343" s="44"/>
      <c r="Q2343" s="44"/>
      <c r="R2343" s="44"/>
      <c r="S2343" s="44"/>
      <c r="T2343" s="44"/>
      <c r="U2343" s="44"/>
      <c r="V2343" s="44"/>
      <c r="W2343" s="44"/>
      <c r="X2343" s="44"/>
      <c r="Y2343" s="44"/>
      <c r="Z2343" s="44"/>
      <c r="AA2343" s="44"/>
      <c r="AB2343" s="44"/>
      <c r="AC2343" s="44"/>
      <c r="AD2343" s="44"/>
      <c r="AE2343" s="44"/>
      <c r="AF2343" s="44"/>
    </row>
    <row r="2344" spans="1:32" x14ac:dyDescent="0.2">
      <c r="A2344" s="44"/>
      <c r="B2344" s="166"/>
      <c r="C2344" s="79"/>
      <c r="D2344" s="44"/>
      <c r="E2344" s="44"/>
      <c r="F2344" s="44"/>
      <c r="G2344" s="44"/>
      <c r="H2344" s="44"/>
      <c r="I2344" s="44"/>
      <c r="J2344" s="44"/>
      <c r="K2344" s="44"/>
      <c r="L2344" s="44"/>
      <c r="M2344" s="44"/>
      <c r="N2344" s="44"/>
      <c r="O2344" s="44"/>
      <c r="P2344" s="44"/>
      <c r="Q2344" s="44"/>
      <c r="R2344" s="44"/>
      <c r="S2344" s="44"/>
      <c r="T2344" s="44"/>
      <c r="U2344" s="44"/>
      <c r="V2344" s="44"/>
      <c r="W2344" s="44"/>
      <c r="X2344" s="44"/>
      <c r="Y2344" s="44"/>
      <c r="Z2344" s="44"/>
      <c r="AA2344" s="44"/>
      <c r="AB2344" s="44"/>
      <c r="AC2344" s="44"/>
      <c r="AD2344" s="44"/>
      <c r="AE2344" s="44"/>
      <c r="AF2344" s="44"/>
    </row>
    <row r="2345" spans="1:32" x14ac:dyDescent="0.2">
      <c r="A2345" s="44"/>
      <c r="B2345" s="166"/>
      <c r="C2345" s="79"/>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row>
    <row r="2346" spans="1:32" x14ac:dyDescent="0.2">
      <c r="A2346" s="44"/>
      <c r="B2346" s="166"/>
      <c r="C2346" s="79"/>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row>
    <row r="2347" spans="1:32" x14ac:dyDescent="0.2">
      <c r="A2347" s="44"/>
      <c r="B2347" s="166"/>
      <c r="C2347" s="79"/>
      <c r="D2347" s="44"/>
      <c r="E2347" s="44"/>
      <c r="F2347" s="44"/>
      <c r="G2347" s="44"/>
      <c r="H2347" s="44"/>
      <c r="I2347" s="44"/>
      <c r="J2347" s="44"/>
      <c r="K2347" s="44"/>
      <c r="L2347" s="44"/>
      <c r="M2347" s="44"/>
      <c r="N2347" s="44"/>
      <c r="O2347" s="44"/>
      <c r="P2347" s="44"/>
      <c r="Q2347" s="44"/>
      <c r="R2347" s="44"/>
      <c r="S2347" s="44"/>
      <c r="T2347" s="44"/>
      <c r="U2347" s="44"/>
      <c r="V2347" s="44"/>
      <c r="W2347" s="44"/>
      <c r="X2347" s="44"/>
      <c r="Y2347" s="44"/>
      <c r="Z2347" s="44"/>
      <c r="AA2347" s="44"/>
      <c r="AB2347" s="44"/>
      <c r="AC2347" s="44"/>
      <c r="AD2347" s="44"/>
      <c r="AE2347" s="44"/>
      <c r="AF2347" s="44"/>
    </row>
    <row r="2348" spans="1:32" x14ac:dyDescent="0.2">
      <c r="A2348" s="44"/>
      <c r="B2348" s="166"/>
      <c r="C2348" s="79"/>
      <c r="D2348" s="44"/>
      <c r="E2348" s="44"/>
      <c r="F2348" s="44"/>
      <c r="G2348" s="44"/>
      <c r="H2348" s="44"/>
      <c r="I2348" s="44"/>
      <c r="J2348" s="44"/>
      <c r="K2348" s="44"/>
      <c r="L2348" s="44"/>
      <c r="M2348" s="44"/>
      <c r="N2348" s="44"/>
      <c r="O2348" s="44"/>
      <c r="P2348" s="44"/>
      <c r="Q2348" s="44"/>
      <c r="R2348" s="44"/>
      <c r="S2348" s="44"/>
      <c r="T2348" s="44"/>
      <c r="U2348" s="44"/>
      <c r="V2348" s="44"/>
      <c r="W2348" s="44"/>
      <c r="X2348" s="44"/>
      <c r="Y2348" s="44"/>
      <c r="Z2348" s="44"/>
      <c r="AA2348" s="44"/>
      <c r="AB2348" s="44"/>
      <c r="AC2348" s="44"/>
      <c r="AD2348" s="44"/>
      <c r="AE2348" s="44"/>
      <c r="AF2348" s="44"/>
    </row>
    <row r="2349" spans="1:32" x14ac:dyDescent="0.2">
      <c r="A2349" s="44"/>
      <c r="B2349" s="166"/>
      <c r="C2349" s="79"/>
      <c r="D2349" s="44"/>
      <c r="E2349" s="44"/>
      <c r="F2349" s="44"/>
      <c r="G2349" s="44"/>
      <c r="H2349" s="44"/>
      <c r="I2349" s="44"/>
      <c r="J2349" s="44"/>
      <c r="K2349" s="44"/>
      <c r="L2349" s="44"/>
      <c r="M2349" s="44"/>
      <c r="N2349" s="44"/>
      <c r="O2349" s="44"/>
      <c r="P2349" s="44"/>
      <c r="Q2349" s="44"/>
      <c r="R2349" s="44"/>
      <c r="S2349" s="44"/>
      <c r="T2349" s="44"/>
      <c r="U2349" s="44"/>
      <c r="V2349" s="44"/>
      <c r="W2349" s="44"/>
      <c r="X2349" s="44"/>
      <c r="Y2349" s="44"/>
      <c r="Z2349" s="44"/>
      <c r="AA2349" s="44"/>
      <c r="AB2349" s="44"/>
      <c r="AC2349" s="44"/>
      <c r="AD2349" s="44"/>
      <c r="AE2349" s="44"/>
      <c r="AF2349" s="44"/>
    </row>
    <row r="2350" spans="1:32" x14ac:dyDescent="0.2">
      <c r="A2350" s="44"/>
      <c r="B2350" s="166"/>
      <c r="C2350" s="79"/>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row>
    <row r="2351" spans="1:32" x14ac:dyDescent="0.2">
      <c r="A2351" s="44"/>
      <c r="B2351" s="166"/>
      <c r="C2351" s="79"/>
      <c r="D2351" s="44"/>
      <c r="E2351" s="44"/>
      <c r="F2351" s="44"/>
      <c r="G2351" s="44"/>
      <c r="H2351" s="44"/>
      <c r="I2351" s="44"/>
      <c r="J2351" s="44"/>
      <c r="K2351" s="44"/>
      <c r="L2351" s="44"/>
      <c r="M2351" s="44"/>
      <c r="N2351" s="44"/>
      <c r="O2351" s="44"/>
      <c r="P2351" s="44"/>
      <c r="Q2351" s="44"/>
      <c r="R2351" s="44"/>
      <c r="S2351" s="44"/>
      <c r="T2351" s="44"/>
      <c r="U2351" s="44"/>
      <c r="V2351" s="44"/>
      <c r="W2351" s="44"/>
      <c r="X2351" s="44"/>
      <c r="Y2351" s="44"/>
      <c r="Z2351" s="44"/>
      <c r="AA2351" s="44"/>
      <c r="AB2351" s="44"/>
      <c r="AC2351" s="44"/>
      <c r="AD2351" s="44"/>
      <c r="AE2351" s="44"/>
      <c r="AF2351" s="44"/>
    </row>
    <row r="2352" spans="1:32" x14ac:dyDescent="0.2">
      <c r="A2352" s="44"/>
      <c r="B2352" s="166"/>
      <c r="C2352" s="79"/>
      <c r="D2352" s="44"/>
      <c r="E2352" s="44"/>
      <c r="F2352" s="44"/>
      <c r="G2352" s="44"/>
      <c r="H2352" s="44"/>
      <c r="I2352" s="44"/>
      <c r="J2352" s="44"/>
      <c r="K2352" s="44"/>
      <c r="L2352" s="44"/>
      <c r="M2352" s="44"/>
      <c r="N2352" s="44"/>
      <c r="O2352" s="44"/>
      <c r="P2352" s="44"/>
      <c r="Q2352" s="44"/>
      <c r="R2352" s="44"/>
      <c r="S2352" s="44"/>
      <c r="T2352" s="44"/>
      <c r="U2352" s="44"/>
      <c r="V2352" s="44"/>
      <c r="W2352" s="44"/>
      <c r="X2352" s="44"/>
      <c r="Y2352" s="44"/>
      <c r="Z2352" s="44"/>
      <c r="AA2352" s="44"/>
      <c r="AB2352" s="44"/>
      <c r="AC2352" s="44"/>
      <c r="AD2352" s="44"/>
      <c r="AE2352" s="44"/>
      <c r="AF2352" s="44"/>
    </row>
    <row r="2353" spans="1:32" x14ac:dyDescent="0.2">
      <c r="A2353" s="44"/>
      <c r="B2353" s="166"/>
      <c r="C2353" s="79"/>
      <c r="D2353" s="44"/>
      <c r="E2353" s="44"/>
      <c r="F2353" s="44"/>
      <c r="G2353" s="44"/>
      <c r="H2353" s="44"/>
      <c r="I2353" s="44"/>
      <c r="J2353" s="44"/>
      <c r="K2353" s="44"/>
      <c r="L2353" s="44"/>
      <c r="M2353" s="44"/>
      <c r="N2353" s="44"/>
      <c r="O2353" s="44"/>
      <c r="P2353" s="44"/>
      <c r="Q2353" s="44"/>
      <c r="R2353" s="44"/>
      <c r="S2353" s="44"/>
      <c r="T2353" s="44"/>
      <c r="U2353" s="44"/>
      <c r="V2353" s="44"/>
      <c r="W2353" s="44"/>
      <c r="X2353" s="44"/>
      <c r="Y2353" s="44"/>
      <c r="Z2353" s="44"/>
      <c r="AA2353" s="44"/>
      <c r="AB2353" s="44"/>
      <c r="AC2353" s="44"/>
      <c r="AD2353" s="44"/>
      <c r="AE2353" s="44"/>
      <c r="AF2353" s="44"/>
    </row>
    <row r="2354" spans="1:32" x14ac:dyDescent="0.2">
      <c r="A2354" s="44"/>
      <c r="B2354" s="166"/>
      <c r="C2354" s="79"/>
      <c r="D2354" s="44"/>
      <c r="E2354" s="44"/>
      <c r="F2354" s="44"/>
      <c r="G2354" s="44"/>
      <c r="H2354" s="44"/>
      <c r="I2354" s="44"/>
      <c r="J2354" s="44"/>
      <c r="K2354" s="44"/>
      <c r="L2354" s="44"/>
      <c r="M2354" s="44"/>
      <c r="N2354" s="44"/>
      <c r="O2354" s="44"/>
      <c r="P2354" s="44"/>
      <c r="Q2354" s="44"/>
      <c r="R2354" s="44"/>
      <c r="S2354" s="44"/>
      <c r="T2354" s="44"/>
      <c r="U2354" s="44"/>
      <c r="V2354" s="44"/>
      <c r="W2354" s="44"/>
      <c r="X2354" s="44"/>
      <c r="Y2354" s="44"/>
      <c r="Z2354" s="44"/>
      <c r="AA2354" s="44"/>
      <c r="AB2354" s="44"/>
      <c r="AC2354" s="44"/>
      <c r="AD2354" s="44"/>
      <c r="AE2354" s="44"/>
      <c r="AF2354" s="44"/>
    </row>
    <row r="2355" spans="1:32" x14ac:dyDescent="0.2">
      <c r="A2355" s="44"/>
      <c r="B2355" s="166"/>
      <c r="C2355" s="79"/>
      <c r="D2355" s="44"/>
      <c r="E2355" s="44"/>
      <c r="F2355" s="44"/>
      <c r="G2355" s="44"/>
      <c r="H2355" s="44"/>
      <c r="I2355" s="44"/>
      <c r="J2355" s="44"/>
      <c r="K2355" s="44"/>
      <c r="L2355" s="44"/>
      <c r="M2355" s="44"/>
      <c r="N2355" s="44"/>
      <c r="O2355" s="44"/>
      <c r="P2355" s="44"/>
      <c r="Q2355" s="44"/>
      <c r="R2355" s="44"/>
      <c r="S2355" s="44"/>
      <c r="T2355" s="44"/>
      <c r="U2355" s="44"/>
      <c r="V2355" s="44"/>
      <c r="W2355" s="44"/>
      <c r="X2355" s="44"/>
      <c r="Y2355" s="44"/>
      <c r="Z2355" s="44"/>
      <c r="AA2355" s="44"/>
      <c r="AB2355" s="44"/>
      <c r="AC2355" s="44"/>
      <c r="AD2355" s="44"/>
      <c r="AE2355" s="44"/>
      <c r="AF2355" s="44"/>
    </row>
    <row r="2356" spans="1:32" x14ac:dyDescent="0.2">
      <c r="A2356" s="44"/>
      <c r="B2356" s="166"/>
      <c r="C2356" s="79"/>
      <c r="D2356" s="44"/>
      <c r="E2356" s="44"/>
      <c r="F2356" s="44"/>
      <c r="G2356" s="44"/>
      <c r="H2356" s="44"/>
      <c r="I2356" s="44"/>
      <c r="J2356" s="44"/>
      <c r="K2356" s="44"/>
      <c r="L2356" s="44"/>
      <c r="M2356" s="44"/>
      <c r="N2356" s="44"/>
      <c r="O2356" s="44"/>
      <c r="P2356" s="44"/>
      <c r="Q2356" s="44"/>
      <c r="R2356" s="44"/>
      <c r="S2356" s="44"/>
      <c r="T2356" s="44"/>
      <c r="U2356" s="44"/>
      <c r="V2356" s="44"/>
      <c r="W2356" s="44"/>
      <c r="X2356" s="44"/>
      <c r="Y2356" s="44"/>
      <c r="Z2356" s="44"/>
      <c r="AA2356" s="44"/>
      <c r="AB2356" s="44"/>
      <c r="AC2356" s="44"/>
      <c r="AD2356" s="44"/>
      <c r="AE2356" s="44"/>
      <c r="AF2356" s="44"/>
    </row>
    <row r="2357" spans="1:32" x14ac:dyDescent="0.2">
      <c r="A2357" s="44"/>
      <c r="B2357" s="166"/>
      <c r="C2357" s="79"/>
      <c r="D2357" s="44"/>
      <c r="E2357" s="44"/>
      <c r="F2357" s="44"/>
      <c r="G2357" s="44"/>
      <c r="H2357" s="44"/>
      <c r="I2357" s="44"/>
      <c r="J2357" s="44"/>
      <c r="K2357" s="44"/>
      <c r="L2357" s="44"/>
      <c r="M2357" s="44"/>
      <c r="N2357" s="44"/>
      <c r="O2357" s="44"/>
      <c r="P2357" s="44"/>
      <c r="Q2357" s="44"/>
      <c r="R2357" s="44"/>
      <c r="S2357" s="44"/>
      <c r="T2357" s="44"/>
      <c r="U2357" s="44"/>
      <c r="V2357" s="44"/>
      <c r="W2357" s="44"/>
      <c r="X2357" s="44"/>
      <c r="Y2357" s="44"/>
      <c r="Z2357" s="44"/>
      <c r="AA2357" s="44"/>
      <c r="AB2357" s="44"/>
      <c r="AC2357" s="44"/>
      <c r="AD2357" s="44"/>
      <c r="AE2357" s="44"/>
      <c r="AF2357" s="44"/>
    </row>
    <row r="2358" spans="1:32" x14ac:dyDescent="0.2">
      <c r="A2358" s="44"/>
      <c r="B2358" s="166"/>
      <c r="C2358" s="79"/>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row>
    <row r="2359" spans="1:32" x14ac:dyDescent="0.2">
      <c r="A2359" s="44"/>
      <c r="B2359" s="166"/>
      <c r="C2359" s="79"/>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row>
    <row r="2360" spans="1:32" x14ac:dyDescent="0.2">
      <c r="A2360" s="44"/>
      <c r="B2360" s="166"/>
      <c r="C2360" s="79"/>
      <c r="D2360" s="44"/>
      <c r="E2360" s="44"/>
      <c r="F2360" s="44"/>
      <c r="G2360" s="44"/>
      <c r="H2360" s="44"/>
      <c r="I2360" s="44"/>
      <c r="J2360" s="44"/>
      <c r="K2360" s="44"/>
      <c r="L2360" s="44"/>
      <c r="M2360" s="44"/>
      <c r="N2360" s="44"/>
      <c r="O2360" s="44"/>
      <c r="P2360" s="44"/>
      <c r="Q2360" s="44"/>
      <c r="R2360" s="44"/>
      <c r="S2360" s="44"/>
      <c r="T2360" s="44"/>
      <c r="U2360" s="44"/>
      <c r="V2360" s="44"/>
      <c r="W2360" s="44"/>
      <c r="X2360" s="44"/>
      <c r="Y2360" s="44"/>
      <c r="Z2360" s="44"/>
      <c r="AA2360" s="44"/>
      <c r="AB2360" s="44"/>
      <c r="AC2360" s="44"/>
      <c r="AD2360" s="44"/>
      <c r="AE2360" s="44"/>
      <c r="AF2360" s="44"/>
    </row>
    <row r="2361" spans="1:32" x14ac:dyDescent="0.2">
      <c r="A2361" s="44"/>
      <c r="B2361" s="166"/>
      <c r="C2361" s="79"/>
      <c r="D2361" s="44"/>
      <c r="E2361" s="44"/>
      <c r="F2361" s="44"/>
      <c r="G2361" s="44"/>
      <c r="H2361" s="44"/>
      <c r="I2361" s="44"/>
      <c r="J2361" s="44"/>
      <c r="K2361" s="44"/>
      <c r="L2361" s="44"/>
      <c r="M2361" s="44"/>
      <c r="N2361" s="44"/>
      <c r="O2361" s="44"/>
      <c r="P2361" s="44"/>
      <c r="Q2361" s="44"/>
      <c r="R2361" s="44"/>
      <c r="S2361" s="44"/>
      <c r="T2361" s="44"/>
      <c r="U2361" s="44"/>
      <c r="V2361" s="44"/>
      <c r="W2361" s="44"/>
      <c r="X2361" s="44"/>
      <c r="Y2361" s="44"/>
      <c r="Z2361" s="44"/>
      <c r="AA2361" s="44"/>
      <c r="AB2361" s="44"/>
      <c r="AC2361" s="44"/>
      <c r="AD2361" s="44"/>
      <c r="AE2361" s="44"/>
      <c r="AF2361" s="44"/>
    </row>
    <row r="2362" spans="1:32" x14ac:dyDescent="0.2">
      <c r="A2362" s="44"/>
      <c r="B2362" s="166"/>
      <c r="C2362" s="79"/>
      <c r="D2362" s="44"/>
      <c r="E2362" s="44"/>
      <c r="F2362" s="44"/>
      <c r="G2362" s="44"/>
      <c r="H2362" s="44"/>
      <c r="I2362" s="44"/>
      <c r="J2362" s="44"/>
      <c r="K2362" s="44"/>
      <c r="L2362" s="44"/>
      <c r="M2362" s="44"/>
      <c r="N2362" s="44"/>
      <c r="O2362" s="44"/>
      <c r="P2362" s="44"/>
      <c r="Q2362" s="44"/>
      <c r="R2362" s="44"/>
      <c r="S2362" s="44"/>
      <c r="T2362" s="44"/>
      <c r="U2362" s="44"/>
      <c r="V2362" s="44"/>
      <c r="W2362" s="44"/>
      <c r="X2362" s="44"/>
      <c r="Y2362" s="44"/>
      <c r="Z2362" s="44"/>
      <c r="AA2362" s="44"/>
      <c r="AB2362" s="44"/>
      <c r="AC2362" s="44"/>
      <c r="AD2362" s="44"/>
      <c r="AE2362" s="44"/>
      <c r="AF2362" s="44"/>
    </row>
    <row r="2363" spans="1:32" x14ac:dyDescent="0.2">
      <c r="A2363" s="44"/>
      <c r="B2363" s="166"/>
      <c r="C2363" s="79"/>
      <c r="D2363" s="44"/>
      <c r="E2363" s="44"/>
      <c r="F2363" s="44"/>
      <c r="G2363" s="44"/>
      <c r="H2363" s="44"/>
      <c r="I2363" s="44"/>
      <c r="J2363" s="44"/>
      <c r="K2363" s="44"/>
      <c r="L2363" s="44"/>
      <c r="M2363" s="44"/>
      <c r="N2363" s="44"/>
      <c r="O2363" s="44"/>
      <c r="P2363" s="44"/>
      <c r="Q2363" s="44"/>
      <c r="R2363" s="44"/>
      <c r="S2363" s="44"/>
      <c r="T2363" s="44"/>
      <c r="U2363" s="44"/>
      <c r="V2363" s="44"/>
      <c r="W2363" s="44"/>
      <c r="X2363" s="44"/>
      <c r="Y2363" s="44"/>
      <c r="Z2363" s="44"/>
      <c r="AA2363" s="44"/>
      <c r="AB2363" s="44"/>
      <c r="AC2363" s="44"/>
      <c r="AD2363" s="44"/>
      <c r="AE2363" s="44"/>
      <c r="AF2363" s="44"/>
    </row>
    <row r="2364" spans="1:32" x14ac:dyDescent="0.2">
      <c r="A2364" s="44"/>
      <c r="B2364" s="166"/>
      <c r="C2364" s="79"/>
      <c r="D2364" s="44"/>
      <c r="E2364" s="44"/>
      <c r="F2364" s="44"/>
      <c r="G2364" s="44"/>
      <c r="H2364" s="44"/>
      <c r="I2364" s="44"/>
      <c r="J2364" s="44"/>
      <c r="K2364" s="44"/>
      <c r="L2364" s="44"/>
      <c r="M2364" s="44"/>
      <c r="N2364" s="44"/>
      <c r="O2364" s="44"/>
      <c r="P2364" s="44"/>
      <c r="Q2364" s="44"/>
      <c r="R2364" s="44"/>
      <c r="S2364" s="44"/>
      <c r="T2364" s="44"/>
      <c r="U2364" s="44"/>
      <c r="V2364" s="44"/>
      <c r="W2364" s="44"/>
      <c r="X2364" s="44"/>
      <c r="Y2364" s="44"/>
      <c r="Z2364" s="44"/>
      <c r="AA2364" s="44"/>
      <c r="AB2364" s="44"/>
      <c r="AC2364" s="44"/>
      <c r="AD2364" s="44"/>
      <c r="AE2364" s="44"/>
      <c r="AF2364" s="44"/>
    </row>
    <row r="2365" spans="1:32" x14ac:dyDescent="0.2">
      <c r="A2365" s="44"/>
      <c r="B2365" s="166"/>
      <c r="C2365" s="79"/>
      <c r="D2365" s="44"/>
      <c r="E2365" s="44"/>
      <c r="F2365" s="44"/>
      <c r="G2365" s="44"/>
      <c r="H2365" s="44"/>
      <c r="I2365" s="44"/>
      <c r="J2365" s="44"/>
      <c r="K2365" s="44"/>
      <c r="L2365" s="44"/>
      <c r="M2365" s="44"/>
      <c r="N2365" s="44"/>
      <c r="O2365" s="44"/>
      <c r="P2365" s="44"/>
      <c r="Q2365" s="44"/>
      <c r="R2365" s="44"/>
      <c r="S2365" s="44"/>
      <c r="T2365" s="44"/>
      <c r="U2365" s="44"/>
      <c r="V2365" s="44"/>
      <c r="W2365" s="44"/>
      <c r="X2365" s="44"/>
      <c r="Y2365" s="44"/>
      <c r="Z2365" s="44"/>
      <c r="AA2365" s="44"/>
      <c r="AB2365" s="44"/>
      <c r="AC2365" s="44"/>
      <c r="AD2365" s="44"/>
      <c r="AE2365" s="44"/>
      <c r="AF2365" s="44"/>
    </row>
    <row r="2366" spans="1:32" x14ac:dyDescent="0.2">
      <c r="A2366" s="44"/>
      <c r="B2366" s="166"/>
      <c r="C2366" s="79"/>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row>
    <row r="2367" spans="1:32" x14ac:dyDescent="0.2">
      <c r="A2367" s="44"/>
      <c r="B2367" s="166"/>
      <c r="C2367" s="79"/>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row>
    <row r="2368" spans="1:32" x14ac:dyDescent="0.2">
      <c r="A2368" s="44"/>
      <c r="B2368" s="166"/>
      <c r="C2368" s="79"/>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row>
    <row r="2369" spans="1:32" x14ac:dyDescent="0.2">
      <c r="A2369" s="44"/>
      <c r="B2369" s="166"/>
      <c r="C2369" s="79"/>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row>
    <row r="2370" spans="1:32" x14ac:dyDescent="0.2">
      <c r="A2370" s="44"/>
      <c r="B2370" s="166"/>
      <c r="C2370" s="79"/>
      <c r="D2370" s="44"/>
      <c r="E2370" s="44"/>
      <c r="F2370" s="44"/>
      <c r="G2370" s="44"/>
      <c r="H2370" s="44"/>
      <c r="I2370" s="44"/>
      <c r="J2370" s="44"/>
      <c r="K2370" s="44"/>
      <c r="L2370" s="44"/>
      <c r="M2370" s="44"/>
      <c r="N2370" s="44"/>
      <c r="O2370" s="44"/>
      <c r="P2370" s="44"/>
      <c r="Q2370" s="44"/>
      <c r="R2370" s="44"/>
      <c r="S2370" s="44"/>
      <c r="T2370" s="44"/>
      <c r="U2370" s="44"/>
      <c r="V2370" s="44"/>
      <c r="W2370" s="44"/>
      <c r="X2370" s="44"/>
      <c r="Y2370" s="44"/>
      <c r="Z2370" s="44"/>
      <c r="AA2370" s="44"/>
      <c r="AB2370" s="44"/>
      <c r="AC2370" s="44"/>
      <c r="AD2370" s="44"/>
      <c r="AE2370" s="44"/>
      <c r="AF2370" s="44"/>
    </row>
    <row r="2371" spans="1:32" x14ac:dyDescent="0.2">
      <c r="A2371" s="44"/>
      <c r="B2371" s="166"/>
      <c r="C2371" s="79"/>
      <c r="D2371" s="44"/>
      <c r="E2371" s="44"/>
      <c r="F2371" s="44"/>
      <c r="G2371" s="44"/>
      <c r="H2371" s="44"/>
      <c r="I2371" s="44"/>
      <c r="J2371" s="44"/>
      <c r="K2371" s="44"/>
      <c r="L2371" s="44"/>
      <c r="M2371" s="44"/>
      <c r="N2371" s="44"/>
      <c r="O2371" s="44"/>
      <c r="P2371" s="44"/>
      <c r="Q2371" s="44"/>
      <c r="R2371" s="44"/>
      <c r="S2371" s="44"/>
      <c r="T2371" s="44"/>
      <c r="U2371" s="44"/>
      <c r="V2371" s="44"/>
      <c r="W2371" s="44"/>
      <c r="X2371" s="44"/>
      <c r="Y2371" s="44"/>
      <c r="Z2371" s="44"/>
      <c r="AA2371" s="44"/>
      <c r="AB2371" s="44"/>
      <c r="AC2371" s="44"/>
      <c r="AD2371" s="44"/>
      <c r="AE2371" s="44"/>
      <c r="AF2371" s="44"/>
    </row>
    <row r="2372" spans="1:32" x14ac:dyDescent="0.2">
      <c r="A2372" s="44"/>
      <c r="B2372" s="166"/>
      <c r="C2372" s="79"/>
      <c r="D2372" s="44"/>
      <c r="E2372" s="44"/>
      <c r="F2372" s="44"/>
      <c r="G2372" s="44"/>
      <c r="H2372" s="44"/>
      <c r="I2372" s="44"/>
      <c r="J2372" s="44"/>
      <c r="K2372" s="44"/>
      <c r="L2372" s="44"/>
      <c r="M2372" s="44"/>
      <c r="N2372" s="44"/>
      <c r="O2372" s="44"/>
      <c r="P2372" s="44"/>
      <c r="Q2372" s="44"/>
      <c r="R2372" s="44"/>
      <c r="S2372" s="44"/>
      <c r="T2372" s="44"/>
      <c r="U2372" s="44"/>
      <c r="V2372" s="44"/>
      <c r="W2372" s="44"/>
      <c r="X2372" s="44"/>
      <c r="Y2372" s="44"/>
      <c r="Z2372" s="44"/>
      <c r="AA2372" s="44"/>
      <c r="AB2372" s="44"/>
      <c r="AC2372" s="44"/>
      <c r="AD2372" s="44"/>
      <c r="AE2372" s="44"/>
      <c r="AF2372" s="44"/>
    </row>
    <row r="2373" spans="1:32" x14ac:dyDescent="0.2">
      <c r="A2373" s="44"/>
      <c r="B2373" s="166"/>
      <c r="C2373" s="79"/>
      <c r="D2373" s="44"/>
      <c r="E2373" s="44"/>
      <c r="F2373" s="44"/>
      <c r="G2373" s="44"/>
      <c r="H2373" s="44"/>
      <c r="I2373" s="44"/>
      <c r="J2373" s="44"/>
      <c r="K2373" s="44"/>
      <c r="L2373" s="44"/>
      <c r="M2373" s="44"/>
      <c r="N2373" s="44"/>
      <c r="O2373" s="44"/>
      <c r="P2373" s="44"/>
      <c r="Q2373" s="44"/>
      <c r="R2373" s="44"/>
      <c r="S2373" s="44"/>
      <c r="T2373" s="44"/>
      <c r="U2373" s="44"/>
      <c r="V2373" s="44"/>
      <c r="W2373" s="44"/>
      <c r="X2373" s="44"/>
      <c r="Y2373" s="44"/>
      <c r="Z2373" s="44"/>
      <c r="AA2373" s="44"/>
      <c r="AB2373" s="44"/>
      <c r="AC2373" s="44"/>
      <c r="AD2373" s="44"/>
      <c r="AE2373" s="44"/>
      <c r="AF2373" s="44"/>
    </row>
    <row r="2374" spans="1:32" x14ac:dyDescent="0.2">
      <c r="A2374" s="44"/>
      <c r="B2374" s="166"/>
      <c r="C2374" s="79"/>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row>
    <row r="2375" spans="1:32" x14ac:dyDescent="0.2">
      <c r="A2375" s="44"/>
      <c r="B2375" s="166"/>
      <c r="C2375" s="79"/>
      <c r="D2375" s="44"/>
      <c r="E2375" s="44"/>
      <c r="F2375" s="44"/>
      <c r="G2375" s="44"/>
      <c r="H2375" s="44"/>
      <c r="I2375" s="44"/>
      <c r="J2375" s="44"/>
      <c r="K2375" s="44"/>
      <c r="L2375" s="44"/>
      <c r="M2375" s="44"/>
      <c r="N2375" s="44"/>
      <c r="O2375" s="44"/>
      <c r="P2375" s="44"/>
      <c r="Q2375" s="44"/>
      <c r="R2375" s="44"/>
      <c r="S2375" s="44"/>
      <c r="T2375" s="44"/>
      <c r="U2375" s="44"/>
      <c r="V2375" s="44"/>
      <c r="W2375" s="44"/>
      <c r="X2375" s="44"/>
      <c r="Y2375" s="44"/>
      <c r="Z2375" s="44"/>
      <c r="AA2375" s="44"/>
      <c r="AB2375" s="44"/>
      <c r="AC2375" s="44"/>
      <c r="AD2375" s="44"/>
      <c r="AE2375" s="44"/>
      <c r="AF2375" s="44"/>
    </row>
    <row r="2376" spans="1:32" x14ac:dyDescent="0.2">
      <c r="A2376" s="44"/>
      <c r="B2376" s="166"/>
      <c r="C2376" s="79"/>
      <c r="D2376" s="44"/>
      <c r="E2376" s="44"/>
      <c r="F2376" s="44"/>
      <c r="G2376" s="44"/>
      <c r="H2376" s="44"/>
      <c r="I2376" s="44"/>
      <c r="J2376" s="44"/>
      <c r="K2376" s="44"/>
      <c r="L2376" s="44"/>
      <c r="M2376" s="44"/>
      <c r="N2376" s="44"/>
      <c r="O2376" s="44"/>
      <c r="P2376" s="44"/>
      <c r="Q2376" s="44"/>
      <c r="R2376" s="44"/>
      <c r="S2376" s="44"/>
      <c r="T2376" s="44"/>
      <c r="U2376" s="44"/>
      <c r="V2376" s="44"/>
      <c r="W2376" s="44"/>
      <c r="X2376" s="44"/>
      <c r="Y2376" s="44"/>
      <c r="Z2376" s="44"/>
      <c r="AA2376" s="44"/>
      <c r="AB2376" s="44"/>
      <c r="AC2376" s="44"/>
      <c r="AD2376" s="44"/>
      <c r="AE2376" s="44"/>
      <c r="AF2376" s="44"/>
    </row>
    <row r="2377" spans="1:32" x14ac:dyDescent="0.2">
      <c r="A2377" s="44"/>
      <c r="B2377" s="166"/>
      <c r="C2377" s="79"/>
      <c r="D2377" s="44"/>
      <c r="E2377" s="44"/>
      <c r="F2377" s="44"/>
      <c r="G2377" s="44"/>
      <c r="H2377" s="44"/>
      <c r="I2377" s="44"/>
      <c r="J2377" s="44"/>
      <c r="K2377" s="44"/>
      <c r="L2377" s="44"/>
      <c r="M2377" s="44"/>
      <c r="N2377" s="44"/>
      <c r="O2377" s="44"/>
      <c r="P2377" s="44"/>
      <c r="Q2377" s="44"/>
      <c r="R2377" s="44"/>
      <c r="S2377" s="44"/>
      <c r="T2377" s="44"/>
      <c r="U2377" s="44"/>
      <c r="V2377" s="44"/>
      <c r="W2377" s="44"/>
      <c r="X2377" s="44"/>
      <c r="Y2377" s="44"/>
      <c r="Z2377" s="44"/>
      <c r="AA2377" s="44"/>
      <c r="AB2377" s="44"/>
      <c r="AC2377" s="44"/>
      <c r="AD2377" s="44"/>
      <c r="AE2377" s="44"/>
      <c r="AF2377" s="44"/>
    </row>
    <row r="2378" spans="1:32" x14ac:dyDescent="0.2">
      <c r="A2378" s="44"/>
      <c r="B2378" s="166"/>
      <c r="C2378" s="79"/>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row>
    <row r="2379" spans="1:32" x14ac:dyDescent="0.2">
      <c r="A2379" s="44"/>
      <c r="B2379" s="166"/>
      <c r="C2379" s="79"/>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row>
    <row r="2380" spans="1:32" x14ac:dyDescent="0.2">
      <c r="A2380" s="44"/>
      <c r="B2380" s="166"/>
      <c r="C2380" s="79"/>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row>
    <row r="2381" spans="1:32" x14ac:dyDescent="0.2">
      <c r="A2381" s="44"/>
      <c r="B2381" s="166"/>
      <c r="C2381" s="79"/>
      <c r="D2381" s="44"/>
      <c r="E2381" s="44"/>
      <c r="F2381" s="44"/>
      <c r="G2381" s="44"/>
      <c r="H2381" s="44"/>
      <c r="I2381" s="44"/>
      <c r="J2381" s="44"/>
      <c r="K2381" s="44"/>
      <c r="L2381" s="44"/>
      <c r="M2381" s="44"/>
      <c r="N2381" s="44"/>
      <c r="O2381" s="44"/>
      <c r="P2381" s="44"/>
      <c r="Q2381" s="44"/>
      <c r="R2381" s="44"/>
      <c r="S2381" s="44"/>
      <c r="T2381" s="44"/>
      <c r="U2381" s="44"/>
      <c r="V2381" s="44"/>
      <c r="W2381" s="44"/>
      <c r="X2381" s="44"/>
      <c r="Y2381" s="44"/>
      <c r="Z2381" s="44"/>
      <c r="AA2381" s="44"/>
      <c r="AB2381" s="44"/>
      <c r="AC2381" s="44"/>
      <c r="AD2381" s="44"/>
      <c r="AE2381" s="44"/>
      <c r="AF2381" s="44"/>
    </row>
    <row r="2382" spans="1:32" x14ac:dyDescent="0.2">
      <c r="A2382" s="44"/>
      <c r="B2382" s="166"/>
      <c r="C2382" s="79"/>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row>
    <row r="2383" spans="1:32" x14ac:dyDescent="0.2">
      <c r="A2383" s="44"/>
      <c r="B2383" s="166"/>
      <c r="C2383" s="79"/>
      <c r="D2383" s="44"/>
      <c r="E2383" s="44"/>
      <c r="F2383" s="44"/>
      <c r="G2383" s="44"/>
      <c r="H2383" s="44"/>
      <c r="I2383" s="44"/>
      <c r="J2383" s="44"/>
      <c r="K2383" s="44"/>
      <c r="L2383" s="44"/>
      <c r="M2383" s="44"/>
      <c r="N2383" s="44"/>
      <c r="O2383" s="44"/>
      <c r="P2383" s="44"/>
      <c r="Q2383" s="44"/>
      <c r="R2383" s="44"/>
      <c r="S2383" s="44"/>
      <c r="T2383" s="44"/>
      <c r="U2383" s="44"/>
      <c r="V2383" s="44"/>
      <c r="W2383" s="44"/>
      <c r="X2383" s="44"/>
      <c r="Y2383" s="44"/>
      <c r="Z2383" s="44"/>
      <c r="AA2383" s="44"/>
      <c r="AB2383" s="44"/>
      <c r="AC2383" s="44"/>
      <c r="AD2383" s="44"/>
      <c r="AE2383" s="44"/>
      <c r="AF2383" s="44"/>
    </row>
    <row r="2384" spans="1:32" x14ac:dyDescent="0.2">
      <c r="A2384" s="44"/>
      <c r="B2384" s="166"/>
      <c r="C2384" s="79"/>
      <c r="D2384" s="44"/>
      <c r="E2384" s="44"/>
      <c r="F2384" s="44"/>
      <c r="G2384" s="44"/>
      <c r="H2384" s="44"/>
      <c r="I2384" s="44"/>
      <c r="J2384" s="44"/>
      <c r="K2384" s="44"/>
      <c r="L2384" s="44"/>
      <c r="M2384" s="44"/>
      <c r="N2384" s="44"/>
      <c r="O2384" s="44"/>
      <c r="P2384" s="44"/>
      <c r="Q2384" s="44"/>
      <c r="R2384" s="44"/>
      <c r="S2384" s="44"/>
      <c r="T2384" s="44"/>
      <c r="U2384" s="44"/>
      <c r="V2384" s="44"/>
      <c r="W2384" s="44"/>
      <c r="X2384" s="44"/>
      <c r="Y2384" s="44"/>
      <c r="Z2384" s="44"/>
      <c r="AA2384" s="44"/>
      <c r="AB2384" s="44"/>
      <c r="AC2384" s="44"/>
      <c r="AD2384" s="44"/>
      <c r="AE2384" s="44"/>
      <c r="AF2384" s="44"/>
    </row>
    <row r="2385" spans="1:32" x14ac:dyDescent="0.2">
      <c r="A2385" s="44"/>
      <c r="B2385" s="166"/>
      <c r="C2385" s="79"/>
      <c r="D2385" s="44"/>
      <c r="E2385" s="44"/>
      <c r="F2385" s="44"/>
      <c r="G2385" s="44"/>
      <c r="H2385" s="44"/>
      <c r="I2385" s="44"/>
      <c r="J2385" s="44"/>
      <c r="K2385" s="44"/>
      <c r="L2385" s="44"/>
      <c r="M2385" s="44"/>
      <c r="N2385" s="44"/>
      <c r="O2385" s="44"/>
      <c r="P2385" s="44"/>
      <c r="Q2385" s="44"/>
      <c r="R2385" s="44"/>
      <c r="S2385" s="44"/>
      <c r="T2385" s="44"/>
      <c r="U2385" s="44"/>
      <c r="V2385" s="44"/>
      <c r="W2385" s="44"/>
      <c r="X2385" s="44"/>
      <c r="Y2385" s="44"/>
      <c r="Z2385" s="44"/>
      <c r="AA2385" s="44"/>
      <c r="AB2385" s="44"/>
      <c r="AC2385" s="44"/>
      <c r="AD2385" s="44"/>
      <c r="AE2385" s="44"/>
      <c r="AF2385" s="44"/>
    </row>
    <row r="2386" spans="1:32" x14ac:dyDescent="0.2">
      <c r="A2386" s="44"/>
      <c r="B2386" s="166"/>
      <c r="C2386" s="79"/>
      <c r="D2386" s="44"/>
      <c r="E2386" s="44"/>
      <c r="F2386" s="44"/>
      <c r="G2386" s="44"/>
      <c r="H2386" s="44"/>
      <c r="I2386" s="44"/>
      <c r="J2386" s="44"/>
      <c r="K2386" s="44"/>
      <c r="L2386" s="44"/>
      <c r="M2386" s="44"/>
      <c r="N2386" s="44"/>
      <c r="O2386" s="44"/>
      <c r="P2386" s="44"/>
      <c r="Q2386" s="44"/>
      <c r="R2386" s="44"/>
      <c r="S2386" s="44"/>
      <c r="T2386" s="44"/>
      <c r="U2386" s="44"/>
      <c r="V2386" s="44"/>
      <c r="W2386" s="44"/>
      <c r="X2386" s="44"/>
      <c r="Y2386" s="44"/>
      <c r="Z2386" s="44"/>
      <c r="AA2386" s="44"/>
      <c r="AB2386" s="44"/>
      <c r="AC2386" s="44"/>
      <c r="AD2386" s="44"/>
      <c r="AE2386" s="44"/>
      <c r="AF2386" s="44"/>
    </row>
    <row r="2387" spans="1:32" x14ac:dyDescent="0.2">
      <c r="A2387" s="44"/>
      <c r="B2387" s="166"/>
      <c r="C2387" s="79"/>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row>
    <row r="2388" spans="1:32" x14ac:dyDescent="0.2">
      <c r="A2388" s="44"/>
      <c r="B2388" s="166"/>
      <c r="C2388" s="79"/>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row>
    <row r="2389" spans="1:32" x14ac:dyDescent="0.2">
      <c r="A2389" s="44"/>
      <c r="B2389" s="166"/>
      <c r="C2389" s="79"/>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row>
    <row r="2390" spans="1:32" x14ac:dyDescent="0.2">
      <c r="A2390" s="44"/>
      <c r="B2390" s="166"/>
      <c r="C2390" s="79"/>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row>
    <row r="2391" spans="1:32" x14ac:dyDescent="0.2">
      <c r="A2391" s="44"/>
      <c r="B2391" s="166"/>
      <c r="C2391" s="79"/>
      <c r="D2391" s="44"/>
      <c r="E2391" s="44"/>
      <c r="F2391" s="44"/>
      <c r="G2391" s="44"/>
      <c r="H2391" s="44"/>
      <c r="I2391" s="44"/>
      <c r="J2391" s="44"/>
      <c r="K2391" s="44"/>
      <c r="L2391" s="44"/>
      <c r="M2391" s="44"/>
      <c r="N2391" s="44"/>
      <c r="O2391" s="44"/>
      <c r="P2391" s="44"/>
      <c r="Q2391" s="44"/>
      <c r="R2391" s="44"/>
      <c r="S2391" s="44"/>
      <c r="T2391" s="44"/>
      <c r="U2391" s="44"/>
      <c r="V2391" s="44"/>
      <c r="W2391" s="44"/>
      <c r="X2391" s="44"/>
      <c r="Y2391" s="44"/>
      <c r="Z2391" s="44"/>
      <c r="AA2391" s="44"/>
      <c r="AB2391" s="44"/>
      <c r="AC2391" s="44"/>
      <c r="AD2391" s="44"/>
      <c r="AE2391" s="44"/>
      <c r="AF2391" s="44"/>
    </row>
    <row r="2392" spans="1:32" x14ac:dyDescent="0.2">
      <c r="A2392" s="44"/>
      <c r="B2392" s="166"/>
      <c r="C2392" s="79"/>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row>
    <row r="2393" spans="1:32" x14ac:dyDescent="0.2">
      <c r="A2393" s="44"/>
      <c r="B2393" s="166"/>
      <c r="C2393" s="79"/>
      <c r="D2393" s="44"/>
      <c r="E2393" s="44"/>
      <c r="F2393" s="44"/>
      <c r="G2393" s="44"/>
      <c r="H2393" s="44"/>
      <c r="I2393" s="44"/>
      <c r="J2393" s="44"/>
      <c r="K2393" s="44"/>
      <c r="L2393" s="44"/>
      <c r="M2393" s="44"/>
      <c r="N2393" s="44"/>
      <c r="O2393" s="44"/>
      <c r="P2393" s="44"/>
      <c r="Q2393" s="44"/>
      <c r="R2393" s="44"/>
      <c r="S2393" s="44"/>
      <c r="T2393" s="44"/>
      <c r="U2393" s="44"/>
      <c r="V2393" s="44"/>
      <c r="W2393" s="44"/>
      <c r="X2393" s="44"/>
      <c r="Y2393" s="44"/>
      <c r="Z2393" s="44"/>
      <c r="AA2393" s="44"/>
      <c r="AB2393" s="44"/>
      <c r="AC2393" s="44"/>
      <c r="AD2393" s="44"/>
      <c r="AE2393" s="44"/>
      <c r="AF2393" s="44"/>
    </row>
    <row r="2394" spans="1:32" x14ac:dyDescent="0.2">
      <c r="A2394" s="44"/>
      <c r="B2394" s="166"/>
      <c r="C2394" s="79"/>
      <c r="D2394" s="44"/>
      <c r="E2394" s="44"/>
      <c r="F2394" s="44"/>
      <c r="G2394" s="44"/>
      <c r="H2394" s="44"/>
      <c r="I2394" s="44"/>
      <c r="J2394" s="44"/>
      <c r="K2394" s="44"/>
      <c r="L2394" s="44"/>
      <c r="M2394" s="44"/>
      <c r="N2394" s="44"/>
      <c r="O2394" s="44"/>
      <c r="P2394" s="44"/>
      <c r="Q2394" s="44"/>
      <c r="R2394" s="44"/>
      <c r="S2394" s="44"/>
      <c r="T2394" s="44"/>
      <c r="U2394" s="44"/>
      <c r="V2394" s="44"/>
      <c r="W2394" s="44"/>
      <c r="X2394" s="44"/>
      <c r="Y2394" s="44"/>
      <c r="Z2394" s="44"/>
      <c r="AA2394" s="44"/>
      <c r="AB2394" s="44"/>
      <c r="AC2394" s="44"/>
      <c r="AD2394" s="44"/>
      <c r="AE2394" s="44"/>
      <c r="AF2394" s="44"/>
    </row>
    <row r="2395" spans="1:32" x14ac:dyDescent="0.2">
      <c r="A2395" s="44"/>
      <c r="B2395" s="166"/>
      <c r="C2395" s="79"/>
      <c r="D2395" s="44"/>
      <c r="E2395" s="44"/>
      <c r="F2395" s="44"/>
      <c r="G2395" s="44"/>
      <c r="H2395" s="44"/>
      <c r="I2395" s="44"/>
      <c r="J2395" s="44"/>
      <c r="K2395" s="44"/>
      <c r="L2395" s="44"/>
      <c r="M2395" s="44"/>
      <c r="N2395" s="44"/>
      <c r="O2395" s="44"/>
      <c r="P2395" s="44"/>
      <c r="Q2395" s="44"/>
      <c r="R2395" s="44"/>
      <c r="S2395" s="44"/>
      <c r="T2395" s="44"/>
      <c r="U2395" s="44"/>
      <c r="V2395" s="44"/>
      <c r="W2395" s="44"/>
      <c r="X2395" s="44"/>
      <c r="Y2395" s="44"/>
      <c r="Z2395" s="44"/>
      <c r="AA2395" s="44"/>
      <c r="AB2395" s="44"/>
      <c r="AC2395" s="44"/>
      <c r="AD2395" s="44"/>
      <c r="AE2395" s="44"/>
      <c r="AF2395" s="44"/>
    </row>
    <row r="2396" spans="1:32" x14ac:dyDescent="0.2">
      <c r="A2396" s="44"/>
      <c r="B2396" s="166"/>
      <c r="C2396" s="79"/>
      <c r="D2396" s="44"/>
      <c r="E2396" s="44"/>
      <c r="F2396" s="44"/>
      <c r="G2396" s="44"/>
      <c r="H2396" s="44"/>
      <c r="I2396" s="44"/>
      <c r="J2396" s="44"/>
      <c r="K2396" s="44"/>
      <c r="L2396" s="44"/>
      <c r="M2396" s="44"/>
      <c r="N2396" s="44"/>
      <c r="O2396" s="44"/>
      <c r="P2396" s="44"/>
      <c r="Q2396" s="44"/>
      <c r="R2396" s="44"/>
      <c r="S2396" s="44"/>
      <c r="T2396" s="44"/>
      <c r="U2396" s="44"/>
      <c r="V2396" s="44"/>
      <c r="W2396" s="44"/>
      <c r="X2396" s="44"/>
      <c r="Y2396" s="44"/>
      <c r="Z2396" s="44"/>
      <c r="AA2396" s="44"/>
      <c r="AB2396" s="44"/>
      <c r="AC2396" s="44"/>
      <c r="AD2396" s="44"/>
      <c r="AE2396" s="44"/>
      <c r="AF2396" s="44"/>
    </row>
    <row r="2397" spans="1:32" x14ac:dyDescent="0.2">
      <c r="A2397" s="44"/>
      <c r="B2397" s="166"/>
      <c r="C2397" s="79"/>
      <c r="D2397" s="44"/>
      <c r="E2397" s="44"/>
      <c r="F2397" s="44"/>
      <c r="G2397" s="44"/>
      <c r="H2397" s="44"/>
      <c r="I2397" s="44"/>
      <c r="J2397" s="44"/>
      <c r="K2397" s="44"/>
      <c r="L2397" s="44"/>
      <c r="M2397" s="44"/>
      <c r="N2397" s="44"/>
      <c r="O2397" s="44"/>
      <c r="P2397" s="44"/>
      <c r="Q2397" s="44"/>
      <c r="R2397" s="44"/>
      <c r="S2397" s="44"/>
      <c r="T2397" s="44"/>
      <c r="U2397" s="44"/>
      <c r="V2397" s="44"/>
      <c r="W2397" s="44"/>
      <c r="X2397" s="44"/>
      <c r="Y2397" s="44"/>
      <c r="Z2397" s="44"/>
      <c r="AA2397" s="44"/>
      <c r="AB2397" s="44"/>
      <c r="AC2397" s="44"/>
      <c r="AD2397" s="44"/>
      <c r="AE2397" s="44"/>
      <c r="AF2397" s="44"/>
    </row>
    <row r="2398" spans="1:32" x14ac:dyDescent="0.2">
      <c r="A2398" s="44"/>
      <c r="B2398" s="166"/>
      <c r="C2398" s="79"/>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row>
    <row r="2399" spans="1:32" x14ac:dyDescent="0.2">
      <c r="A2399" s="44"/>
      <c r="B2399" s="166"/>
      <c r="C2399" s="79"/>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row>
    <row r="2400" spans="1:32" x14ac:dyDescent="0.2">
      <c r="A2400" s="44"/>
      <c r="B2400" s="166"/>
      <c r="C2400" s="79"/>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row>
    <row r="2401" spans="1:32" x14ac:dyDescent="0.2">
      <c r="A2401" s="44"/>
      <c r="B2401" s="166"/>
      <c r="C2401" s="79"/>
      <c r="D2401" s="44"/>
      <c r="E2401" s="44"/>
      <c r="F2401" s="44"/>
      <c r="G2401" s="44"/>
      <c r="H2401" s="44"/>
      <c r="I2401" s="44"/>
      <c r="J2401" s="44"/>
      <c r="K2401" s="44"/>
      <c r="L2401" s="44"/>
      <c r="M2401" s="44"/>
      <c r="N2401" s="44"/>
      <c r="O2401" s="44"/>
      <c r="P2401" s="44"/>
      <c r="Q2401" s="44"/>
      <c r="R2401" s="44"/>
      <c r="S2401" s="44"/>
      <c r="T2401" s="44"/>
      <c r="U2401" s="44"/>
      <c r="V2401" s="44"/>
      <c r="W2401" s="44"/>
      <c r="X2401" s="44"/>
      <c r="Y2401" s="44"/>
      <c r="Z2401" s="44"/>
      <c r="AA2401" s="44"/>
      <c r="AB2401" s="44"/>
      <c r="AC2401" s="44"/>
      <c r="AD2401" s="44"/>
      <c r="AE2401" s="44"/>
      <c r="AF2401" s="44"/>
    </row>
    <row r="2402" spans="1:32" x14ac:dyDescent="0.2">
      <c r="A2402" s="44"/>
      <c r="B2402" s="166"/>
      <c r="C2402" s="79"/>
      <c r="D2402" s="44"/>
      <c r="E2402" s="44"/>
      <c r="F2402" s="44"/>
      <c r="G2402" s="44"/>
      <c r="H2402" s="44"/>
      <c r="I2402" s="44"/>
      <c r="J2402" s="44"/>
      <c r="K2402" s="44"/>
      <c r="L2402" s="44"/>
      <c r="M2402" s="44"/>
      <c r="N2402" s="44"/>
      <c r="O2402" s="44"/>
      <c r="P2402" s="44"/>
      <c r="Q2402" s="44"/>
      <c r="R2402" s="44"/>
      <c r="S2402" s="44"/>
      <c r="T2402" s="44"/>
      <c r="U2402" s="44"/>
      <c r="V2402" s="44"/>
      <c r="W2402" s="44"/>
      <c r="X2402" s="44"/>
      <c r="Y2402" s="44"/>
      <c r="Z2402" s="44"/>
      <c r="AA2402" s="44"/>
      <c r="AB2402" s="44"/>
      <c r="AC2402" s="44"/>
      <c r="AD2402" s="44"/>
      <c r="AE2402" s="44"/>
      <c r="AF2402" s="44"/>
    </row>
    <row r="2403" spans="1:32" x14ac:dyDescent="0.2">
      <c r="A2403" s="44"/>
      <c r="B2403" s="166"/>
      <c r="C2403" s="79"/>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row>
    <row r="2404" spans="1:32" x14ac:dyDescent="0.2">
      <c r="A2404" s="44"/>
      <c r="B2404" s="166"/>
      <c r="C2404" s="79"/>
      <c r="D2404" s="44"/>
      <c r="E2404" s="44"/>
      <c r="F2404" s="44"/>
      <c r="G2404" s="44"/>
      <c r="H2404" s="44"/>
      <c r="I2404" s="44"/>
      <c r="J2404" s="44"/>
      <c r="K2404" s="44"/>
      <c r="L2404" s="44"/>
      <c r="M2404" s="44"/>
      <c r="N2404" s="44"/>
      <c r="O2404" s="44"/>
      <c r="P2404" s="44"/>
      <c r="Q2404" s="44"/>
      <c r="R2404" s="44"/>
      <c r="S2404" s="44"/>
      <c r="T2404" s="44"/>
      <c r="U2404" s="44"/>
      <c r="V2404" s="44"/>
      <c r="W2404" s="44"/>
      <c r="X2404" s="44"/>
      <c r="Y2404" s="44"/>
      <c r="Z2404" s="44"/>
      <c r="AA2404" s="44"/>
      <c r="AB2404" s="44"/>
      <c r="AC2404" s="44"/>
      <c r="AD2404" s="44"/>
      <c r="AE2404" s="44"/>
      <c r="AF2404" s="44"/>
    </row>
    <row r="2405" spans="1:32" x14ac:dyDescent="0.2">
      <c r="A2405" s="44"/>
      <c r="B2405" s="166"/>
      <c r="C2405" s="79"/>
      <c r="D2405" s="44"/>
      <c r="E2405" s="44"/>
      <c r="F2405" s="44"/>
      <c r="G2405" s="44"/>
      <c r="H2405" s="44"/>
      <c r="I2405" s="44"/>
      <c r="J2405" s="44"/>
      <c r="K2405" s="44"/>
      <c r="L2405" s="44"/>
      <c r="M2405" s="44"/>
      <c r="N2405" s="44"/>
      <c r="O2405" s="44"/>
      <c r="P2405" s="44"/>
      <c r="Q2405" s="44"/>
      <c r="R2405" s="44"/>
      <c r="S2405" s="44"/>
      <c r="T2405" s="44"/>
      <c r="U2405" s="44"/>
      <c r="V2405" s="44"/>
      <c r="W2405" s="44"/>
      <c r="X2405" s="44"/>
      <c r="Y2405" s="44"/>
      <c r="Z2405" s="44"/>
      <c r="AA2405" s="44"/>
      <c r="AB2405" s="44"/>
      <c r="AC2405" s="44"/>
      <c r="AD2405" s="44"/>
      <c r="AE2405" s="44"/>
      <c r="AF2405" s="44"/>
    </row>
    <row r="2406" spans="1:32" x14ac:dyDescent="0.2">
      <c r="A2406" s="44"/>
      <c r="B2406" s="166"/>
      <c r="C2406" s="79"/>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row>
    <row r="2407" spans="1:32" x14ac:dyDescent="0.2">
      <c r="A2407" s="44"/>
      <c r="B2407" s="166"/>
      <c r="C2407" s="79"/>
      <c r="D2407" s="44"/>
      <c r="E2407" s="44"/>
      <c r="F2407" s="44"/>
      <c r="G2407" s="44"/>
      <c r="H2407" s="44"/>
      <c r="I2407" s="44"/>
      <c r="J2407" s="44"/>
      <c r="K2407" s="44"/>
      <c r="L2407" s="44"/>
      <c r="M2407" s="44"/>
      <c r="N2407" s="44"/>
      <c r="O2407" s="44"/>
      <c r="P2407" s="44"/>
      <c r="Q2407" s="44"/>
      <c r="R2407" s="44"/>
      <c r="S2407" s="44"/>
      <c r="T2407" s="44"/>
      <c r="U2407" s="44"/>
      <c r="V2407" s="44"/>
      <c r="W2407" s="44"/>
      <c r="X2407" s="44"/>
      <c r="Y2407" s="44"/>
      <c r="Z2407" s="44"/>
      <c r="AA2407" s="44"/>
      <c r="AB2407" s="44"/>
      <c r="AC2407" s="44"/>
      <c r="AD2407" s="44"/>
      <c r="AE2407" s="44"/>
      <c r="AF2407" s="44"/>
    </row>
    <row r="2408" spans="1:32" x14ac:dyDescent="0.2">
      <c r="A2408" s="44"/>
      <c r="B2408" s="166"/>
      <c r="C2408" s="79"/>
      <c r="D2408" s="44"/>
      <c r="E2408" s="44"/>
      <c r="F2408" s="44"/>
      <c r="G2408" s="44"/>
      <c r="H2408" s="44"/>
      <c r="I2408" s="44"/>
      <c r="J2408" s="44"/>
      <c r="K2408" s="44"/>
      <c r="L2408" s="44"/>
      <c r="M2408" s="44"/>
      <c r="N2408" s="44"/>
      <c r="O2408" s="44"/>
      <c r="P2408" s="44"/>
      <c r="Q2408" s="44"/>
      <c r="R2408" s="44"/>
      <c r="S2408" s="44"/>
      <c r="T2408" s="44"/>
      <c r="U2408" s="44"/>
      <c r="V2408" s="44"/>
      <c r="W2408" s="44"/>
      <c r="X2408" s="44"/>
      <c r="Y2408" s="44"/>
      <c r="Z2408" s="44"/>
      <c r="AA2408" s="44"/>
      <c r="AB2408" s="44"/>
      <c r="AC2408" s="44"/>
      <c r="AD2408" s="44"/>
      <c r="AE2408" s="44"/>
      <c r="AF2408" s="44"/>
    </row>
    <row r="2409" spans="1:32" x14ac:dyDescent="0.2">
      <c r="A2409" s="44"/>
      <c r="B2409" s="166"/>
      <c r="C2409" s="79"/>
      <c r="D2409" s="44"/>
      <c r="E2409" s="44"/>
      <c r="F2409" s="44"/>
      <c r="G2409" s="44"/>
      <c r="H2409" s="44"/>
      <c r="I2409" s="44"/>
      <c r="J2409" s="44"/>
      <c r="K2409" s="44"/>
      <c r="L2409" s="44"/>
      <c r="M2409" s="44"/>
      <c r="N2409" s="44"/>
      <c r="O2409" s="44"/>
      <c r="P2409" s="44"/>
      <c r="Q2409" s="44"/>
      <c r="R2409" s="44"/>
      <c r="S2409" s="44"/>
      <c r="T2409" s="44"/>
      <c r="U2409" s="44"/>
      <c r="V2409" s="44"/>
      <c r="W2409" s="44"/>
      <c r="X2409" s="44"/>
      <c r="Y2409" s="44"/>
      <c r="Z2409" s="44"/>
      <c r="AA2409" s="44"/>
      <c r="AB2409" s="44"/>
      <c r="AC2409" s="44"/>
      <c r="AD2409" s="44"/>
      <c r="AE2409" s="44"/>
      <c r="AF2409" s="44"/>
    </row>
    <row r="2410" spans="1:32" x14ac:dyDescent="0.2">
      <c r="A2410" s="44"/>
      <c r="B2410" s="166"/>
      <c r="C2410" s="79"/>
      <c r="D2410" s="44"/>
      <c r="E2410" s="44"/>
      <c r="F2410" s="44"/>
      <c r="G2410" s="44"/>
      <c r="H2410" s="44"/>
      <c r="I2410" s="44"/>
      <c r="J2410" s="44"/>
      <c r="K2410" s="44"/>
      <c r="L2410" s="44"/>
      <c r="M2410" s="44"/>
      <c r="N2410" s="44"/>
      <c r="O2410" s="44"/>
      <c r="P2410" s="44"/>
      <c r="Q2410" s="44"/>
      <c r="R2410" s="44"/>
      <c r="S2410" s="44"/>
      <c r="T2410" s="44"/>
      <c r="U2410" s="44"/>
      <c r="V2410" s="44"/>
      <c r="W2410" s="44"/>
      <c r="X2410" s="44"/>
      <c r="Y2410" s="44"/>
      <c r="Z2410" s="44"/>
      <c r="AA2410" s="44"/>
      <c r="AB2410" s="44"/>
      <c r="AC2410" s="44"/>
      <c r="AD2410" s="44"/>
      <c r="AE2410" s="44"/>
      <c r="AF2410" s="44"/>
    </row>
    <row r="2411" spans="1:32" x14ac:dyDescent="0.2">
      <c r="A2411" s="44"/>
      <c r="B2411" s="166"/>
      <c r="C2411" s="79"/>
      <c r="D2411" s="44"/>
      <c r="E2411" s="44"/>
      <c r="F2411" s="44"/>
      <c r="G2411" s="44"/>
      <c r="H2411" s="44"/>
      <c r="I2411" s="44"/>
      <c r="J2411" s="44"/>
      <c r="K2411" s="44"/>
      <c r="L2411" s="44"/>
      <c r="M2411" s="44"/>
      <c r="N2411" s="44"/>
      <c r="O2411" s="44"/>
      <c r="P2411" s="44"/>
      <c r="Q2411" s="44"/>
      <c r="R2411" s="44"/>
      <c r="S2411" s="44"/>
      <c r="T2411" s="44"/>
      <c r="U2411" s="44"/>
      <c r="V2411" s="44"/>
      <c r="W2411" s="44"/>
      <c r="X2411" s="44"/>
      <c r="Y2411" s="44"/>
      <c r="Z2411" s="44"/>
      <c r="AA2411" s="44"/>
      <c r="AB2411" s="44"/>
      <c r="AC2411" s="44"/>
      <c r="AD2411" s="44"/>
      <c r="AE2411" s="44"/>
      <c r="AF2411" s="44"/>
    </row>
    <row r="2412" spans="1:32" x14ac:dyDescent="0.2">
      <c r="A2412" s="44"/>
      <c r="B2412" s="166"/>
      <c r="C2412" s="79"/>
      <c r="D2412" s="44"/>
      <c r="E2412" s="44"/>
      <c r="F2412" s="44"/>
      <c r="G2412" s="44"/>
      <c r="H2412" s="44"/>
      <c r="I2412" s="44"/>
      <c r="J2412" s="44"/>
      <c r="K2412" s="44"/>
      <c r="L2412" s="44"/>
      <c r="M2412" s="44"/>
      <c r="N2412" s="44"/>
      <c r="O2412" s="44"/>
      <c r="P2412" s="44"/>
      <c r="Q2412" s="44"/>
      <c r="R2412" s="44"/>
      <c r="S2412" s="44"/>
      <c r="T2412" s="44"/>
      <c r="U2412" s="44"/>
      <c r="V2412" s="44"/>
      <c r="W2412" s="44"/>
      <c r="X2412" s="44"/>
      <c r="Y2412" s="44"/>
      <c r="Z2412" s="44"/>
      <c r="AA2412" s="44"/>
      <c r="AB2412" s="44"/>
      <c r="AC2412" s="44"/>
      <c r="AD2412" s="44"/>
      <c r="AE2412" s="44"/>
      <c r="AF2412" s="44"/>
    </row>
    <row r="2413" spans="1:32" x14ac:dyDescent="0.2">
      <c r="A2413" s="44"/>
      <c r="B2413" s="166"/>
      <c r="C2413" s="79"/>
      <c r="D2413" s="44"/>
      <c r="E2413" s="44"/>
      <c r="F2413" s="44"/>
      <c r="G2413" s="44"/>
      <c r="H2413" s="44"/>
      <c r="I2413" s="44"/>
      <c r="J2413" s="44"/>
      <c r="K2413" s="44"/>
      <c r="L2413" s="44"/>
      <c r="M2413" s="44"/>
      <c r="N2413" s="44"/>
      <c r="O2413" s="44"/>
      <c r="P2413" s="44"/>
      <c r="Q2413" s="44"/>
      <c r="R2413" s="44"/>
      <c r="S2413" s="44"/>
      <c r="T2413" s="44"/>
      <c r="U2413" s="44"/>
      <c r="V2413" s="44"/>
      <c r="W2413" s="44"/>
      <c r="X2413" s="44"/>
      <c r="Y2413" s="44"/>
      <c r="Z2413" s="44"/>
      <c r="AA2413" s="44"/>
      <c r="AB2413" s="44"/>
      <c r="AC2413" s="44"/>
      <c r="AD2413" s="44"/>
      <c r="AE2413" s="44"/>
      <c r="AF2413" s="44"/>
    </row>
    <row r="2414" spans="1:32" x14ac:dyDescent="0.2">
      <c r="A2414" s="44"/>
      <c r="B2414" s="166"/>
      <c r="C2414" s="79"/>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row>
    <row r="2415" spans="1:32" x14ac:dyDescent="0.2">
      <c r="A2415" s="44"/>
      <c r="B2415" s="166"/>
      <c r="C2415" s="79"/>
      <c r="D2415" s="44"/>
      <c r="E2415" s="44"/>
      <c r="F2415" s="44"/>
      <c r="G2415" s="44"/>
      <c r="H2415" s="44"/>
      <c r="I2415" s="44"/>
      <c r="J2415" s="44"/>
      <c r="K2415" s="44"/>
      <c r="L2415" s="44"/>
      <c r="M2415" s="44"/>
      <c r="N2415" s="44"/>
      <c r="O2415" s="44"/>
      <c r="P2415" s="44"/>
      <c r="Q2415" s="44"/>
      <c r="R2415" s="44"/>
      <c r="S2415" s="44"/>
      <c r="T2415" s="44"/>
      <c r="U2415" s="44"/>
      <c r="V2415" s="44"/>
      <c r="W2415" s="44"/>
      <c r="X2415" s="44"/>
      <c r="Y2415" s="44"/>
      <c r="Z2415" s="44"/>
      <c r="AA2415" s="44"/>
      <c r="AB2415" s="44"/>
      <c r="AC2415" s="44"/>
      <c r="AD2415" s="44"/>
      <c r="AE2415" s="44"/>
      <c r="AF2415" s="44"/>
    </row>
    <row r="2416" spans="1:32" x14ac:dyDescent="0.2">
      <c r="A2416" s="44"/>
      <c r="B2416" s="166"/>
      <c r="C2416" s="79"/>
      <c r="D2416" s="44"/>
      <c r="E2416" s="44"/>
      <c r="F2416" s="44"/>
      <c r="G2416" s="44"/>
      <c r="H2416" s="44"/>
      <c r="I2416" s="44"/>
      <c r="J2416" s="44"/>
      <c r="K2416" s="44"/>
      <c r="L2416" s="44"/>
      <c r="M2416" s="44"/>
      <c r="N2416" s="44"/>
      <c r="O2416" s="44"/>
      <c r="P2416" s="44"/>
      <c r="Q2416" s="44"/>
      <c r="R2416" s="44"/>
      <c r="S2416" s="44"/>
      <c r="T2416" s="44"/>
      <c r="U2416" s="44"/>
      <c r="V2416" s="44"/>
      <c r="W2416" s="44"/>
      <c r="X2416" s="44"/>
      <c r="Y2416" s="44"/>
      <c r="Z2416" s="44"/>
      <c r="AA2416" s="44"/>
      <c r="AB2416" s="44"/>
      <c r="AC2416" s="44"/>
      <c r="AD2416" s="44"/>
      <c r="AE2416" s="44"/>
      <c r="AF2416" s="44"/>
    </row>
    <row r="2417" spans="1:32" x14ac:dyDescent="0.2">
      <c r="A2417" s="44"/>
      <c r="B2417" s="166"/>
      <c r="C2417" s="79"/>
      <c r="D2417" s="44"/>
      <c r="E2417" s="44"/>
      <c r="F2417" s="44"/>
      <c r="G2417" s="44"/>
      <c r="H2417" s="44"/>
      <c r="I2417" s="44"/>
      <c r="J2417" s="44"/>
      <c r="K2417" s="44"/>
      <c r="L2417" s="44"/>
      <c r="M2417" s="44"/>
      <c r="N2417" s="44"/>
      <c r="O2417" s="44"/>
      <c r="P2417" s="44"/>
      <c r="Q2417" s="44"/>
      <c r="R2417" s="44"/>
      <c r="S2417" s="44"/>
      <c r="T2417" s="44"/>
      <c r="U2417" s="44"/>
      <c r="V2417" s="44"/>
      <c r="W2417" s="44"/>
      <c r="X2417" s="44"/>
      <c r="Y2417" s="44"/>
      <c r="Z2417" s="44"/>
      <c r="AA2417" s="44"/>
      <c r="AB2417" s="44"/>
      <c r="AC2417" s="44"/>
      <c r="AD2417" s="44"/>
      <c r="AE2417" s="44"/>
      <c r="AF2417" s="44"/>
    </row>
    <row r="2418" spans="1:32" x14ac:dyDescent="0.2">
      <c r="A2418" s="44"/>
      <c r="B2418" s="166"/>
      <c r="C2418" s="79"/>
      <c r="D2418" s="44"/>
      <c r="E2418" s="44"/>
      <c r="F2418" s="44"/>
      <c r="G2418" s="44"/>
      <c r="H2418" s="44"/>
      <c r="I2418" s="44"/>
      <c r="J2418" s="44"/>
      <c r="K2418" s="44"/>
      <c r="L2418" s="44"/>
      <c r="M2418" s="44"/>
      <c r="N2418" s="44"/>
      <c r="O2418" s="44"/>
      <c r="P2418" s="44"/>
      <c r="Q2418" s="44"/>
      <c r="R2418" s="44"/>
      <c r="S2418" s="44"/>
      <c r="T2418" s="44"/>
      <c r="U2418" s="44"/>
      <c r="V2418" s="44"/>
      <c r="W2418" s="44"/>
      <c r="X2418" s="44"/>
      <c r="Y2418" s="44"/>
      <c r="Z2418" s="44"/>
      <c r="AA2418" s="44"/>
      <c r="AB2418" s="44"/>
      <c r="AC2418" s="44"/>
      <c r="AD2418" s="44"/>
      <c r="AE2418" s="44"/>
      <c r="AF2418" s="44"/>
    </row>
    <row r="2419" spans="1:32" x14ac:dyDescent="0.2">
      <c r="A2419" s="44"/>
      <c r="B2419" s="166"/>
      <c r="C2419" s="79"/>
      <c r="D2419" s="44"/>
      <c r="E2419" s="44"/>
      <c r="F2419" s="44"/>
      <c r="G2419" s="44"/>
      <c r="H2419" s="44"/>
      <c r="I2419" s="44"/>
      <c r="J2419" s="44"/>
      <c r="K2419" s="44"/>
      <c r="L2419" s="44"/>
      <c r="M2419" s="44"/>
      <c r="N2419" s="44"/>
      <c r="O2419" s="44"/>
      <c r="P2419" s="44"/>
      <c r="Q2419" s="44"/>
      <c r="R2419" s="44"/>
      <c r="S2419" s="44"/>
      <c r="T2419" s="44"/>
      <c r="U2419" s="44"/>
      <c r="V2419" s="44"/>
      <c r="W2419" s="44"/>
      <c r="X2419" s="44"/>
      <c r="Y2419" s="44"/>
      <c r="Z2419" s="44"/>
      <c r="AA2419" s="44"/>
      <c r="AB2419" s="44"/>
      <c r="AC2419" s="44"/>
      <c r="AD2419" s="44"/>
      <c r="AE2419" s="44"/>
      <c r="AF2419" s="44"/>
    </row>
    <row r="2420" spans="1:32" x14ac:dyDescent="0.2">
      <c r="A2420" s="44"/>
      <c r="B2420" s="166"/>
      <c r="C2420" s="79"/>
      <c r="D2420" s="44"/>
      <c r="E2420" s="44"/>
      <c r="F2420" s="44"/>
      <c r="G2420" s="44"/>
      <c r="H2420" s="44"/>
      <c r="I2420" s="44"/>
      <c r="J2420" s="44"/>
      <c r="K2420" s="44"/>
      <c r="L2420" s="44"/>
      <c r="M2420" s="44"/>
      <c r="N2420" s="44"/>
      <c r="O2420" s="44"/>
      <c r="P2420" s="44"/>
      <c r="Q2420" s="44"/>
      <c r="R2420" s="44"/>
      <c r="S2420" s="44"/>
      <c r="T2420" s="44"/>
      <c r="U2420" s="44"/>
      <c r="V2420" s="44"/>
      <c r="W2420" s="44"/>
      <c r="X2420" s="44"/>
      <c r="Y2420" s="44"/>
      <c r="Z2420" s="44"/>
      <c r="AA2420" s="44"/>
      <c r="AB2420" s="44"/>
      <c r="AC2420" s="44"/>
      <c r="AD2420" s="44"/>
      <c r="AE2420" s="44"/>
      <c r="AF2420" s="44"/>
    </row>
    <row r="2421" spans="1:32" x14ac:dyDescent="0.2">
      <c r="A2421" s="44"/>
      <c r="B2421" s="166"/>
      <c r="C2421" s="79"/>
      <c r="D2421" s="44"/>
      <c r="E2421" s="44"/>
      <c r="F2421" s="44"/>
      <c r="G2421" s="44"/>
      <c r="H2421" s="44"/>
      <c r="I2421" s="44"/>
      <c r="J2421" s="44"/>
      <c r="K2421" s="44"/>
      <c r="L2421" s="44"/>
      <c r="M2421" s="44"/>
      <c r="N2421" s="44"/>
      <c r="O2421" s="44"/>
      <c r="P2421" s="44"/>
      <c r="Q2421" s="44"/>
      <c r="R2421" s="44"/>
      <c r="S2421" s="44"/>
      <c r="T2421" s="44"/>
      <c r="U2421" s="44"/>
      <c r="V2421" s="44"/>
      <c r="W2421" s="44"/>
      <c r="X2421" s="44"/>
      <c r="Y2421" s="44"/>
      <c r="Z2421" s="44"/>
      <c r="AA2421" s="44"/>
      <c r="AB2421" s="44"/>
      <c r="AC2421" s="44"/>
      <c r="AD2421" s="44"/>
      <c r="AE2421" s="44"/>
      <c r="AF2421" s="44"/>
    </row>
    <row r="2422" spans="1:32" x14ac:dyDescent="0.2">
      <c r="A2422" s="44"/>
      <c r="B2422" s="166"/>
      <c r="C2422" s="79"/>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row>
    <row r="2423" spans="1:32" x14ac:dyDescent="0.2">
      <c r="A2423" s="44"/>
      <c r="B2423" s="166"/>
      <c r="C2423" s="79"/>
      <c r="D2423" s="44"/>
      <c r="E2423" s="44"/>
      <c r="F2423" s="44"/>
      <c r="G2423" s="44"/>
      <c r="H2423" s="44"/>
      <c r="I2423" s="44"/>
      <c r="J2423" s="44"/>
      <c r="K2423" s="44"/>
      <c r="L2423" s="44"/>
      <c r="M2423" s="44"/>
      <c r="N2423" s="44"/>
      <c r="O2423" s="44"/>
      <c r="P2423" s="44"/>
      <c r="Q2423" s="44"/>
      <c r="R2423" s="44"/>
      <c r="S2423" s="44"/>
      <c r="T2423" s="44"/>
      <c r="U2423" s="44"/>
      <c r="V2423" s="44"/>
      <c r="W2423" s="44"/>
      <c r="X2423" s="44"/>
      <c r="Y2423" s="44"/>
      <c r="Z2423" s="44"/>
      <c r="AA2423" s="44"/>
      <c r="AB2423" s="44"/>
      <c r="AC2423" s="44"/>
      <c r="AD2423" s="44"/>
      <c r="AE2423" s="44"/>
      <c r="AF2423" s="44"/>
    </row>
    <row r="2424" spans="1:32" x14ac:dyDescent="0.2">
      <c r="A2424" s="44"/>
      <c r="B2424" s="166"/>
      <c r="C2424" s="79"/>
      <c r="D2424" s="44"/>
      <c r="E2424" s="44"/>
      <c r="F2424" s="44"/>
      <c r="G2424" s="44"/>
      <c r="H2424" s="44"/>
      <c r="I2424" s="44"/>
      <c r="J2424" s="44"/>
      <c r="K2424" s="44"/>
      <c r="L2424" s="44"/>
      <c r="M2424" s="44"/>
      <c r="N2424" s="44"/>
      <c r="O2424" s="44"/>
      <c r="P2424" s="44"/>
      <c r="Q2424" s="44"/>
      <c r="R2424" s="44"/>
      <c r="S2424" s="44"/>
      <c r="T2424" s="44"/>
      <c r="U2424" s="44"/>
      <c r="V2424" s="44"/>
      <c r="W2424" s="44"/>
      <c r="X2424" s="44"/>
      <c r="Y2424" s="44"/>
      <c r="Z2424" s="44"/>
      <c r="AA2424" s="44"/>
      <c r="AB2424" s="44"/>
      <c r="AC2424" s="44"/>
      <c r="AD2424" s="44"/>
      <c r="AE2424" s="44"/>
      <c r="AF2424" s="44"/>
    </row>
    <row r="2425" spans="1:32" x14ac:dyDescent="0.2">
      <c r="A2425" s="44"/>
      <c r="B2425" s="166"/>
      <c r="C2425" s="79"/>
      <c r="D2425" s="44"/>
      <c r="E2425" s="44"/>
      <c r="F2425" s="44"/>
      <c r="G2425" s="44"/>
      <c r="H2425" s="44"/>
      <c r="I2425" s="44"/>
      <c r="J2425" s="44"/>
      <c r="K2425" s="44"/>
      <c r="L2425" s="44"/>
      <c r="M2425" s="44"/>
      <c r="N2425" s="44"/>
      <c r="O2425" s="44"/>
      <c r="P2425" s="44"/>
      <c r="Q2425" s="44"/>
      <c r="R2425" s="44"/>
      <c r="S2425" s="44"/>
      <c r="T2425" s="44"/>
      <c r="U2425" s="44"/>
      <c r="V2425" s="44"/>
      <c r="W2425" s="44"/>
      <c r="X2425" s="44"/>
      <c r="Y2425" s="44"/>
      <c r="Z2425" s="44"/>
      <c r="AA2425" s="44"/>
      <c r="AB2425" s="44"/>
      <c r="AC2425" s="44"/>
      <c r="AD2425" s="44"/>
      <c r="AE2425" s="44"/>
      <c r="AF2425" s="44"/>
    </row>
    <row r="2426" spans="1:32" x14ac:dyDescent="0.2">
      <c r="A2426" s="44"/>
      <c r="B2426" s="166"/>
      <c r="C2426" s="79"/>
      <c r="D2426" s="44"/>
      <c r="E2426" s="44"/>
      <c r="F2426" s="44"/>
      <c r="G2426" s="44"/>
      <c r="H2426" s="44"/>
      <c r="I2426" s="44"/>
      <c r="J2426" s="44"/>
      <c r="K2426" s="44"/>
      <c r="L2426" s="44"/>
      <c r="M2426" s="44"/>
      <c r="N2426" s="44"/>
      <c r="O2426" s="44"/>
      <c r="P2426" s="44"/>
      <c r="Q2426" s="44"/>
      <c r="R2426" s="44"/>
      <c r="S2426" s="44"/>
      <c r="T2426" s="44"/>
      <c r="U2426" s="44"/>
      <c r="V2426" s="44"/>
      <c r="W2426" s="44"/>
      <c r="X2426" s="44"/>
      <c r="Y2426" s="44"/>
      <c r="Z2426" s="44"/>
      <c r="AA2426" s="44"/>
      <c r="AB2426" s="44"/>
      <c r="AC2426" s="44"/>
      <c r="AD2426" s="44"/>
      <c r="AE2426" s="44"/>
      <c r="AF2426" s="44"/>
    </row>
    <row r="2427" spans="1:32" x14ac:dyDescent="0.2">
      <c r="A2427" s="44"/>
      <c r="B2427" s="166"/>
      <c r="C2427" s="79"/>
      <c r="D2427" s="44"/>
      <c r="E2427" s="44"/>
      <c r="F2427" s="44"/>
      <c r="G2427" s="44"/>
      <c r="H2427" s="44"/>
      <c r="I2427" s="44"/>
      <c r="J2427" s="44"/>
      <c r="K2427" s="44"/>
      <c r="L2427" s="44"/>
      <c r="M2427" s="44"/>
      <c r="N2427" s="44"/>
      <c r="O2427" s="44"/>
      <c r="P2427" s="44"/>
      <c r="Q2427" s="44"/>
      <c r="R2427" s="44"/>
      <c r="S2427" s="44"/>
      <c r="T2427" s="44"/>
      <c r="U2427" s="44"/>
      <c r="V2427" s="44"/>
      <c r="W2427" s="44"/>
      <c r="X2427" s="44"/>
      <c r="Y2427" s="44"/>
      <c r="Z2427" s="44"/>
      <c r="AA2427" s="44"/>
      <c r="AB2427" s="44"/>
      <c r="AC2427" s="44"/>
      <c r="AD2427" s="44"/>
      <c r="AE2427" s="44"/>
      <c r="AF2427" s="44"/>
    </row>
    <row r="2428" spans="1:32" x14ac:dyDescent="0.2">
      <c r="A2428" s="44"/>
      <c r="B2428" s="166"/>
      <c r="C2428" s="79"/>
      <c r="D2428" s="44"/>
      <c r="E2428" s="44"/>
      <c r="F2428" s="44"/>
      <c r="G2428" s="44"/>
      <c r="H2428" s="44"/>
      <c r="I2428" s="44"/>
      <c r="J2428" s="44"/>
      <c r="K2428" s="44"/>
      <c r="L2428" s="44"/>
      <c r="M2428" s="44"/>
      <c r="N2428" s="44"/>
      <c r="O2428" s="44"/>
      <c r="P2428" s="44"/>
      <c r="Q2428" s="44"/>
      <c r="R2428" s="44"/>
      <c r="S2428" s="44"/>
      <c r="T2428" s="44"/>
      <c r="U2428" s="44"/>
      <c r="V2428" s="44"/>
      <c r="W2428" s="44"/>
      <c r="X2428" s="44"/>
      <c r="Y2428" s="44"/>
      <c r="Z2428" s="44"/>
      <c r="AA2428" s="44"/>
      <c r="AB2428" s="44"/>
      <c r="AC2428" s="44"/>
      <c r="AD2428" s="44"/>
      <c r="AE2428" s="44"/>
      <c r="AF2428" s="44"/>
    </row>
    <row r="2429" spans="1:32" x14ac:dyDescent="0.2">
      <c r="A2429" s="44"/>
      <c r="B2429" s="166"/>
      <c r="C2429" s="79"/>
      <c r="D2429" s="44"/>
      <c r="E2429" s="44"/>
      <c r="F2429" s="44"/>
      <c r="G2429" s="44"/>
      <c r="H2429" s="44"/>
      <c r="I2429" s="44"/>
      <c r="J2429" s="44"/>
      <c r="K2429" s="44"/>
      <c r="L2429" s="44"/>
      <c r="M2429" s="44"/>
      <c r="N2429" s="44"/>
      <c r="O2429" s="44"/>
      <c r="P2429" s="44"/>
      <c r="Q2429" s="44"/>
      <c r="R2429" s="44"/>
      <c r="S2429" s="44"/>
      <c r="T2429" s="44"/>
      <c r="U2429" s="44"/>
      <c r="V2429" s="44"/>
      <c r="W2429" s="44"/>
      <c r="X2429" s="44"/>
      <c r="Y2429" s="44"/>
      <c r="Z2429" s="44"/>
      <c r="AA2429" s="44"/>
      <c r="AB2429" s="44"/>
      <c r="AC2429" s="44"/>
      <c r="AD2429" s="44"/>
      <c r="AE2429" s="44"/>
      <c r="AF2429" s="44"/>
    </row>
    <row r="2430" spans="1:32" x14ac:dyDescent="0.2">
      <c r="A2430" s="44"/>
      <c r="B2430" s="166"/>
      <c r="C2430" s="79"/>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row>
    <row r="2431" spans="1:32" x14ac:dyDescent="0.2">
      <c r="A2431" s="44"/>
      <c r="B2431" s="166"/>
      <c r="C2431" s="79"/>
      <c r="D2431" s="44"/>
      <c r="E2431" s="44"/>
      <c r="F2431" s="44"/>
      <c r="G2431" s="44"/>
      <c r="H2431" s="44"/>
      <c r="I2431" s="44"/>
      <c r="J2431" s="44"/>
      <c r="K2431" s="44"/>
      <c r="L2431" s="44"/>
      <c r="M2431" s="44"/>
      <c r="N2431" s="44"/>
      <c r="O2431" s="44"/>
      <c r="P2431" s="44"/>
      <c r="Q2431" s="44"/>
      <c r="R2431" s="44"/>
      <c r="S2431" s="44"/>
      <c r="T2431" s="44"/>
      <c r="U2431" s="44"/>
      <c r="V2431" s="44"/>
      <c r="W2431" s="44"/>
      <c r="X2431" s="44"/>
      <c r="Y2431" s="44"/>
      <c r="Z2431" s="44"/>
      <c r="AA2431" s="44"/>
      <c r="AB2431" s="44"/>
      <c r="AC2431" s="44"/>
      <c r="AD2431" s="44"/>
      <c r="AE2431" s="44"/>
      <c r="AF2431" s="44"/>
    </row>
    <row r="2432" spans="1:32" x14ac:dyDescent="0.2">
      <c r="A2432" s="44"/>
      <c r="B2432" s="166"/>
      <c r="C2432" s="79"/>
      <c r="D2432" s="44"/>
      <c r="E2432" s="44"/>
      <c r="F2432" s="44"/>
      <c r="G2432" s="44"/>
      <c r="H2432" s="44"/>
      <c r="I2432" s="44"/>
      <c r="J2432" s="44"/>
      <c r="K2432" s="44"/>
      <c r="L2432" s="44"/>
      <c r="M2432" s="44"/>
      <c r="N2432" s="44"/>
      <c r="O2432" s="44"/>
      <c r="P2432" s="44"/>
      <c r="Q2432" s="44"/>
      <c r="R2432" s="44"/>
      <c r="S2432" s="44"/>
      <c r="T2432" s="44"/>
      <c r="U2432" s="44"/>
      <c r="V2432" s="44"/>
      <c r="W2432" s="44"/>
      <c r="X2432" s="44"/>
      <c r="Y2432" s="44"/>
      <c r="Z2432" s="44"/>
      <c r="AA2432" s="44"/>
      <c r="AB2432" s="44"/>
      <c r="AC2432" s="44"/>
      <c r="AD2432" s="44"/>
      <c r="AE2432" s="44"/>
      <c r="AF2432" s="44"/>
    </row>
    <row r="2433" spans="1:32" x14ac:dyDescent="0.2">
      <c r="A2433" s="44"/>
      <c r="B2433" s="166"/>
      <c r="C2433" s="79"/>
      <c r="D2433" s="44"/>
      <c r="E2433" s="44"/>
      <c r="F2433" s="44"/>
      <c r="G2433" s="44"/>
      <c r="H2433" s="44"/>
      <c r="I2433" s="44"/>
      <c r="J2433" s="44"/>
      <c r="K2433" s="44"/>
      <c r="L2433" s="44"/>
      <c r="M2433" s="44"/>
      <c r="N2433" s="44"/>
      <c r="O2433" s="44"/>
      <c r="P2433" s="44"/>
      <c r="Q2433" s="44"/>
      <c r="R2433" s="44"/>
      <c r="S2433" s="44"/>
      <c r="T2433" s="44"/>
      <c r="U2433" s="44"/>
      <c r="V2433" s="44"/>
      <c r="W2433" s="44"/>
      <c r="X2433" s="44"/>
      <c r="Y2433" s="44"/>
      <c r="Z2433" s="44"/>
      <c r="AA2433" s="44"/>
      <c r="AB2433" s="44"/>
      <c r="AC2433" s="44"/>
      <c r="AD2433" s="44"/>
      <c r="AE2433" s="44"/>
      <c r="AF2433" s="44"/>
    </row>
    <row r="2434" spans="1:32" x14ac:dyDescent="0.2">
      <c r="A2434" s="44"/>
      <c r="B2434" s="166"/>
      <c r="C2434" s="79"/>
      <c r="D2434" s="44"/>
      <c r="E2434" s="44"/>
      <c r="F2434" s="44"/>
      <c r="G2434" s="44"/>
      <c r="H2434" s="44"/>
      <c r="I2434" s="44"/>
      <c r="J2434" s="44"/>
      <c r="K2434" s="44"/>
      <c r="L2434" s="44"/>
      <c r="M2434" s="44"/>
      <c r="N2434" s="44"/>
      <c r="O2434" s="44"/>
      <c r="P2434" s="44"/>
      <c r="Q2434" s="44"/>
      <c r="R2434" s="44"/>
      <c r="S2434" s="44"/>
      <c r="T2434" s="44"/>
      <c r="U2434" s="44"/>
      <c r="V2434" s="44"/>
      <c r="W2434" s="44"/>
      <c r="X2434" s="44"/>
      <c r="Y2434" s="44"/>
      <c r="Z2434" s="44"/>
      <c r="AA2434" s="44"/>
      <c r="AB2434" s="44"/>
      <c r="AC2434" s="44"/>
      <c r="AD2434" s="44"/>
      <c r="AE2434" s="44"/>
      <c r="AF2434" s="44"/>
    </row>
    <row r="2435" spans="1:32" x14ac:dyDescent="0.2">
      <c r="A2435" s="44"/>
      <c r="B2435" s="166"/>
      <c r="C2435" s="79"/>
      <c r="D2435" s="44"/>
      <c r="E2435" s="44"/>
      <c r="F2435" s="44"/>
      <c r="G2435" s="44"/>
      <c r="H2435" s="44"/>
      <c r="I2435" s="44"/>
      <c r="J2435" s="44"/>
      <c r="K2435" s="44"/>
      <c r="L2435" s="44"/>
      <c r="M2435" s="44"/>
      <c r="N2435" s="44"/>
      <c r="O2435" s="44"/>
      <c r="P2435" s="44"/>
      <c r="Q2435" s="44"/>
      <c r="R2435" s="44"/>
      <c r="S2435" s="44"/>
      <c r="T2435" s="44"/>
      <c r="U2435" s="44"/>
      <c r="V2435" s="44"/>
      <c r="W2435" s="44"/>
      <c r="X2435" s="44"/>
      <c r="Y2435" s="44"/>
      <c r="Z2435" s="44"/>
      <c r="AA2435" s="44"/>
      <c r="AB2435" s="44"/>
      <c r="AC2435" s="44"/>
      <c r="AD2435" s="44"/>
      <c r="AE2435" s="44"/>
      <c r="AF2435" s="44"/>
    </row>
    <row r="2436" spans="1:32" x14ac:dyDescent="0.2">
      <c r="A2436" s="44"/>
      <c r="B2436" s="166"/>
      <c r="C2436" s="79"/>
      <c r="D2436" s="44"/>
      <c r="E2436" s="44"/>
      <c r="F2436" s="44"/>
      <c r="G2436" s="44"/>
      <c r="H2436" s="44"/>
      <c r="I2436" s="44"/>
      <c r="J2436" s="44"/>
      <c r="K2436" s="44"/>
      <c r="L2436" s="44"/>
      <c r="M2436" s="44"/>
      <c r="N2436" s="44"/>
      <c r="O2436" s="44"/>
      <c r="P2436" s="44"/>
      <c r="Q2436" s="44"/>
      <c r="R2436" s="44"/>
      <c r="S2436" s="44"/>
      <c r="T2436" s="44"/>
      <c r="U2436" s="44"/>
      <c r="V2436" s="44"/>
      <c r="W2436" s="44"/>
      <c r="X2436" s="44"/>
      <c r="Y2436" s="44"/>
      <c r="Z2436" s="44"/>
      <c r="AA2436" s="44"/>
      <c r="AB2436" s="44"/>
      <c r="AC2436" s="44"/>
      <c r="AD2436" s="44"/>
      <c r="AE2436" s="44"/>
      <c r="AF2436" s="44"/>
    </row>
    <row r="2437" spans="1:32" x14ac:dyDescent="0.2">
      <c r="A2437" s="44"/>
      <c r="B2437" s="166"/>
      <c r="C2437" s="79"/>
      <c r="D2437" s="44"/>
      <c r="E2437" s="44"/>
      <c r="F2437" s="44"/>
      <c r="G2437" s="44"/>
      <c r="H2437" s="44"/>
      <c r="I2437" s="44"/>
      <c r="J2437" s="44"/>
      <c r="K2437" s="44"/>
      <c r="L2437" s="44"/>
      <c r="M2437" s="44"/>
      <c r="N2437" s="44"/>
      <c r="O2437" s="44"/>
      <c r="P2437" s="44"/>
      <c r="Q2437" s="44"/>
      <c r="R2437" s="44"/>
      <c r="S2437" s="44"/>
      <c r="T2437" s="44"/>
      <c r="U2437" s="44"/>
      <c r="V2437" s="44"/>
      <c r="W2437" s="44"/>
      <c r="X2437" s="44"/>
      <c r="Y2437" s="44"/>
      <c r="Z2437" s="44"/>
      <c r="AA2437" s="44"/>
      <c r="AB2437" s="44"/>
      <c r="AC2437" s="44"/>
      <c r="AD2437" s="44"/>
      <c r="AE2437" s="44"/>
      <c r="AF2437" s="44"/>
    </row>
    <row r="2438" spans="1:32" x14ac:dyDescent="0.2">
      <c r="A2438" s="44"/>
      <c r="B2438" s="166"/>
      <c r="C2438" s="79"/>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row>
    <row r="2439" spans="1:32" x14ac:dyDescent="0.2">
      <c r="A2439" s="44"/>
      <c r="B2439" s="166"/>
      <c r="C2439" s="79"/>
      <c r="D2439" s="44"/>
      <c r="E2439" s="44"/>
      <c r="F2439" s="44"/>
      <c r="G2439" s="44"/>
      <c r="H2439" s="44"/>
      <c r="I2439" s="44"/>
      <c r="J2439" s="44"/>
      <c r="K2439" s="44"/>
      <c r="L2439" s="44"/>
      <c r="M2439" s="44"/>
      <c r="N2439" s="44"/>
      <c r="O2439" s="44"/>
      <c r="P2439" s="44"/>
      <c r="Q2439" s="44"/>
      <c r="R2439" s="44"/>
      <c r="S2439" s="44"/>
      <c r="T2439" s="44"/>
      <c r="U2439" s="44"/>
      <c r="V2439" s="44"/>
      <c r="W2439" s="44"/>
      <c r="X2439" s="44"/>
      <c r="Y2439" s="44"/>
      <c r="Z2439" s="44"/>
      <c r="AA2439" s="44"/>
      <c r="AB2439" s="44"/>
      <c r="AC2439" s="44"/>
      <c r="AD2439" s="44"/>
      <c r="AE2439" s="44"/>
      <c r="AF2439" s="44"/>
    </row>
    <row r="2440" spans="1:32" x14ac:dyDescent="0.2">
      <c r="A2440" s="44"/>
      <c r="B2440" s="166"/>
      <c r="C2440" s="79"/>
      <c r="D2440" s="44"/>
      <c r="E2440" s="44"/>
      <c r="F2440" s="44"/>
      <c r="G2440" s="44"/>
      <c r="H2440" s="44"/>
      <c r="I2440" s="44"/>
      <c r="J2440" s="44"/>
      <c r="K2440" s="44"/>
      <c r="L2440" s="44"/>
      <c r="M2440" s="44"/>
      <c r="N2440" s="44"/>
      <c r="O2440" s="44"/>
      <c r="P2440" s="44"/>
      <c r="Q2440" s="44"/>
      <c r="R2440" s="44"/>
      <c r="S2440" s="44"/>
      <c r="T2440" s="44"/>
      <c r="U2440" s="44"/>
      <c r="V2440" s="44"/>
      <c r="W2440" s="44"/>
      <c r="X2440" s="44"/>
      <c r="Y2440" s="44"/>
      <c r="Z2440" s="44"/>
      <c r="AA2440" s="44"/>
      <c r="AB2440" s="44"/>
      <c r="AC2440" s="44"/>
      <c r="AD2440" s="44"/>
      <c r="AE2440" s="44"/>
      <c r="AF2440" s="44"/>
    </row>
    <row r="2441" spans="1:32" x14ac:dyDescent="0.2">
      <c r="A2441" s="44"/>
      <c r="B2441" s="166"/>
      <c r="C2441" s="79"/>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row>
    <row r="2442" spans="1:32" x14ac:dyDescent="0.2">
      <c r="A2442" s="44"/>
      <c r="B2442" s="166"/>
      <c r="C2442" s="79"/>
      <c r="D2442" s="44"/>
      <c r="E2442" s="44"/>
      <c r="F2442" s="44"/>
      <c r="G2442" s="44"/>
      <c r="H2442" s="44"/>
      <c r="I2442" s="44"/>
      <c r="J2442" s="44"/>
      <c r="K2442" s="44"/>
      <c r="L2442" s="44"/>
      <c r="M2442" s="44"/>
      <c r="N2442" s="44"/>
      <c r="O2442" s="44"/>
      <c r="P2442" s="44"/>
      <c r="Q2442" s="44"/>
      <c r="R2442" s="44"/>
      <c r="S2442" s="44"/>
      <c r="T2442" s="44"/>
      <c r="U2442" s="44"/>
      <c r="V2442" s="44"/>
      <c r="W2442" s="44"/>
      <c r="X2442" s="44"/>
      <c r="Y2442" s="44"/>
      <c r="Z2442" s="44"/>
      <c r="AA2442" s="44"/>
      <c r="AB2442" s="44"/>
      <c r="AC2442" s="44"/>
      <c r="AD2442" s="44"/>
      <c r="AE2442" s="44"/>
      <c r="AF2442" s="44"/>
    </row>
    <row r="2443" spans="1:32" x14ac:dyDescent="0.2">
      <c r="A2443" s="44"/>
      <c r="B2443" s="166"/>
      <c r="C2443" s="79"/>
      <c r="D2443" s="44"/>
      <c r="E2443" s="44"/>
      <c r="F2443" s="44"/>
      <c r="G2443" s="44"/>
      <c r="H2443" s="44"/>
      <c r="I2443" s="44"/>
      <c r="J2443" s="44"/>
      <c r="K2443" s="44"/>
      <c r="L2443" s="44"/>
      <c r="M2443" s="44"/>
      <c r="N2443" s="44"/>
      <c r="O2443" s="44"/>
      <c r="P2443" s="44"/>
      <c r="Q2443" s="44"/>
      <c r="R2443" s="44"/>
      <c r="S2443" s="44"/>
      <c r="T2443" s="44"/>
      <c r="U2443" s="44"/>
      <c r="V2443" s="44"/>
      <c r="W2443" s="44"/>
      <c r="X2443" s="44"/>
      <c r="Y2443" s="44"/>
      <c r="Z2443" s="44"/>
      <c r="AA2443" s="44"/>
      <c r="AB2443" s="44"/>
      <c r="AC2443" s="44"/>
      <c r="AD2443" s="44"/>
      <c r="AE2443" s="44"/>
      <c r="AF2443" s="44"/>
    </row>
    <row r="2444" spans="1:32" x14ac:dyDescent="0.2">
      <c r="A2444" s="44"/>
      <c r="B2444" s="166"/>
      <c r="C2444" s="79"/>
      <c r="D2444" s="44"/>
      <c r="E2444" s="44"/>
      <c r="F2444" s="44"/>
      <c r="G2444" s="44"/>
      <c r="H2444" s="44"/>
      <c r="I2444" s="44"/>
      <c r="J2444" s="44"/>
      <c r="K2444" s="44"/>
      <c r="L2444" s="44"/>
      <c r="M2444" s="44"/>
      <c r="N2444" s="44"/>
      <c r="O2444" s="44"/>
      <c r="P2444" s="44"/>
      <c r="Q2444" s="44"/>
      <c r="R2444" s="44"/>
      <c r="S2444" s="44"/>
      <c r="T2444" s="44"/>
      <c r="U2444" s="44"/>
      <c r="V2444" s="44"/>
      <c r="W2444" s="44"/>
      <c r="X2444" s="44"/>
      <c r="Y2444" s="44"/>
      <c r="Z2444" s="44"/>
      <c r="AA2444" s="44"/>
      <c r="AB2444" s="44"/>
      <c r="AC2444" s="44"/>
      <c r="AD2444" s="44"/>
      <c r="AE2444" s="44"/>
      <c r="AF2444" s="44"/>
    </row>
    <row r="2445" spans="1:32" x14ac:dyDescent="0.2">
      <c r="A2445" s="44"/>
      <c r="B2445" s="166"/>
      <c r="C2445" s="79"/>
      <c r="D2445" s="44"/>
      <c r="E2445" s="44"/>
      <c r="F2445" s="44"/>
      <c r="G2445" s="44"/>
      <c r="H2445" s="44"/>
      <c r="I2445" s="44"/>
      <c r="J2445" s="44"/>
      <c r="K2445" s="44"/>
      <c r="L2445" s="44"/>
      <c r="M2445" s="44"/>
      <c r="N2445" s="44"/>
      <c r="O2445" s="44"/>
      <c r="P2445" s="44"/>
      <c r="Q2445" s="44"/>
      <c r="R2445" s="44"/>
      <c r="S2445" s="44"/>
      <c r="T2445" s="44"/>
      <c r="U2445" s="44"/>
      <c r="V2445" s="44"/>
      <c r="W2445" s="44"/>
      <c r="X2445" s="44"/>
      <c r="Y2445" s="44"/>
      <c r="Z2445" s="44"/>
      <c r="AA2445" s="44"/>
      <c r="AB2445" s="44"/>
      <c r="AC2445" s="44"/>
      <c r="AD2445" s="44"/>
      <c r="AE2445" s="44"/>
      <c r="AF2445" s="44"/>
    </row>
    <row r="2446" spans="1:32" x14ac:dyDescent="0.2">
      <c r="A2446" s="44"/>
      <c r="B2446" s="166"/>
      <c r="C2446" s="79"/>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row>
    <row r="2447" spans="1:32" x14ac:dyDescent="0.2">
      <c r="A2447" s="44"/>
      <c r="B2447" s="166"/>
      <c r="C2447" s="79"/>
      <c r="D2447" s="44"/>
      <c r="E2447" s="44"/>
      <c r="F2447" s="44"/>
      <c r="G2447" s="44"/>
      <c r="H2447" s="44"/>
      <c r="I2447" s="44"/>
      <c r="J2447" s="44"/>
      <c r="K2447" s="44"/>
      <c r="L2447" s="44"/>
      <c r="M2447" s="44"/>
      <c r="N2447" s="44"/>
      <c r="O2447" s="44"/>
      <c r="P2447" s="44"/>
      <c r="Q2447" s="44"/>
      <c r="R2447" s="44"/>
      <c r="S2447" s="44"/>
      <c r="T2447" s="44"/>
      <c r="U2447" s="44"/>
      <c r="V2447" s="44"/>
      <c r="W2447" s="44"/>
      <c r="X2447" s="44"/>
      <c r="Y2447" s="44"/>
      <c r="Z2447" s="44"/>
      <c r="AA2447" s="44"/>
      <c r="AB2447" s="44"/>
      <c r="AC2447" s="44"/>
      <c r="AD2447" s="44"/>
      <c r="AE2447" s="44"/>
      <c r="AF2447" s="44"/>
    </row>
    <row r="2448" spans="1:32" x14ac:dyDescent="0.2">
      <c r="A2448" s="44"/>
      <c r="B2448" s="166"/>
      <c r="C2448" s="79"/>
      <c r="D2448" s="44"/>
      <c r="E2448" s="44"/>
      <c r="F2448" s="44"/>
      <c r="G2448" s="44"/>
      <c r="H2448" s="44"/>
      <c r="I2448" s="44"/>
      <c r="J2448" s="44"/>
      <c r="K2448" s="44"/>
      <c r="L2448" s="44"/>
      <c r="M2448" s="44"/>
      <c r="N2448" s="44"/>
      <c r="O2448" s="44"/>
      <c r="P2448" s="44"/>
      <c r="Q2448" s="44"/>
      <c r="R2448" s="44"/>
      <c r="S2448" s="44"/>
      <c r="T2448" s="44"/>
      <c r="U2448" s="44"/>
      <c r="V2448" s="44"/>
      <c r="W2448" s="44"/>
      <c r="X2448" s="44"/>
      <c r="Y2448" s="44"/>
      <c r="Z2448" s="44"/>
      <c r="AA2448" s="44"/>
      <c r="AB2448" s="44"/>
      <c r="AC2448" s="44"/>
      <c r="AD2448" s="44"/>
      <c r="AE2448" s="44"/>
      <c r="AF2448" s="44"/>
    </row>
    <row r="2449" spans="1:32" x14ac:dyDescent="0.2">
      <c r="A2449" s="44"/>
      <c r="B2449" s="166"/>
      <c r="C2449" s="79"/>
      <c r="D2449" s="44"/>
      <c r="E2449" s="44"/>
      <c r="F2449" s="44"/>
      <c r="G2449" s="44"/>
      <c r="H2449" s="44"/>
      <c r="I2449" s="44"/>
      <c r="J2449" s="44"/>
      <c r="K2449" s="44"/>
      <c r="L2449" s="44"/>
      <c r="M2449" s="44"/>
      <c r="N2449" s="44"/>
      <c r="O2449" s="44"/>
      <c r="P2449" s="44"/>
      <c r="Q2449" s="44"/>
      <c r="R2449" s="44"/>
      <c r="S2449" s="44"/>
      <c r="T2449" s="44"/>
      <c r="U2449" s="44"/>
      <c r="V2449" s="44"/>
      <c r="W2449" s="44"/>
      <c r="X2449" s="44"/>
      <c r="Y2449" s="44"/>
      <c r="Z2449" s="44"/>
      <c r="AA2449" s="44"/>
      <c r="AB2449" s="44"/>
      <c r="AC2449" s="44"/>
      <c r="AD2449" s="44"/>
      <c r="AE2449" s="44"/>
      <c r="AF2449" s="44"/>
    </row>
    <row r="2450" spans="1:32" x14ac:dyDescent="0.2">
      <c r="A2450" s="44"/>
      <c r="B2450" s="166"/>
      <c r="C2450" s="79"/>
      <c r="D2450" s="44"/>
      <c r="E2450" s="44"/>
      <c r="F2450" s="44"/>
      <c r="G2450" s="44"/>
      <c r="H2450" s="44"/>
      <c r="I2450" s="44"/>
      <c r="J2450" s="44"/>
      <c r="K2450" s="44"/>
      <c r="L2450" s="44"/>
      <c r="M2450" s="44"/>
      <c r="N2450" s="44"/>
      <c r="O2450" s="44"/>
      <c r="P2450" s="44"/>
      <c r="Q2450" s="44"/>
      <c r="R2450" s="44"/>
      <c r="S2450" s="44"/>
      <c r="T2450" s="44"/>
      <c r="U2450" s="44"/>
      <c r="V2450" s="44"/>
      <c r="W2450" s="44"/>
      <c r="X2450" s="44"/>
      <c r="Y2450" s="44"/>
      <c r="Z2450" s="44"/>
      <c r="AA2450" s="44"/>
      <c r="AB2450" s="44"/>
      <c r="AC2450" s="44"/>
      <c r="AD2450" s="44"/>
      <c r="AE2450" s="44"/>
      <c r="AF2450" s="44"/>
    </row>
    <row r="2451" spans="1:32" x14ac:dyDescent="0.2">
      <c r="A2451" s="44"/>
      <c r="B2451" s="166"/>
      <c r="C2451" s="79"/>
      <c r="D2451" s="44"/>
      <c r="E2451" s="44"/>
      <c r="F2451" s="44"/>
      <c r="G2451" s="44"/>
      <c r="H2451" s="44"/>
      <c r="I2451" s="44"/>
      <c r="J2451" s="44"/>
      <c r="K2451" s="44"/>
      <c r="L2451" s="44"/>
      <c r="M2451" s="44"/>
      <c r="N2451" s="44"/>
      <c r="O2451" s="44"/>
      <c r="P2451" s="44"/>
      <c r="Q2451" s="44"/>
      <c r="R2451" s="44"/>
      <c r="S2451" s="44"/>
      <c r="T2451" s="44"/>
      <c r="U2451" s="44"/>
      <c r="V2451" s="44"/>
      <c r="W2451" s="44"/>
      <c r="X2451" s="44"/>
      <c r="Y2451" s="44"/>
      <c r="Z2451" s="44"/>
      <c r="AA2451" s="44"/>
      <c r="AB2451" s="44"/>
      <c r="AC2451" s="44"/>
      <c r="AD2451" s="44"/>
      <c r="AE2451" s="44"/>
      <c r="AF2451" s="44"/>
    </row>
    <row r="2452" spans="1:32" x14ac:dyDescent="0.2">
      <c r="A2452" s="44"/>
      <c r="B2452" s="166"/>
      <c r="C2452" s="79"/>
      <c r="D2452" s="44"/>
      <c r="E2452" s="44"/>
      <c r="F2452" s="44"/>
      <c r="G2452" s="44"/>
      <c r="H2452" s="44"/>
      <c r="I2452" s="44"/>
      <c r="J2452" s="44"/>
      <c r="K2452" s="44"/>
      <c r="L2452" s="44"/>
      <c r="M2452" s="44"/>
      <c r="N2452" s="44"/>
      <c r="O2452" s="44"/>
      <c r="P2452" s="44"/>
      <c r="Q2452" s="44"/>
      <c r="R2452" s="44"/>
      <c r="S2452" s="44"/>
      <c r="T2452" s="44"/>
      <c r="U2452" s="44"/>
      <c r="V2452" s="44"/>
      <c r="W2452" s="44"/>
      <c r="X2452" s="44"/>
      <c r="Y2452" s="44"/>
      <c r="Z2452" s="44"/>
      <c r="AA2452" s="44"/>
      <c r="AB2452" s="44"/>
      <c r="AC2452" s="44"/>
      <c r="AD2452" s="44"/>
      <c r="AE2452" s="44"/>
      <c r="AF2452" s="44"/>
    </row>
    <row r="2453" spans="1:32" x14ac:dyDescent="0.2">
      <c r="A2453" s="44"/>
      <c r="B2453" s="166"/>
      <c r="C2453" s="79"/>
      <c r="D2453" s="44"/>
      <c r="E2453" s="44"/>
      <c r="F2453" s="44"/>
      <c r="G2453" s="44"/>
      <c r="H2453" s="44"/>
      <c r="I2453" s="44"/>
      <c r="J2453" s="44"/>
      <c r="K2453" s="44"/>
      <c r="L2453" s="44"/>
      <c r="M2453" s="44"/>
      <c r="N2453" s="44"/>
      <c r="O2453" s="44"/>
      <c r="P2453" s="44"/>
      <c r="Q2453" s="44"/>
      <c r="R2453" s="44"/>
      <c r="S2453" s="44"/>
      <c r="T2453" s="44"/>
      <c r="U2453" s="44"/>
      <c r="V2453" s="44"/>
      <c r="W2453" s="44"/>
      <c r="X2453" s="44"/>
      <c r="Y2453" s="44"/>
      <c r="Z2453" s="44"/>
      <c r="AA2453" s="44"/>
      <c r="AB2453" s="44"/>
      <c r="AC2453" s="44"/>
      <c r="AD2453" s="44"/>
      <c r="AE2453" s="44"/>
      <c r="AF2453" s="44"/>
    </row>
    <row r="2454" spans="1:32" x14ac:dyDescent="0.2">
      <c r="A2454" s="44"/>
      <c r="B2454" s="166"/>
      <c r="C2454" s="79"/>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row>
    <row r="2455" spans="1:32" x14ac:dyDescent="0.2">
      <c r="A2455" s="44"/>
      <c r="B2455" s="166"/>
      <c r="C2455" s="79"/>
      <c r="D2455" s="44"/>
      <c r="E2455" s="44"/>
      <c r="F2455" s="44"/>
      <c r="G2455" s="44"/>
      <c r="H2455" s="44"/>
      <c r="I2455" s="44"/>
      <c r="J2455" s="44"/>
      <c r="K2455" s="44"/>
      <c r="L2455" s="44"/>
      <c r="M2455" s="44"/>
      <c r="N2455" s="44"/>
      <c r="O2455" s="44"/>
      <c r="P2455" s="44"/>
      <c r="Q2455" s="44"/>
      <c r="R2455" s="44"/>
      <c r="S2455" s="44"/>
      <c r="T2455" s="44"/>
      <c r="U2455" s="44"/>
      <c r="V2455" s="44"/>
      <c r="W2455" s="44"/>
      <c r="X2455" s="44"/>
      <c r="Y2455" s="44"/>
      <c r="Z2455" s="44"/>
      <c r="AA2455" s="44"/>
      <c r="AB2455" s="44"/>
      <c r="AC2455" s="44"/>
      <c r="AD2455" s="44"/>
      <c r="AE2455" s="44"/>
      <c r="AF2455" s="44"/>
    </row>
    <row r="2456" spans="1:32" x14ac:dyDescent="0.2">
      <c r="A2456" s="44"/>
      <c r="B2456" s="166"/>
      <c r="C2456" s="79"/>
      <c r="D2456" s="44"/>
      <c r="E2456" s="44"/>
      <c r="F2456" s="44"/>
      <c r="G2456" s="44"/>
      <c r="H2456" s="44"/>
      <c r="I2456" s="44"/>
      <c r="J2456" s="44"/>
      <c r="K2456" s="44"/>
      <c r="L2456" s="44"/>
      <c r="M2456" s="44"/>
      <c r="N2456" s="44"/>
      <c r="O2456" s="44"/>
      <c r="P2456" s="44"/>
      <c r="Q2456" s="44"/>
      <c r="R2456" s="44"/>
      <c r="S2456" s="44"/>
      <c r="T2456" s="44"/>
      <c r="U2456" s="44"/>
      <c r="V2456" s="44"/>
      <c r="W2456" s="44"/>
      <c r="X2456" s="44"/>
      <c r="Y2456" s="44"/>
      <c r="Z2456" s="44"/>
      <c r="AA2456" s="44"/>
      <c r="AB2456" s="44"/>
      <c r="AC2456" s="44"/>
      <c r="AD2456" s="44"/>
      <c r="AE2456" s="44"/>
      <c r="AF2456" s="44"/>
    </row>
    <row r="2457" spans="1:32" x14ac:dyDescent="0.2">
      <c r="A2457" s="44"/>
      <c r="B2457" s="166"/>
      <c r="C2457" s="79"/>
      <c r="D2457" s="44"/>
      <c r="E2457" s="44"/>
      <c r="F2457" s="44"/>
      <c r="G2457" s="44"/>
      <c r="H2457" s="44"/>
      <c r="I2457" s="44"/>
      <c r="J2457" s="44"/>
      <c r="K2457" s="44"/>
      <c r="L2457" s="44"/>
      <c r="M2457" s="44"/>
      <c r="N2457" s="44"/>
      <c r="O2457" s="44"/>
      <c r="P2457" s="44"/>
      <c r="Q2457" s="44"/>
      <c r="R2457" s="44"/>
      <c r="S2457" s="44"/>
      <c r="T2457" s="44"/>
      <c r="U2457" s="44"/>
      <c r="V2457" s="44"/>
      <c r="W2457" s="44"/>
      <c r="X2457" s="44"/>
      <c r="Y2457" s="44"/>
      <c r="Z2457" s="44"/>
      <c r="AA2457" s="44"/>
      <c r="AB2457" s="44"/>
      <c r="AC2457" s="44"/>
      <c r="AD2457" s="44"/>
      <c r="AE2457" s="44"/>
      <c r="AF2457" s="44"/>
    </row>
    <row r="2458" spans="1:32" x14ac:dyDescent="0.2">
      <c r="A2458" s="44"/>
      <c r="B2458" s="166"/>
      <c r="C2458" s="79"/>
      <c r="D2458" s="44"/>
      <c r="E2458" s="44"/>
      <c r="F2458" s="44"/>
      <c r="G2458" s="44"/>
      <c r="H2458" s="44"/>
      <c r="I2458" s="44"/>
      <c r="J2458" s="44"/>
      <c r="K2458" s="44"/>
      <c r="L2458" s="44"/>
      <c r="M2458" s="44"/>
      <c r="N2458" s="44"/>
      <c r="O2458" s="44"/>
      <c r="P2458" s="44"/>
      <c r="Q2458" s="44"/>
      <c r="R2458" s="44"/>
      <c r="S2458" s="44"/>
      <c r="T2458" s="44"/>
      <c r="U2458" s="44"/>
      <c r="V2458" s="44"/>
      <c r="W2458" s="44"/>
      <c r="X2458" s="44"/>
      <c r="Y2458" s="44"/>
      <c r="Z2458" s="44"/>
      <c r="AA2458" s="44"/>
      <c r="AB2458" s="44"/>
      <c r="AC2458" s="44"/>
      <c r="AD2458" s="44"/>
      <c r="AE2458" s="44"/>
      <c r="AF2458" s="44"/>
    </row>
    <row r="2459" spans="1:32" x14ac:dyDescent="0.2">
      <c r="A2459" s="44"/>
      <c r="B2459" s="166"/>
      <c r="C2459" s="79"/>
      <c r="D2459" s="44"/>
      <c r="E2459" s="44"/>
      <c r="F2459" s="44"/>
      <c r="G2459" s="44"/>
      <c r="H2459" s="44"/>
      <c r="I2459" s="44"/>
      <c r="J2459" s="44"/>
      <c r="K2459" s="44"/>
      <c r="L2459" s="44"/>
      <c r="M2459" s="44"/>
      <c r="N2459" s="44"/>
      <c r="O2459" s="44"/>
      <c r="P2459" s="44"/>
      <c r="Q2459" s="44"/>
      <c r="R2459" s="44"/>
      <c r="S2459" s="44"/>
      <c r="T2459" s="44"/>
      <c r="U2459" s="44"/>
      <c r="V2459" s="44"/>
      <c r="W2459" s="44"/>
      <c r="X2459" s="44"/>
      <c r="Y2459" s="44"/>
      <c r="Z2459" s="44"/>
      <c r="AA2459" s="44"/>
      <c r="AB2459" s="44"/>
      <c r="AC2459" s="44"/>
      <c r="AD2459" s="44"/>
      <c r="AE2459" s="44"/>
      <c r="AF2459" s="44"/>
    </row>
    <row r="2460" spans="1:32" x14ac:dyDescent="0.2">
      <c r="A2460" s="44"/>
      <c r="B2460" s="166"/>
      <c r="C2460" s="79"/>
      <c r="D2460" s="44"/>
      <c r="E2460" s="44"/>
      <c r="F2460" s="44"/>
      <c r="G2460" s="44"/>
      <c r="H2460" s="44"/>
      <c r="I2460" s="44"/>
      <c r="J2460" s="44"/>
      <c r="K2460" s="44"/>
      <c r="L2460" s="44"/>
      <c r="M2460" s="44"/>
      <c r="N2460" s="44"/>
      <c r="O2460" s="44"/>
      <c r="P2460" s="44"/>
      <c r="Q2460" s="44"/>
      <c r="R2460" s="44"/>
      <c r="S2460" s="44"/>
      <c r="T2460" s="44"/>
      <c r="U2460" s="44"/>
      <c r="V2460" s="44"/>
      <c r="W2460" s="44"/>
      <c r="X2460" s="44"/>
      <c r="Y2460" s="44"/>
      <c r="Z2460" s="44"/>
      <c r="AA2460" s="44"/>
      <c r="AB2460" s="44"/>
      <c r="AC2460" s="44"/>
      <c r="AD2460" s="44"/>
      <c r="AE2460" s="44"/>
      <c r="AF2460" s="44"/>
    </row>
    <row r="2461" spans="1:32" x14ac:dyDescent="0.2">
      <c r="A2461" s="44"/>
      <c r="B2461" s="166"/>
      <c r="C2461" s="79"/>
      <c r="D2461" s="44"/>
      <c r="E2461" s="44"/>
      <c r="F2461" s="44"/>
      <c r="G2461" s="44"/>
      <c r="H2461" s="44"/>
      <c r="I2461" s="44"/>
      <c r="J2461" s="44"/>
      <c r="K2461" s="44"/>
      <c r="L2461" s="44"/>
      <c r="M2461" s="44"/>
      <c r="N2461" s="44"/>
      <c r="O2461" s="44"/>
      <c r="P2461" s="44"/>
      <c r="Q2461" s="44"/>
      <c r="R2461" s="44"/>
      <c r="S2461" s="44"/>
      <c r="T2461" s="44"/>
      <c r="U2461" s="44"/>
      <c r="V2461" s="44"/>
      <c r="W2461" s="44"/>
      <c r="X2461" s="44"/>
      <c r="Y2461" s="44"/>
      <c r="Z2461" s="44"/>
      <c r="AA2461" s="44"/>
      <c r="AB2461" s="44"/>
      <c r="AC2461" s="44"/>
      <c r="AD2461" s="44"/>
      <c r="AE2461" s="44"/>
      <c r="AF2461" s="44"/>
    </row>
    <row r="2462" spans="1:32" x14ac:dyDescent="0.2">
      <c r="A2462" s="44"/>
      <c r="B2462" s="166"/>
      <c r="C2462" s="79"/>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row>
    <row r="2463" spans="1:32" x14ac:dyDescent="0.2">
      <c r="A2463" s="44"/>
      <c r="B2463" s="166"/>
      <c r="C2463" s="79"/>
      <c r="D2463" s="44"/>
      <c r="E2463" s="44"/>
      <c r="F2463" s="44"/>
      <c r="G2463" s="44"/>
      <c r="H2463" s="44"/>
      <c r="I2463" s="44"/>
      <c r="J2463" s="44"/>
      <c r="K2463" s="44"/>
      <c r="L2463" s="44"/>
      <c r="M2463" s="44"/>
      <c r="N2463" s="44"/>
      <c r="O2463" s="44"/>
      <c r="P2463" s="44"/>
      <c r="Q2463" s="44"/>
      <c r="R2463" s="44"/>
      <c r="S2463" s="44"/>
      <c r="T2463" s="44"/>
      <c r="U2463" s="44"/>
      <c r="V2463" s="44"/>
      <c r="W2463" s="44"/>
      <c r="X2463" s="44"/>
      <c r="Y2463" s="44"/>
      <c r="Z2463" s="44"/>
      <c r="AA2463" s="44"/>
      <c r="AB2463" s="44"/>
      <c r="AC2463" s="44"/>
      <c r="AD2463" s="44"/>
      <c r="AE2463" s="44"/>
      <c r="AF2463" s="44"/>
    </row>
    <row r="2464" spans="1:32" x14ac:dyDescent="0.2">
      <c r="A2464" s="44"/>
      <c r="B2464" s="166"/>
      <c r="C2464" s="79"/>
      <c r="D2464" s="44"/>
      <c r="E2464" s="44"/>
      <c r="F2464" s="44"/>
      <c r="G2464" s="44"/>
      <c r="H2464" s="44"/>
      <c r="I2464" s="44"/>
      <c r="J2464" s="44"/>
      <c r="K2464" s="44"/>
      <c r="L2464" s="44"/>
      <c r="M2464" s="44"/>
      <c r="N2464" s="44"/>
      <c r="O2464" s="44"/>
      <c r="P2464" s="44"/>
      <c r="Q2464" s="44"/>
      <c r="R2464" s="44"/>
      <c r="S2464" s="44"/>
      <c r="T2464" s="44"/>
      <c r="U2464" s="44"/>
      <c r="V2464" s="44"/>
      <c r="W2464" s="44"/>
      <c r="X2464" s="44"/>
      <c r="Y2464" s="44"/>
      <c r="Z2464" s="44"/>
      <c r="AA2464" s="44"/>
      <c r="AB2464" s="44"/>
      <c r="AC2464" s="44"/>
      <c r="AD2464" s="44"/>
      <c r="AE2464" s="44"/>
      <c r="AF2464" s="44"/>
    </row>
    <row r="2465" spans="1:32" x14ac:dyDescent="0.2">
      <c r="A2465" s="44"/>
      <c r="B2465" s="166"/>
      <c r="C2465" s="79"/>
      <c r="D2465" s="44"/>
      <c r="E2465" s="44"/>
      <c r="F2465" s="44"/>
      <c r="G2465" s="44"/>
      <c r="H2465" s="44"/>
      <c r="I2465" s="44"/>
      <c r="J2465" s="44"/>
      <c r="K2465" s="44"/>
      <c r="L2465" s="44"/>
      <c r="M2465" s="44"/>
      <c r="N2465" s="44"/>
      <c r="O2465" s="44"/>
      <c r="P2465" s="44"/>
      <c r="Q2465" s="44"/>
      <c r="R2465" s="44"/>
      <c r="S2465" s="44"/>
      <c r="T2465" s="44"/>
      <c r="U2465" s="44"/>
      <c r="V2465" s="44"/>
      <c r="W2465" s="44"/>
      <c r="X2465" s="44"/>
      <c r="Y2465" s="44"/>
      <c r="Z2465" s="44"/>
      <c r="AA2465" s="44"/>
      <c r="AB2465" s="44"/>
      <c r="AC2465" s="44"/>
      <c r="AD2465" s="44"/>
      <c r="AE2465" s="44"/>
      <c r="AF2465" s="44"/>
    </row>
    <row r="2466" spans="1:32" x14ac:dyDescent="0.2">
      <c r="A2466" s="44"/>
      <c r="B2466" s="166"/>
      <c r="C2466" s="79"/>
      <c r="D2466" s="44"/>
      <c r="E2466" s="44"/>
      <c r="F2466" s="44"/>
      <c r="G2466" s="44"/>
      <c r="H2466" s="44"/>
      <c r="I2466" s="44"/>
      <c r="J2466" s="44"/>
      <c r="K2466" s="44"/>
      <c r="L2466" s="44"/>
      <c r="M2466" s="44"/>
      <c r="N2466" s="44"/>
      <c r="O2466" s="44"/>
      <c r="P2466" s="44"/>
      <c r="Q2466" s="44"/>
      <c r="R2466" s="44"/>
      <c r="S2466" s="44"/>
      <c r="T2466" s="44"/>
      <c r="U2466" s="44"/>
      <c r="V2466" s="44"/>
      <c r="W2466" s="44"/>
      <c r="X2466" s="44"/>
      <c r="Y2466" s="44"/>
      <c r="Z2466" s="44"/>
      <c r="AA2466" s="44"/>
      <c r="AB2466" s="44"/>
      <c r="AC2466" s="44"/>
      <c r="AD2466" s="44"/>
      <c r="AE2466" s="44"/>
      <c r="AF2466" s="44"/>
    </row>
    <row r="2467" spans="1:32" x14ac:dyDescent="0.2">
      <c r="A2467" s="44"/>
      <c r="B2467" s="166"/>
      <c r="C2467" s="79"/>
      <c r="D2467" s="44"/>
      <c r="E2467" s="44"/>
      <c r="F2467" s="44"/>
      <c r="G2467" s="44"/>
      <c r="H2467" s="44"/>
      <c r="I2467" s="44"/>
      <c r="J2467" s="44"/>
      <c r="K2467" s="44"/>
      <c r="L2467" s="44"/>
      <c r="M2467" s="44"/>
      <c r="N2467" s="44"/>
      <c r="O2467" s="44"/>
      <c r="P2467" s="44"/>
      <c r="Q2467" s="44"/>
      <c r="R2467" s="44"/>
      <c r="S2467" s="44"/>
      <c r="T2467" s="44"/>
      <c r="U2467" s="44"/>
      <c r="V2467" s="44"/>
      <c r="W2467" s="44"/>
      <c r="X2467" s="44"/>
      <c r="Y2467" s="44"/>
      <c r="Z2467" s="44"/>
      <c r="AA2467" s="44"/>
      <c r="AB2467" s="44"/>
      <c r="AC2467" s="44"/>
      <c r="AD2467" s="44"/>
      <c r="AE2467" s="44"/>
      <c r="AF2467" s="44"/>
    </row>
    <row r="2468" spans="1:32" x14ac:dyDescent="0.2">
      <c r="A2468" s="44"/>
      <c r="B2468" s="166"/>
      <c r="C2468" s="79"/>
      <c r="D2468" s="44"/>
      <c r="E2468" s="44"/>
      <c r="F2468" s="44"/>
      <c r="G2468" s="44"/>
      <c r="H2468" s="44"/>
      <c r="I2468" s="44"/>
      <c r="J2468" s="44"/>
      <c r="K2468" s="44"/>
      <c r="L2468" s="44"/>
      <c r="M2468" s="44"/>
      <c r="N2468" s="44"/>
      <c r="O2468" s="44"/>
      <c r="P2468" s="44"/>
      <c r="Q2468" s="44"/>
      <c r="R2468" s="44"/>
      <c r="S2468" s="44"/>
      <c r="T2468" s="44"/>
      <c r="U2468" s="44"/>
      <c r="V2468" s="44"/>
      <c r="W2468" s="44"/>
      <c r="X2468" s="44"/>
      <c r="Y2468" s="44"/>
      <c r="Z2468" s="44"/>
      <c r="AA2468" s="44"/>
      <c r="AB2468" s="44"/>
      <c r="AC2468" s="44"/>
      <c r="AD2468" s="44"/>
      <c r="AE2468" s="44"/>
      <c r="AF2468" s="44"/>
    </row>
    <row r="2469" spans="1:32" x14ac:dyDescent="0.2">
      <c r="A2469" s="44"/>
      <c r="B2469" s="166"/>
      <c r="C2469" s="79"/>
      <c r="D2469" s="44"/>
      <c r="E2469" s="44"/>
      <c r="F2469" s="44"/>
      <c r="G2469" s="44"/>
      <c r="H2469" s="44"/>
      <c r="I2469" s="44"/>
      <c r="J2469" s="44"/>
      <c r="K2469" s="44"/>
      <c r="L2469" s="44"/>
      <c r="M2469" s="44"/>
      <c r="N2469" s="44"/>
      <c r="O2469" s="44"/>
      <c r="P2469" s="44"/>
      <c r="Q2469" s="44"/>
      <c r="R2469" s="44"/>
      <c r="S2469" s="44"/>
      <c r="T2469" s="44"/>
      <c r="U2469" s="44"/>
      <c r="V2469" s="44"/>
      <c r="W2469" s="44"/>
      <c r="X2469" s="44"/>
      <c r="Y2469" s="44"/>
      <c r="Z2469" s="44"/>
      <c r="AA2469" s="44"/>
      <c r="AB2469" s="44"/>
      <c r="AC2469" s="44"/>
      <c r="AD2469" s="44"/>
      <c r="AE2469" s="44"/>
      <c r="AF2469" s="44"/>
    </row>
    <row r="2470" spans="1:32" x14ac:dyDescent="0.2">
      <c r="A2470" s="44"/>
      <c r="B2470" s="166"/>
      <c r="C2470" s="79"/>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row>
    <row r="2471" spans="1:32" x14ac:dyDescent="0.2">
      <c r="A2471" s="44"/>
      <c r="B2471" s="166"/>
      <c r="C2471" s="79"/>
      <c r="D2471" s="44"/>
      <c r="E2471" s="44"/>
      <c r="F2471" s="44"/>
      <c r="G2471" s="44"/>
      <c r="H2471" s="44"/>
      <c r="I2471" s="44"/>
      <c r="J2471" s="44"/>
      <c r="K2471" s="44"/>
      <c r="L2471" s="44"/>
      <c r="M2471" s="44"/>
      <c r="N2471" s="44"/>
      <c r="O2471" s="44"/>
      <c r="P2471" s="44"/>
      <c r="Q2471" s="44"/>
      <c r="R2471" s="44"/>
      <c r="S2471" s="44"/>
      <c r="T2471" s="44"/>
      <c r="U2471" s="44"/>
      <c r="V2471" s="44"/>
      <c r="W2471" s="44"/>
      <c r="X2471" s="44"/>
      <c r="Y2471" s="44"/>
      <c r="Z2471" s="44"/>
      <c r="AA2471" s="44"/>
      <c r="AB2471" s="44"/>
      <c r="AC2471" s="44"/>
      <c r="AD2471" s="44"/>
      <c r="AE2471" s="44"/>
      <c r="AF2471" s="44"/>
    </row>
    <row r="2472" spans="1:32" x14ac:dyDescent="0.2">
      <c r="A2472" s="44"/>
      <c r="B2472" s="166"/>
      <c r="C2472" s="79"/>
      <c r="D2472" s="44"/>
      <c r="E2472" s="44"/>
      <c r="F2472" s="44"/>
      <c r="G2472" s="44"/>
      <c r="H2472" s="44"/>
      <c r="I2472" s="44"/>
      <c r="J2472" s="44"/>
      <c r="K2472" s="44"/>
      <c r="L2472" s="44"/>
      <c r="M2472" s="44"/>
      <c r="N2472" s="44"/>
      <c r="O2472" s="44"/>
      <c r="P2472" s="44"/>
      <c r="Q2472" s="44"/>
      <c r="R2472" s="44"/>
      <c r="S2472" s="44"/>
      <c r="T2472" s="44"/>
      <c r="U2472" s="44"/>
      <c r="V2472" s="44"/>
      <c r="W2472" s="44"/>
      <c r="X2472" s="44"/>
      <c r="Y2472" s="44"/>
      <c r="Z2472" s="44"/>
      <c r="AA2472" s="44"/>
      <c r="AB2472" s="44"/>
      <c r="AC2472" s="44"/>
      <c r="AD2472" s="44"/>
      <c r="AE2472" s="44"/>
      <c r="AF2472" s="44"/>
    </row>
    <row r="2473" spans="1:32" x14ac:dyDescent="0.2">
      <c r="A2473" s="44"/>
      <c r="B2473" s="166"/>
      <c r="C2473" s="79"/>
      <c r="D2473" s="44"/>
      <c r="E2473" s="44"/>
      <c r="F2473" s="44"/>
      <c r="G2473" s="44"/>
      <c r="H2473" s="44"/>
      <c r="I2473" s="44"/>
      <c r="J2473" s="44"/>
      <c r="K2473" s="44"/>
      <c r="L2473" s="44"/>
      <c r="M2473" s="44"/>
      <c r="N2473" s="44"/>
      <c r="O2473" s="44"/>
      <c r="P2473" s="44"/>
      <c r="Q2473" s="44"/>
      <c r="R2473" s="44"/>
      <c r="S2473" s="44"/>
      <c r="T2473" s="44"/>
      <c r="U2473" s="44"/>
      <c r="V2473" s="44"/>
      <c r="W2473" s="44"/>
      <c r="X2473" s="44"/>
      <c r="Y2473" s="44"/>
      <c r="Z2473" s="44"/>
      <c r="AA2473" s="44"/>
      <c r="AB2473" s="44"/>
      <c r="AC2473" s="44"/>
      <c r="AD2473" s="44"/>
      <c r="AE2473" s="44"/>
      <c r="AF2473" s="44"/>
    </row>
    <row r="2474" spans="1:32" x14ac:dyDescent="0.2">
      <c r="A2474" s="44"/>
      <c r="B2474" s="166"/>
      <c r="C2474" s="79"/>
      <c r="D2474" s="44"/>
      <c r="E2474" s="44"/>
      <c r="F2474" s="44"/>
      <c r="G2474" s="44"/>
      <c r="H2474" s="44"/>
      <c r="I2474" s="44"/>
      <c r="J2474" s="44"/>
      <c r="K2474" s="44"/>
      <c r="L2474" s="44"/>
      <c r="M2474" s="44"/>
      <c r="N2474" s="44"/>
      <c r="O2474" s="44"/>
      <c r="P2474" s="44"/>
      <c r="Q2474" s="44"/>
      <c r="R2474" s="44"/>
      <c r="S2474" s="44"/>
      <c r="T2474" s="44"/>
      <c r="U2474" s="44"/>
      <c r="V2474" s="44"/>
      <c r="W2474" s="44"/>
      <c r="X2474" s="44"/>
      <c r="Y2474" s="44"/>
      <c r="Z2474" s="44"/>
      <c r="AA2474" s="44"/>
      <c r="AB2474" s="44"/>
      <c r="AC2474" s="44"/>
      <c r="AD2474" s="44"/>
      <c r="AE2474" s="44"/>
      <c r="AF2474" s="44"/>
    </row>
    <row r="2475" spans="1:32" x14ac:dyDescent="0.2">
      <c r="A2475" s="44"/>
      <c r="B2475" s="166"/>
      <c r="C2475" s="79"/>
      <c r="D2475" s="44"/>
      <c r="E2475" s="44"/>
      <c r="F2475" s="44"/>
      <c r="G2475" s="44"/>
      <c r="H2475" s="44"/>
      <c r="I2475" s="44"/>
      <c r="J2475" s="44"/>
      <c r="K2475" s="44"/>
      <c r="L2475" s="44"/>
      <c r="M2475" s="44"/>
      <c r="N2475" s="44"/>
      <c r="O2475" s="44"/>
      <c r="P2475" s="44"/>
      <c r="Q2475" s="44"/>
      <c r="R2475" s="44"/>
      <c r="S2475" s="44"/>
      <c r="T2475" s="44"/>
      <c r="U2475" s="44"/>
      <c r="V2475" s="44"/>
      <c r="W2475" s="44"/>
      <c r="X2475" s="44"/>
      <c r="Y2475" s="44"/>
      <c r="Z2475" s="44"/>
      <c r="AA2475" s="44"/>
      <c r="AB2475" s="44"/>
      <c r="AC2475" s="44"/>
      <c r="AD2475" s="44"/>
      <c r="AE2475" s="44"/>
      <c r="AF2475" s="44"/>
    </row>
    <row r="2476" spans="1:32" x14ac:dyDescent="0.2">
      <c r="A2476" s="44"/>
      <c r="B2476" s="166"/>
      <c r="C2476" s="79"/>
      <c r="D2476" s="44"/>
      <c r="E2476" s="44"/>
      <c r="F2476" s="44"/>
      <c r="G2476" s="44"/>
      <c r="H2476" s="44"/>
      <c r="I2476" s="44"/>
      <c r="J2476" s="44"/>
      <c r="K2476" s="44"/>
      <c r="L2476" s="44"/>
      <c r="M2476" s="44"/>
      <c r="N2476" s="44"/>
      <c r="O2476" s="44"/>
      <c r="P2476" s="44"/>
      <c r="Q2476" s="44"/>
      <c r="R2476" s="44"/>
      <c r="S2476" s="44"/>
      <c r="T2476" s="44"/>
      <c r="U2476" s="44"/>
      <c r="V2476" s="44"/>
      <c r="W2476" s="44"/>
      <c r="X2476" s="44"/>
      <c r="Y2476" s="44"/>
      <c r="Z2476" s="44"/>
      <c r="AA2476" s="44"/>
      <c r="AB2476" s="44"/>
      <c r="AC2476" s="44"/>
      <c r="AD2476" s="44"/>
      <c r="AE2476" s="44"/>
      <c r="AF2476" s="44"/>
    </row>
    <row r="2477" spans="1:32" x14ac:dyDescent="0.2">
      <c r="A2477" s="44"/>
      <c r="B2477" s="166"/>
      <c r="C2477" s="79"/>
      <c r="D2477" s="44"/>
      <c r="E2477" s="44"/>
      <c r="F2477" s="44"/>
      <c r="G2477" s="44"/>
      <c r="H2477" s="44"/>
      <c r="I2477" s="44"/>
      <c r="J2477" s="44"/>
      <c r="K2477" s="44"/>
      <c r="L2477" s="44"/>
      <c r="M2477" s="44"/>
      <c r="N2477" s="44"/>
      <c r="O2477" s="44"/>
      <c r="P2477" s="44"/>
      <c r="Q2477" s="44"/>
      <c r="R2477" s="44"/>
      <c r="S2477" s="44"/>
      <c r="T2477" s="44"/>
      <c r="U2477" s="44"/>
      <c r="V2477" s="44"/>
      <c r="W2477" s="44"/>
      <c r="X2477" s="44"/>
      <c r="Y2477" s="44"/>
      <c r="Z2477" s="44"/>
      <c r="AA2477" s="44"/>
      <c r="AB2477" s="44"/>
      <c r="AC2477" s="44"/>
      <c r="AD2477" s="44"/>
      <c r="AE2477" s="44"/>
      <c r="AF2477" s="44"/>
    </row>
    <row r="2478" spans="1:32" x14ac:dyDescent="0.2">
      <c r="A2478" s="44"/>
      <c r="B2478" s="166"/>
      <c r="C2478" s="79"/>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row>
    <row r="2479" spans="1:32" x14ac:dyDescent="0.2">
      <c r="A2479" s="44"/>
      <c r="B2479" s="166"/>
      <c r="C2479" s="79"/>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row>
    <row r="2480" spans="1:32" x14ac:dyDescent="0.2">
      <c r="A2480" s="44"/>
      <c r="B2480" s="166"/>
      <c r="C2480" s="79"/>
      <c r="D2480" s="44"/>
      <c r="E2480" s="44"/>
      <c r="F2480" s="44"/>
      <c r="G2480" s="44"/>
      <c r="H2480" s="44"/>
      <c r="I2480" s="44"/>
      <c r="J2480" s="44"/>
      <c r="K2480" s="44"/>
      <c r="L2480" s="44"/>
      <c r="M2480" s="44"/>
      <c r="N2480" s="44"/>
      <c r="O2480" s="44"/>
      <c r="P2480" s="44"/>
      <c r="Q2480" s="44"/>
      <c r="R2480" s="44"/>
      <c r="S2480" s="44"/>
      <c r="T2480" s="44"/>
      <c r="U2480" s="44"/>
      <c r="V2480" s="44"/>
      <c r="W2480" s="44"/>
      <c r="X2480" s="44"/>
      <c r="Y2480" s="44"/>
      <c r="Z2480" s="44"/>
      <c r="AA2480" s="44"/>
      <c r="AB2480" s="44"/>
      <c r="AC2480" s="44"/>
      <c r="AD2480" s="44"/>
      <c r="AE2480" s="44"/>
      <c r="AF2480" s="44"/>
    </row>
    <row r="2481" spans="1:32" x14ac:dyDescent="0.2">
      <c r="A2481" s="44"/>
      <c r="B2481" s="166"/>
      <c r="C2481" s="79"/>
      <c r="D2481" s="44"/>
      <c r="E2481" s="44"/>
      <c r="F2481" s="44"/>
      <c r="G2481" s="44"/>
      <c r="H2481" s="44"/>
      <c r="I2481" s="44"/>
      <c r="J2481" s="44"/>
      <c r="K2481" s="44"/>
      <c r="L2481" s="44"/>
      <c r="M2481" s="44"/>
      <c r="N2481" s="44"/>
      <c r="O2481" s="44"/>
      <c r="P2481" s="44"/>
      <c r="Q2481" s="44"/>
      <c r="R2481" s="44"/>
      <c r="S2481" s="44"/>
      <c r="T2481" s="44"/>
      <c r="U2481" s="44"/>
      <c r="V2481" s="44"/>
      <c r="W2481" s="44"/>
      <c r="X2481" s="44"/>
      <c r="Y2481" s="44"/>
      <c r="Z2481" s="44"/>
      <c r="AA2481" s="44"/>
      <c r="AB2481" s="44"/>
      <c r="AC2481" s="44"/>
      <c r="AD2481" s="44"/>
      <c r="AE2481" s="44"/>
      <c r="AF2481" s="44"/>
    </row>
    <row r="2482" spans="1:32" x14ac:dyDescent="0.2">
      <c r="A2482" s="44"/>
      <c r="B2482" s="166"/>
      <c r="C2482" s="79"/>
      <c r="D2482" s="44"/>
      <c r="E2482" s="44"/>
      <c r="F2482" s="44"/>
      <c r="G2482" s="44"/>
      <c r="H2482" s="44"/>
      <c r="I2482" s="44"/>
      <c r="J2482" s="44"/>
      <c r="K2482" s="44"/>
      <c r="L2482" s="44"/>
      <c r="M2482" s="44"/>
      <c r="N2482" s="44"/>
      <c r="O2482" s="44"/>
      <c r="P2482" s="44"/>
      <c r="Q2482" s="44"/>
      <c r="R2482" s="44"/>
      <c r="S2482" s="44"/>
      <c r="T2482" s="44"/>
      <c r="U2482" s="44"/>
      <c r="V2482" s="44"/>
      <c r="W2482" s="44"/>
      <c r="X2482" s="44"/>
      <c r="Y2482" s="44"/>
      <c r="Z2482" s="44"/>
      <c r="AA2482" s="44"/>
      <c r="AB2482" s="44"/>
      <c r="AC2482" s="44"/>
      <c r="AD2482" s="44"/>
      <c r="AE2482" s="44"/>
      <c r="AF2482" s="44"/>
    </row>
    <row r="2483" spans="1:32" x14ac:dyDescent="0.2">
      <c r="A2483" s="44"/>
      <c r="B2483" s="166"/>
      <c r="C2483" s="79"/>
      <c r="D2483" s="44"/>
      <c r="E2483" s="44"/>
      <c r="F2483" s="44"/>
      <c r="G2483" s="44"/>
      <c r="H2483" s="44"/>
      <c r="I2483" s="44"/>
      <c r="J2483" s="44"/>
      <c r="K2483" s="44"/>
      <c r="L2483" s="44"/>
      <c r="M2483" s="44"/>
      <c r="N2483" s="44"/>
      <c r="O2483" s="44"/>
      <c r="P2483" s="44"/>
      <c r="Q2483" s="44"/>
      <c r="R2483" s="44"/>
      <c r="S2483" s="44"/>
      <c r="T2483" s="44"/>
      <c r="U2483" s="44"/>
      <c r="V2483" s="44"/>
      <c r="W2483" s="44"/>
      <c r="X2483" s="44"/>
      <c r="Y2483" s="44"/>
      <c r="Z2483" s="44"/>
      <c r="AA2483" s="44"/>
      <c r="AB2483" s="44"/>
      <c r="AC2483" s="44"/>
      <c r="AD2483" s="44"/>
      <c r="AE2483" s="44"/>
      <c r="AF2483" s="44"/>
    </row>
    <row r="2484" spans="1:32" x14ac:dyDescent="0.2">
      <c r="A2484" s="44"/>
      <c r="B2484" s="166"/>
      <c r="C2484" s="79"/>
      <c r="D2484" s="44"/>
      <c r="E2484" s="44"/>
      <c r="F2484" s="44"/>
      <c r="G2484" s="44"/>
      <c r="H2484" s="44"/>
      <c r="I2484" s="44"/>
      <c r="J2484" s="44"/>
      <c r="K2484" s="44"/>
      <c r="L2484" s="44"/>
      <c r="M2484" s="44"/>
      <c r="N2484" s="44"/>
      <c r="O2484" s="44"/>
      <c r="P2484" s="44"/>
      <c r="Q2484" s="44"/>
      <c r="R2484" s="44"/>
      <c r="S2484" s="44"/>
      <c r="T2484" s="44"/>
      <c r="U2484" s="44"/>
      <c r="V2484" s="44"/>
      <c r="W2484" s="44"/>
      <c r="X2484" s="44"/>
      <c r="Y2484" s="44"/>
      <c r="Z2484" s="44"/>
      <c r="AA2484" s="44"/>
      <c r="AB2484" s="44"/>
      <c r="AC2484" s="44"/>
      <c r="AD2484" s="44"/>
      <c r="AE2484" s="44"/>
      <c r="AF2484" s="44"/>
    </row>
    <row r="2485" spans="1:32" x14ac:dyDescent="0.2">
      <c r="A2485" s="44"/>
      <c r="B2485" s="166"/>
      <c r="C2485" s="79"/>
      <c r="D2485" s="44"/>
      <c r="E2485" s="44"/>
      <c r="F2485" s="44"/>
      <c r="G2485" s="44"/>
      <c r="H2485" s="44"/>
      <c r="I2485" s="44"/>
      <c r="J2485" s="44"/>
      <c r="K2485" s="44"/>
      <c r="L2485" s="44"/>
      <c r="M2485" s="44"/>
      <c r="N2485" s="44"/>
      <c r="O2485" s="44"/>
      <c r="P2485" s="44"/>
      <c r="Q2485" s="44"/>
      <c r="R2485" s="44"/>
      <c r="S2485" s="44"/>
      <c r="T2485" s="44"/>
      <c r="U2485" s="44"/>
      <c r="V2485" s="44"/>
      <c r="W2485" s="44"/>
      <c r="X2485" s="44"/>
      <c r="Y2485" s="44"/>
      <c r="Z2485" s="44"/>
      <c r="AA2485" s="44"/>
      <c r="AB2485" s="44"/>
      <c r="AC2485" s="44"/>
      <c r="AD2485" s="44"/>
      <c r="AE2485" s="44"/>
      <c r="AF2485" s="44"/>
    </row>
    <row r="2486" spans="1:32" x14ac:dyDescent="0.2">
      <c r="A2486" s="44"/>
      <c r="B2486" s="166"/>
      <c r="C2486" s="79"/>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row>
    <row r="2487" spans="1:32" x14ac:dyDescent="0.2">
      <c r="A2487" s="44"/>
      <c r="B2487" s="166"/>
      <c r="C2487" s="79"/>
      <c r="D2487" s="44"/>
      <c r="E2487" s="44"/>
      <c r="F2487" s="44"/>
      <c r="G2487" s="44"/>
      <c r="H2487" s="44"/>
      <c r="I2487" s="44"/>
      <c r="J2487" s="44"/>
      <c r="K2487" s="44"/>
      <c r="L2487" s="44"/>
      <c r="M2487" s="44"/>
      <c r="N2487" s="44"/>
      <c r="O2487" s="44"/>
      <c r="P2487" s="44"/>
      <c r="Q2487" s="44"/>
      <c r="R2487" s="44"/>
      <c r="S2487" s="44"/>
      <c r="T2487" s="44"/>
      <c r="U2487" s="44"/>
      <c r="V2487" s="44"/>
      <c r="W2487" s="44"/>
      <c r="X2487" s="44"/>
      <c r="Y2487" s="44"/>
      <c r="Z2487" s="44"/>
      <c r="AA2487" s="44"/>
      <c r="AB2487" s="44"/>
      <c r="AC2487" s="44"/>
      <c r="AD2487" s="44"/>
      <c r="AE2487" s="44"/>
      <c r="AF2487" s="44"/>
    </row>
    <row r="2488" spans="1:32" x14ac:dyDescent="0.2">
      <c r="A2488" s="44"/>
      <c r="B2488" s="166"/>
      <c r="C2488" s="79"/>
      <c r="D2488" s="44"/>
      <c r="E2488" s="44"/>
      <c r="F2488" s="44"/>
      <c r="G2488" s="44"/>
      <c r="H2488" s="44"/>
      <c r="I2488" s="44"/>
      <c r="J2488" s="44"/>
      <c r="K2488" s="44"/>
      <c r="L2488" s="44"/>
      <c r="M2488" s="44"/>
      <c r="N2488" s="44"/>
      <c r="O2488" s="44"/>
      <c r="P2488" s="44"/>
      <c r="Q2488" s="44"/>
      <c r="R2488" s="44"/>
      <c r="S2488" s="44"/>
      <c r="T2488" s="44"/>
      <c r="U2488" s="44"/>
      <c r="V2488" s="44"/>
      <c r="W2488" s="44"/>
      <c r="X2488" s="44"/>
      <c r="Y2488" s="44"/>
      <c r="Z2488" s="44"/>
      <c r="AA2488" s="44"/>
      <c r="AB2488" s="44"/>
      <c r="AC2488" s="44"/>
      <c r="AD2488" s="44"/>
      <c r="AE2488" s="44"/>
      <c r="AF2488" s="44"/>
    </row>
    <row r="2489" spans="1:32" x14ac:dyDescent="0.2">
      <c r="A2489" s="44"/>
      <c r="B2489" s="166"/>
      <c r="C2489" s="79"/>
      <c r="D2489" s="44"/>
      <c r="E2489" s="44"/>
      <c r="F2489" s="44"/>
      <c r="G2489" s="44"/>
      <c r="H2489" s="44"/>
      <c r="I2489" s="44"/>
      <c r="J2489" s="44"/>
      <c r="K2489" s="44"/>
      <c r="L2489" s="44"/>
      <c r="M2489" s="44"/>
      <c r="N2489" s="44"/>
      <c r="O2489" s="44"/>
      <c r="P2489" s="44"/>
      <c r="Q2489" s="44"/>
      <c r="R2489" s="44"/>
      <c r="S2489" s="44"/>
      <c r="T2489" s="44"/>
      <c r="U2489" s="44"/>
      <c r="V2489" s="44"/>
      <c r="W2489" s="44"/>
      <c r="X2489" s="44"/>
      <c r="Y2489" s="44"/>
      <c r="Z2489" s="44"/>
      <c r="AA2489" s="44"/>
      <c r="AB2489" s="44"/>
      <c r="AC2489" s="44"/>
      <c r="AD2489" s="44"/>
      <c r="AE2489" s="44"/>
      <c r="AF2489" s="44"/>
    </row>
    <row r="2490" spans="1:32" x14ac:dyDescent="0.2">
      <c r="A2490" s="44"/>
      <c r="B2490" s="166"/>
      <c r="C2490" s="79"/>
      <c r="D2490" s="44"/>
      <c r="E2490" s="44"/>
      <c r="F2490" s="44"/>
      <c r="G2490" s="44"/>
      <c r="H2490" s="44"/>
      <c r="I2490" s="44"/>
      <c r="J2490" s="44"/>
      <c r="K2490" s="44"/>
      <c r="L2490" s="44"/>
      <c r="M2490" s="44"/>
      <c r="N2490" s="44"/>
      <c r="O2490" s="44"/>
      <c r="P2490" s="44"/>
      <c r="Q2490" s="44"/>
      <c r="R2490" s="44"/>
      <c r="S2490" s="44"/>
      <c r="T2490" s="44"/>
      <c r="U2490" s="44"/>
      <c r="V2490" s="44"/>
      <c r="W2490" s="44"/>
      <c r="X2490" s="44"/>
      <c r="Y2490" s="44"/>
      <c r="Z2490" s="44"/>
      <c r="AA2490" s="44"/>
      <c r="AB2490" s="44"/>
      <c r="AC2490" s="44"/>
      <c r="AD2490" s="44"/>
      <c r="AE2490" s="44"/>
      <c r="AF2490" s="44"/>
    </row>
    <row r="2491" spans="1:32" x14ac:dyDescent="0.2">
      <c r="A2491" s="44"/>
      <c r="B2491" s="166"/>
      <c r="C2491" s="79"/>
      <c r="D2491" s="44"/>
      <c r="E2491" s="44"/>
      <c r="F2491" s="44"/>
      <c r="G2491" s="44"/>
      <c r="H2491" s="44"/>
      <c r="I2491" s="44"/>
      <c r="J2491" s="44"/>
      <c r="K2491" s="44"/>
      <c r="L2491" s="44"/>
      <c r="M2491" s="44"/>
      <c r="N2491" s="44"/>
      <c r="O2491" s="44"/>
      <c r="P2491" s="44"/>
      <c r="Q2491" s="44"/>
      <c r="R2491" s="44"/>
      <c r="S2491" s="44"/>
      <c r="T2491" s="44"/>
      <c r="U2491" s="44"/>
      <c r="V2491" s="44"/>
      <c r="W2491" s="44"/>
      <c r="X2491" s="44"/>
      <c r="Y2491" s="44"/>
      <c r="Z2491" s="44"/>
      <c r="AA2491" s="44"/>
      <c r="AB2491" s="44"/>
      <c r="AC2491" s="44"/>
      <c r="AD2491" s="44"/>
      <c r="AE2491" s="44"/>
      <c r="AF2491" s="44"/>
    </row>
    <row r="2492" spans="1:32" x14ac:dyDescent="0.2">
      <c r="A2492" s="44"/>
      <c r="B2492" s="166"/>
      <c r="C2492" s="79"/>
      <c r="D2492" s="44"/>
      <c r="E2492" s="44"/>
      <c r="F2492" s="44"/>
      <c r="G2492" s="44"/>
      <c r="H2492" s="44"/>
      <c r="I2492" s="44"/>
      <c r="J2492" s="44"/>
      <c r="K2492" s="44"/>
      <c r="L2492" s="44"/>
      <c r="M2492" s="44"/>
      <c r="N2492" s="44"/>
      <c r="O2492" s="44"/>
      <c r="P2492" s="44"/>
      <c r="Q2492" s="44"/>
      <c r="R2492" s="44"/>
      <c r="S2492" s="44"/>
      <c r="T2492" s="44"/>
      <c r="U2492" s="44"/>
      <c r="V2492" s="44"/>
      <c r="W2492" s="44"/>
      <c r="X2492" s="44"/>
      <c r="Y2492" s="44"/>
      <c r="Z2492" s="44"/>
      <c r="AA2492" s="44"/>
      <c r="AB2492" s="44"/>
      <c r="AC2492" s="44"/>
      <c r="AD2492" s="44"/>
      <c r="AE2492" s="44"/>
      <c r="AF2492" s="44"/>
    </row>
    <row r="2493" spans="1:32" x14ac:dyDescent="0.2">
      <c r="A2493" s="44"/>
      <c r="B2493" s="166"/>
      <c r="C2493" s="79"/>
      <c r="D2493" s="44"/>
      <c r="E2493" s="44"/>
      <c r="F2493" s="44"/>
      <c r="G2493" s="44"/>
      <c r="H2493" s="44"/>
      <c r="I2493" s="44"/>
      <c r="J2493" s="44"/>
      <c r="K2493" s="44"/>
      <c r="L2493" s="44"/>
      <c r="M2493" s="44"/>
      <c r="N2493" s="44"/>
      <c r="O2493" s="44"/>
      <c r="P2493" s="44"/>
      <c r="Q2493" s="44"/>
      <c r="R2493" s="44"/>
      <c r="S2493" s="44"/>
      <c r="T2493" s="44"/>
      <c r="U2493" s="44"/>
      <c r="V2493" s="44"/>
      <c r="W2493" s="44"/>
      <c r="X2493" s="44"/>
      <c r="Y2493" s="44"/>
      <c r="Z2493" s="44"/>
      <c r="AA2493" s="44"/>
      <c r="AB2493" s="44"/>
      <c r="AC2493" s="44"/>
      <c r="AD2493" s="44"/>
      <c r="AE2493" s="44"/>
      <c r="AF2493" s="44"/>
    </row>
    <row r="2494" spans="1:32" x14ac:dyDescent="0.2">
      <c r="A2494" s="44"/>
      <c r="B2494" s="166"/>
      <c r="C2494" s="79"/>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row>
    <row r="2495" spans="1:32" x14ac:dyDescent="0.2">
      <c r="A2495" s="44"/>
      <c r="B2495" s="166"/>
      <c r="C2495" s="79"/>
      <c r="D2495" s="44"/>
      <c r="E2495" s="44"/>
      <c r="F2495" s="44"/>
      <c r="G2495" s="44"/>
      <c r="H2495" s="44"/>
      <c r="I2495" s="44"/>
      <c r="J2495" s="44"/>
      <c r="K2495" s="44"/>
      <c r="L2495" s="44"/>
      <c r="M2495" s="44"/>
      <c r="N2495" s="44"/>
      <c r="O2495" s="44"/>
      <c r="P2495" s="44"/>
      <c r="Q2495" s="44"/>
      <c r="R2495" s="44"/>
      <c r="S2495" s="44"/>
      <c r="T2495" s="44"/>
      <c r="U2495" s="44"/>
      <c r="V2495" s="44"/>
      <c r="W2495" s="44"/>
      <c r="X2495" s="44"/>
      <c r="Y2495" s="44"/>
      <c r="Z2495" s="44"/>
      <c r="AA2495" s="44"/>
      <c r="AB2495" s="44"/>
      <c r="AC2495" s="44"/>
      <c r="AD2495" s="44"/>
      <c r="AE2495" s="44"/>
      <c r="AF2495" s="44"/>
    </row>
    <row r="2496" spans="1:32" x14ac:dyDescent="0.2">
      <c r="A2496" s="44"/>
      <c r="B2496" s="166"/>
      <c r="C2496" s="79"/>
      <c r="D2496" s="44"/>
      <c r="E2496" s="44"/>
      <c r="F2496" s="44"/>
      <c r="G2496" s="44"/>
      <c r="H2496" s="44"/>
      <c r="I2496" s="44"/>
      <c r="J2496" s="44"/>
      <c r="K2496" s="44"/>
      <c r="L2496" s="44"/>
      <c r="M2496" s="44"/>
      <c r="N2496" s="44"/>
      <c r="O2496" s="44"/>
      <c r="P2496" s="44"/>
      <c r="Q2496" s="44"/>
      <c r="R2496" s="44"/>
      <c r="S2496" s="44"/>
      <c r="T2496" s="44"/>
      <c r="U2496" s="44"/>
      <c r="V2496" s="44"/>
      <c r="W2496" s="44"/>
      <c r="X2496" s="44"/>
      <c r="Y2496" s="44"/>
      <c r="Z2496" s="44"/>
      <c r="AA2496" s="44"/>
      <c r="AB2496" s="44"/>
      <c r="AC2496" s="44"/>
      <c r="AD2496" s="44"/>
      <c r="AE2496" s="44"/>
      <c r="AF2496" s="44"/>
    </row>
    <row r="2497" spans="1:32" x14ac:dyDescent="0.2">
      <c r="A2497" s="44"/>
      <c r="B2497" s="166"/>
      <c r="C2497" s="79"/>
      <c r="D2497" s="44"/>
      <c r="E2497" s="44"/>
      <c r="F2497" s="44"/>
      <c r="G2497" s="44"/>
      <c r="H2497" s="44"/>
      <c r="I2497" s="44"/>
      <c r="J2497" s="44"/>
      <c r="K2497" s="44"/>
      <c r="L2497" s="44"/>
      <c r="M2497" s="44"/>
      <c r="N2497" s="44"/>
      <c r="O2497" s="44"/>
      <c r="P2497" s="44"/>
      <c r="Q2497" s="44"/>
      <c r="R2497" s="44"/>
      <c r="S2497" s="44"/>
      <c r="T2497" s="44"/>
      <c r="U2497" s="44"/>
      <c r="V2497" s="44"/>
      <c r="W2497" s="44"/>
      <c r="X2497" s="44"/>
      <c r="Y2497" s="44"/>
      <c r="Z2497" s="44"/>
      <c r="AA2497" s="44"/>
      <c r="AB2497" s="44"/>
      <c r="AC2497" s="44"/>
      <c r="AD2497" s="44"/>
      <c r="AE2497" s="44"/>
      <c r="AF2497" s="44"/>
    </row>
    <row r="2498" spans="1:32" x14ac:dyDescent="0.2">
      <c r="A2498" s="44"/>
      <c r="B2498" s="166"/>
      <c r="C2498" s="79"/>
      <c r="D2498" s="44"/>
      <c r="E2498" s="44"/>
      <c r="F2498" s="44"/>
      <c r="G2498" s="44"/>
      <c r="H2498" s="44"/>
      <c r="I2498" s="44"/>
      <c r="J2498" s="44"/>
      <c r="K2498" s="44"/>
      <c r="L2498" s="44"/>
      <c r="M2498" s="44"/>
      <c r="N2498" s="44"/>
      <c r="O2498" s="44"/>
      <c r="P2498" s="44"/>
      <c r="Q2498" s="44"/>
      <c r="R2498" s="44"/>
      <c r="S2498" s="44"/>
      <c r="T2498" s="44"/>
      <c r="U2498" s="44"/>
      <c r="V2498" s="44"/>
      <c r="W2498" s="44"/>
      <c r="X2498" s="44"/>
      <c r="Y2498" s="44"/>
      <c r="Z2498" s="44"/>
      <c r="AA2498" s="44"/>
      <c r="AB2498" s="44"/>
      <c r="AC2498" s="44"/>
      <c r="AD2498" s="44"/>
      <c r="AE2498" s="44"/>
      <c r="AF2498" s="44"/>
    </row>
    <row r="2499" spans="1:32" x14ac:dyDescent="0.2">
      <c r="A2499" s="44"/>
      <c r="B2499" s="166"/>
      <c r="C2499" s="79"/>
      <c r="D2499" s="44"/>
      <c r="E2499" s="44"/>
      <c r="F2499" s="44"/>
      <c r="G2499" s="44"/>
      <c r="H2499" s="44"/>
      <c r="I2499" s="44"/>
      <c r="J2499" s="44"/>
      <c r="K2499" s="44"/>
      <c r="L2499" s="44"/>
      <c r="M2499" s="44"/>
      <c r="N2499" s="44"/>
      <c r="O2499" s="44"/>
      <c r="P2499" s="44"/>
      <c r="Q2499" s="44"/>
      <c r="R2499" s="44"/>
      <c r="S2499" s="44"/>
      <c r="T2499" s="44"/>
      <c r="U2499" s="44"/>
      <c r="V2499" s="44"/>
      <c r="W2499" s="44"/>
      <c r="X2499" s="44"/>
      <c r="Y2499" s="44"/>
      <c r="Z2499" s="44"/>
      <c r="AA2499" s="44"/>
      <c r="AB2499" s="44"/>
      <c r="AC2499" s="44"/>
      <c r="AD2499" s="44"/>
      <c r="AE2499" s="44"/>
      <c r="AF2499" s="44"/>
    </row>
    <row r="2500" spans="1:32" x14ac:dyDescent="0.2">
      <c r="A2500" s="44"/>
      <c r="B2500" s="166"/>
      <c r="C2500" s="79"/>
      <c r="D2500" s="44"/>
      <c r="E2500" s="44"/>
      <c r="F2500" s="44"/>
      <c r="G2500" s="44"/>
      <c r="H2500" s="44"/>
      <c r="I2500" s="44"/>
      <c r="J2500" s="44"/>
      <c r="K2500" s="44"/>
      <c r="L2500" s="44"/>
      <c r="M2500" s="44"/>
      <c r="N2500" s="44"/>
      <c r="O2500" s="44"/>
      <c r="P2500" s="44"/>
      <c r="Q2500" s="44"/>
      <c r="R2500" s="44"/>
      <c r="S2500" s="44"/>
      <c r="T2500" s="44"/>
      <c r="U2500" s="44"/>
      <c r="V2500" s="44"/>
      <c r="W2500" s="44"/>
      <c r="X2500" s="44"/>
      <c r="Y2500" s="44"/>
      <c r="Z2500" s="44"/>
      <c r="AA2500" s="44"/>
      <c r="AB2500" s="44"/>
      <c r="AC2500" s="44"/>
      <c r="AD2500" s="44"/>
      <c r="AE2500" s="44"/>
      <c r="AF2500" s="44"/>
    </row>
    <row r="2501" spans="1:32" x14ac:dyDescent="0.2">
      <c r="A2501" s="44"/>
      <c r="B2501" s="166"/>
      <c r="C2501" s="79"/>
      <c r="D2501" s="44"/>
      <c r="E2501" s="44"/>
      <c r="F2501" s="44"/>
      <c r="G2501" s="44"/>
      <c r="H2501" s="44"/>
      <c r="I2501" s="44"/>
      <c r="J2501" s="44"/>
      <c r="K2501" s="44"/>
      <c r="L2501" s="44"/>
      <c r="M2501" s="44"/>
      <c r="N2501" s="44"/>
      <c r="O2501" s="44"/>
      <c r="P2501" s="44"/>
      <c r="Q2501" s="44"/>
      <c r="R2501" s="44"/>
      <c r="S2501" s="44"/>
      <c r="T2501" s="44"/>
      <c r="U2501" s="44"/>
      <c r="V2501" s="44"/>
      <c r="W2501" s="44"/>
      <c r="X2501" s="44"/>
      <c r="Y2501" s="44"/>
      <c r="Z2501" s="44"/>
      <c r="AA2501" s="44"/>
      <c r="AB2501" s="44"/>
      <c r="AC2501" s="44"/>
      <c r="AD2501" s="44"/>
      <c r="AE2501" s="44"/>
      <c r="AF2501" s="44"/>
    </row>
    <row r="2502" spans="1:32" x14ac:dyDescent="0.2">
      <c r="A2502" s="44"/>
      <c r="B2502" s="166"/>
      <c r="C2502" s="79"/>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row>
    <row r="2503" spans="1:32" x14ac:dyDescent="0.2">
      <c r="A2503" s="44"/>
      <c r="B2503" s="166"/>
      <c r="C2503" s="79"/>
      <c r="D2503" s="44"/>
      <c r="E2503" s="44"/>
      <c r="F2503" s="44"/>
      <c r="G2503" s="44"/>
      <c r="H2503" s="44"/>
      <c r="I2503" s="44"/>
      <c r="J2503" s="44"/>
      <c r="K2503" s="44"/>
      <c r="L2503" s="44"/>
      <c r="M2503" s="44"/>
      <c r="N2503" s="44"/>
      <c r="O2503" s="44"/>
      <c r="P2503" s="44"/>
      <c r="Q2503" s="44"/>
      <c r="R2503" s="44"/>
      <c r="S2503" s="44"/>
      <c r="T2503" s="44"/>
      <c r="U2503" s="44"/>
      <c r="V2503" s="44"/>
      <c r="W2503" s="44"/>
      <c r="X2503" s="44"/>
      <c r="Y2503" s="44"/>
      <c r="Z2503" s="44"/>
      <c r="AA2503" s="44"/>
      <c r="AB2503" s="44"/>
      <c r="AC2503" s="44"/>
      <c r="AD2503" s="44"/>
      <c r="AE2503" s="44"/>
      <c r="AF2503" s="44"/>
    </row>
    <row r="2504" spans="1:32" x14ac:dyDescent="0.2">
      <c r="A2504" s="44"/>
      <c r="B2504" s="166"/>
      <c r="C2504" s="79"/>
      <c r="D2504" s="44"/>
      <c r="E2504" s="44"/>
      <c r="F2504" s="44"/>
      <c r="G2504" s="44"/>
      <c r="H2504" s="44"/>
      <c r="I2504" s="44"/>
      <c r="J2504" s="44"/>
      <c r="K2504" s="44"/>
      <c r="L2504" s="44"/>
      <c r="M2504" s="44"/>
      <c r="N2504" s="44"/>
      <c r="O2504" s="44"/>
      <c r="P2504" s="44"/>
      <c r="Q2504" s="44"/>
      <c r="R2504" s="44"/>
      <c r="S2504" s="44"/>
      <c r="T2504" s="44"/>
      <c r="U2504" s="44"/>
      <c r="V2504" s="44"/>
      <c r="W2504" s="44"/>
      <c r="X2504" s="44"/>
      <c r="Y2504" s="44"/>
      <c r="Z2504" s="44"/>
      <c r="AA2504" s="44"/>
      <c r="AB2504" s="44"/>
      <c r="AC2504" s="44"/>
      <c r="AD2504" s="44"/>
      <c r="AE2504" s="44"/>
      <c r="AF2504" s="44"/>
    </row>
    <row r="2505" spans="1:32" x14ac:dyDescent="0.2">
      <c r="A2505" s="44"/>
      <c r="B2505" s="166"/>
      <c r="C2505" s="79"/>
      <c r="D2505" s="44"/>
      <c r="E2505" s="44"/>
      <c r="F2505" s="44"/>
      <c r="G2505" s="44"/>
      <c r="H2505" s="44"/>
      <c r="I2505" s="44"/>
      <c r="J2505" s="44"/>
      <c r="K2505" s="44"/>
      <c r="L2505" s="44"/>
      <c r="M2505" s="44"/>
      <c r="N2505" s="44"/>
      <c r="O2505" s="44"/>
      <c r="P2505" s="44"/>
      <c r="Q2505" s="44"/>
      <c r="R2505" s="44"/>
      <c r="S2505" s="44"/>
      <c r="T2505" s="44"/>
      <c r="U2505" s="44"/>
      <c r="V2505" s="44"/>
      <c r="W2505" s="44"/>
      <c r="X2505" s="44"/>
      <c r="Y2505" s="44"/>
      <c r="Z2505" s="44"/>
      <c r="AA2505" s="44"/>
      <c r="AB2505" s="44"/>
      <c r="AC2505" s="44"/>
      <c r="AD2505" s="44"/>
      <c r="AE2505" s="44"/>
      <c r="AF2505" s="44"/>
    </row>
    <row r="2506" spans="1:32" x14ac:dyDescent="0.2">
      <c r="A2506" s="44"/>
      <c r="B2506" s="166"/>
      <c r="C2506" s="79"/>
      <c r="D2506" s="44"/>
      <c r="E2506" s="44"/>
      <c r="F2506" s="44"/>
      <c r="G2506" s="44"/>
      <c r="H2506" s="44"/>
      <c r="I2506" s="44"/>
      <c r="J2506" s="44"/>
      <c r="K2506" s="44"/>
      <c r="L2506" s="44"/>
      <c r="M2506" s="44"/>
      <c r="N2506" s="44"/>
      <c r="O2506" s="44"/>
      <c r="P2506" s="44"/>
      <c r="Q2506" s="44"/>
      <c r="R2506" s="44"/>
      <c r="S2506" s="44"/>
      <c r="T2506" s="44"/>
      <c r="U2506" s="44"/>
      <c r="V2506" s="44"/>
      <c r="W2506" s="44"/>
      <c r="X2506" s="44"/>
      <c r="Y2506" s="44"/>
      <c r="Z2506" s="44"/>
      <c r="AA2506" s="44"/>
      <c r="AB2506" s="44"/>
      <c r="AC2506" s="44"/>
      <c r="AD2506" s="44"/>
      <c r="AE2506" s="44"/>
      <c r="AF2506" s="44"/>
    </row>
    <row r="2507" spans="1:32" x14ac:dyDescent="0.2">
      <c r="A2507" s="44"/>
      <c r="B2507" s="166"/>
      <c r="C2507" s="79"/>
      <c r="D2507" s="44"/>
      <c r="E2507" s="44"/>
      <c r="F2507" s="44"/>
      <c r="G2507" s="44"/>
      <c r="H2507" s="44"/>
      <c r="I2507" s="44"/>
      <c r="J2507" s="44"/>
      <c r="K2507" s="44"/>
      <c r="L2507" s="44"/>
      <c r="M2507" s="44"/>
      <c r="N2507" s="44"/>
      <c r="O2507" s="44"/>
      <c r="P2507" s="44"/>
      <c r="Q2507" s="44"/>
      <c r="R2507" s="44"/>
      <c r="S2507" s="44"/>
      <c r="T2507" s="44"/>
      <c r="U2507" s="44"/>
      <c r="V2507" s="44"/>
      <c r="W2507" s="44"/>
      <c r="X2507" s="44"/>
      <c r="Y2507" s="44"/>
      <c r="Z2507" s="44"/>
      <c r="AA2507" s="44"/>
      <c r="AB2507" s="44"/>
      <c r="AC2507" s="44"/>
      <c r="AD2507" s="44"/>
      <c r="AE2507" s="44"/>
      <c r="AF2507" s="44"/>
    </row>
    <row r="2508" spans="1:32" x14ac:dyDescent="0.2">
      <c r="A2508" s="44"/>
      <c r="B2508" s="166"/>
      <c r="C2508" s="79"/>
      <c r="D2508" s="44"/>
      <c r="E2508" s="44"/>
      <c r="F2508" s="44"/>
      <c r="G2508" s="44"/>
      <c r="H2508" s="44"/>
      <c r="I2508" s="44"/>
      <c r="J2508" s="44"/>
      <c r="K2508" s="44"/>
      <c r="L2508" s="44"/>
      <c r="M2508" s="44"/>
      <c r="N2508" s="44"/>
      <c r="O2508" s="44"/>
      <c r="P2508" s="44"/>
      <c r="Q2508" s="44"/>
      <c r="R2508" s="44"/>
      <c r="S2508" s="44"/>
      <c r="T2508" s="44"/>
      <c r="U2508" s="44"/>
      <c r="V2508" s="44"/>
      <c r="W2508" s="44"/>
      <c r="X2508" s="44"/>
      <c r="Y2508" s="44"/>
      <c r="Z2508" s="44"/>
      <c r="AA2508" s="44"/>
      <c r="AB2508" s="44"/>
      <c r="AC2508" s="44"/>
      <c r="AD2508" s="44"/>
      <c r="AE2508" s="44"/>
      <c r="AF2508" s="44"/>
    </row>
    <row r="2509" spans="1:32" x14ac:dyDescent="0.2">
      <c r="A2509" s="44"/>
      <c r="B2509" s="166"/>
      <c r="C2509" s="79"/>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row>
    <row r="2510" spans="1:32" x14ac:dyDescent="0.2">
      <c r="A2510" s="44"/>
      <c r="B2510" s="166"/>
      <c r="C2510" s="79"/>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row>
    <row r="2511" spans="1:32" x14ac:dyDescent="0.2">
      <c r="A2511" s="44"/>
      <c r="B2511" s="166"/>
      <c r="C2511" s="79"/>
      <c r="D2511" s="44"/>
      <c r="E2511" s="44"/>
      <c r="F2511" s="44"/>
      <c r="G2511" s="44"/>
      <c r="H2511" s="44"/>
      <c r="I2511" s="44"/>
      <c r="J2511" s="44"/>
      <c r="K2511" s="44"/>
      <c r="L2511" s="44"/>
      <c r="M2511" s="44"/>
      <c r="N2511" s="44"/>
      <c r="O2511" s="44"/>
      <c r="P2511" s="44"/>
      <c r="Q2511" s="44"/>
      <c r="R2511" s="44"/>
      <c r="S2511" s="44"/>
      <c r="T2511" s="44"/>
      <c r="U2511" s="44"/>
      <c r="V2511" s="44"/>
      <c r="W2511" s="44"/>
      <c r="X2511" s="44"/>
      <c r="Y2511" s="44"/>
      <c r="Z2511" s="44"/>
      <c r="AA2511" s="44"/>
      <c r="AB2511" s="44"/>
      <c r="AC2511" s="44"/>
      <c r="AD2511" s="44"/>
      <c r="AE2511" s="44"/>
      <c r="AF2511" s="44"/>
    </row>
    <row r="2512" spans="1:32" x14ac:dyDescent="0.2">
      <c r="A2512" s="44"/>
      <c r="B2512" s="166"/>
      <c r="C2512" s="79"/>
      <c r="D2512" s="44"/>
      <c r="E2512" s="44"/>
      <c r="F2512" s="44"/>
      <c r="G2512" s="44"/>
      <c r="H2512" s="44"/>
      <c r="I2512" s="44"/>
      <c r="J2512" s="44"/>
      <c r="K2512" s="44"/>
      <c r="L2512" s="44"/>
      <c r="M2512" s="44"/>
      <c r="N2512" s="44"/>
      <c r="O2512" s="44"/>
      <c r="P2512" s="44"/>
      <c r="Q2512" s="44"/>
      <c r="R2512" s="44"/>
      <c r="S2512" s="44"/>
      <c r="T2512" s="44"/>
      <c r="U2512" s="44"/>
      <c r="V2512" s="44"/>
      <c r="W2512" s="44"/>
      <c r="X2512" s="44"/>
      <c r="Y2512" s="44"/>
      <c r="Z2512" s="44"/>
      <c r="AA2512" s="44"/>
      <c r="AB2512" s="44"/>
      <c r="AC2512" s="44"/>
      <c r="AD2512" s="44"/>
      <c r="AE2512" s="44"/>
      <c r="AF2512" s="44"/>
    </row>
    <row r="2513" spans="1:32" x14ac:dyDescent="0.2">
      <c r="A2513" s="44"/>
      <c r="B2513" s="166"/>
      <c r="C2513" s="79"/>
      <c r="D2513" s="44"/>
      <c r="E2513" s="44"/>
      <c r="F2513" s="44"/>
      <c r="G2513" s="44"/>
      <c r="H2513" s="44"/>
      <c r="I2513" s="44"/>
      <c r="J2513" s="44"/>
      <c r="K2513" s="44"/>
      <c r="L2513" s="44"/>
      <c r="M2513" s="44"/>
      <c r="N2513" s="44"/>
      <c r="O2513" s="44"/>
      <c r="P2513" s="44"/>
      <c r="Q2513" s="44"/>
      <c r="R2513" s="44"/>
      <c r="S2513" s="44"/>
      <c r="T2513" s="44"/>
      <c r="U2513" s="44"/>
      <c r="V2513" s="44"/>
      <c r="W2513" s="44"/>
      <c r="X2513" s="44"/>
      <c r="Y2513" s="44"/>
      <c r="Z2513" s="44"/>
      <c r="AA2513" s="44"/>
      <c r="AB2513" s="44"/>
      <c r="AC2513" s="44"/>
      <c r="AD2513" s="44"/>
      <c r="AE2513" s="44"/>
      <c r="AF2513" s="44"/>
    </row>
    <row r="2514" spans="1:32" x14ac:dyDescent="0.2">
      <c r="A2514" s="44"/>
      <c r="B2514" s="166"/>
      <c r="C2514" s="79"/>
      <c r="D2514" s="44"/>
      <c r="E2514" s="44"/>
      <c r="F2514" s="44"/>
      <c r="G2514" s="44"/>
      <c r="H2514" s="44"/>
      <c r="I2514" s="44"/>
      <c r="J2514" s="44"/>
      <c r="K2514" s="44"/>
      <c r="L2514" s="44"/>
      <c r="M2514" s="44"/>
      <c r="N2514" s="44"/>
      <c r="O2514" s="44"/>
      <c r="P2514" s="44"/>
      <c r="Q2514" s="44"/>
      <c r="R2514" s="44"/>
      <c r="S2514" s="44"/>
      <c r="T2514" s="44"/>
      <c r="U2514" s="44"/>
      <c r="V2514" s="44"/>
      <c r="W2514" s="44"/>
      <c r="X2514" s="44"/>
      <c r="Y2514" s="44"/>
      <c r="Z2514" s="44"/>
      <c r="AA2514" s="44"/>
      <c r="AB2514" s="44"/>
      <c r="AC2514" s="44"/>
      <c r="AD2514" s="44"/>
      <c r="AE2514" s="44"/>
      <c r="AF2514" s="44"/>
    </row>
    <row r="2515" spans="1:32" x14ac:dyDescent="0.2">
      <c r="A2515" s="44"/>
      <c r="B2515" s="166"/>
      <c r="C2515" s="79"/>
      <c r="D2515" s="44"/>
      <c r="E2515" s="44"/>
      <c r="F2515" s="44"/>
      <c r="G2515" s="44"/>
      <c r="H2515" s="44"/>
      <c r="I2515" s="44"/>
      <c r="J2515" s="44"/>
      <c r="K2515" s="44"/>
      <c r="L2515" s="44"/>
      <c r="M2515" s="44"/>
      <c r="N2515" s="44"/>
      <c r="O2515" s="44"/>
      <c r="P2515" s="44"/>
      <c r="Q2515" s="44"/>
      <c r="R2515" s="44"/>
      <c r="S2515" s="44"/>
      <c r="T2515" s="44"/>
      <c r="U2515" s="44"/>
      <c r="V2515" s="44"/>
      <c r="W2515" s="44"/>
      <c r="X2515" s="44"/>
      <c r="Y2515" s="44"/>
      <c r="Z2515" s="44"/>
      <c r="AA2515" s="44"/>
      <c r="AB2515" s="44"/>
      <c r="AC2515" s="44"/>
      <c r="AD2515" s="44"/>
      <c r="AE2515" s="44"/>
      <c r="AF2515" s="44"/>
    </row>
    <row r="2516" spans="1:32" x14ac:dyDescent="0.2">
      <c r="A2516" s="44"/>
      <c r="B2516" s="166"/>
      <c r="C2516" s="79"/>
      <c r="D2516" s="44"/>
      <c r="E2516" s="44"/>
      <c r="F2516" s="44"/>
      <c r="G2516" s="44"/>
      <c r="H2516" s="44"/>
      <c r="I2516" s="44"/>
      <c r="J2516" s="44"/>
      <c r="K2516" s="44"/>
      <c r="L2516" s="44"/>
      <c r="M2516" s="44"/>
      <c r="N2516" s="44"/>
      <c r="O2516" s="44"/>
      <c r="P2516" s="44"/>
      <c r="Q2516" s="44"/>
      <c r="R2516" s="44"/>
      <c r="S2516" s="44"/>
      <c r="T2516" s="44"/>
      <c r="U2516" s="44"/>
      <c r="V2516" s="44"/>
      <c r="W2516" s="44"/>
      <c r="X2516" s="44"/>
      <c r="Y2516" s="44"/>
      <c r="Z2516" s="44"/>
      <c r="AA2516" s="44"/>
      <c r="AB2516" s="44"/>
      <c r="AC2516" s="44"/>
      <c r="AD2516" s="44"/>
      <c r="AE2516" s="44"/>
      <c r="AF2516" s="44"/>
    </row>
    <row r="2517" spans="1:32" x14ac:dyDescent="0.2">
      <c r="A2517" s="44"/>
      <c r="B2517" s="166"/>
      <c r="C2517" s="79"/>
      <c r="D2517" s="44"/>
      <c r="E2517" s="44"/>
      <c r="F2517" s="44"/>
      <c r="G2517" s="44"/>
      <c r="H2517" s="44"/>
      <c r="I2517" s="44"/>
      <c r="J2517" s="44"/>
      <c r="K2517" s="44"/>
      <c r="L2517" s="44"/>
      <c r="M2517" s="44"/>
      <c r="N2517" s="44"/>
      <c r="O2517" s="44"/>
      <c r="P2517" s="44"/>
      <c r="Q2517" s="44"/>
      <c r="R2517" s="44"/>
      <c r="S2517" s="44"/>
      <c r="T2517" s="44"/>
      <c r="U2517" s="44"/>
      <c r="V2517" s="44"/>
      <c r="W2517" s="44"/>
      <c r="X2517" s="44"/>
      <c r="Y2517" s="44"/>
      <c r="Z2517" s="44"/>
      <c r="AA2517" s="44"/>
      <c r="AB2517" s="44"/>
      <c r="AC2517" s="44"/>
      <c r="AD2517" s="44"/>
      <c r="AE2517" s="44"/>
      <c r="AF2517" s="44"/>
    </row>
    <row r="2518" spans="1:32" x14ac:dyDescent="0.2">
      <c r="A2518" s="44"/>
      <c r="B2518" s="166"/>
      <c r="C2518" s="79"/>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row>
    <row r="2519" spans="1:32" x14ac:dyDescent="0.2">
      <c r="A2519" s="44"/>
      <c r="B2519" s="166"/>
      <c r="C2519" s="79"/>
      <c r="D2519" s="44"/>
      <c r="E2519" s="44"/>
      <c r="F2519" s="44"/>
      <c r="G2519" s="44"/>
      <c r="H2519" s="44"/>
      <c r="I2519" s="44"/>
      <c r="J2519" s="44"/>
      <c r="K2519" s="44"/>
      <c r="L2519" s="44"/>
      <c r="M2519" s="44"/>
      <c r="N2519" s="44"/>
      <c r="O2519" s="44"/>
      <c r="P2519" s="44"/>
      <c r="Q2519" s="44"/>
      <c r="R2519" s="44"/>
      <c r="S2519" s="44"/>
      <c r="T2519" s="44"/>
      <c r="U2519" s="44"/>
      <c r="V2519" s="44"/>
      <c r="W2519" s="44"/>
      <c r="X2519" s="44"/>
      <c r="Y2519" s="44"/>
      <c r="Z2519" s="44"/>
      <c r="AA2519" s="44"/>
      <c r="AB2519" s="44"/>
      <c r="AC2519" s="44"/>
      <c r="AD2519" s="44"/>
      <c r="AE2519" s="44"/>
      <c r="AF2519" s="44"/>
    </row>
    <row r="2520" spans="1:32" x14ac:dyDescent="0.2">
      <c r="A2520" s="44"/>
      <c r="B2520" s="166"/>
      <c r="C2520" s="79"/>
      <c r="D2520" s="44"/>
      <c r="E2520" s="44"/>
      <c r="F2520" s="44"/>
      <c r="G2520" s="44"/>
      <c r="H2520" s="44"/>
      <c r="I2520" s="44"/>
      <c r="J2520" s="44"/>
      <c r="K2520" s="44"/>
      <c r="L2520" s="44"/>
      <c r="M2520" s="44"/>
      <c r="N2520" s="44"/>
      <c r="O2520" s="44"/>
      <c r="P2520" s="44"/>
      <c r="Q2520" s="44"/>
      <c r="R2520" s="44"/>
      <c r="S2520" s="44"/>
      <c r="T2520" s="44"/>
      <c r="U2520" s="44"/>
      <c r="V2520" s="44"/>
      <c r="W2520" s="44"/>
      <c r="X2520" s="44"/>
      <c r="Y2520" s="44"/>
      <c r="Z2520" s="44"/>
      <c r="AA2520" s="44"/>
      <c r="AB2520" s="44"/>
      <c r="AC2520" s="44"/>
      <c r="AD2520" s="44"/>
      <c r="AE2520" s="44"/>
      <c r="AF2520" s="44"/>
    </row>
    <row r="2521" spans="1:32" x14ac:dyDescent="0.2">
      <c r="A2521" s="44"/>
      <c r="B2521" s="166"/>
      <c r="C2521" s="79"/>
      <c r="D2521" s="44"/>
      <c r="E2521" s="44"/>
      <c r="F2521" s="44"/>
      <c r="G2521" s="44"/>
      <c r="H2521" s="44"/>
      <c r="I2521" s="44"/>
      <c r="J2521" s="44"/>
      <c r="K2521" s="44"/>
      <c r="L2521" s="44"/>
      <c r="M2521" s="44"/>
      <c r="N2521" s="44"/>
      <c r="O2521" s="44"/>
      <c r="P2521" s="44"/>
      <c r="Q2521" s="44"/>
      <c r="R2521" s="44"/>
      <c r="S2521" s="44"/>
      <c r="T2521" s="44"/>
      <c r="U2521" s="44"/>
      <c r="V2521" s="44"/>
      <c r="W2521" s="44"/>
      <c r="X2521" s="44"/>
      <c r="Y2521" s="44"/>
      <c r="Z2521" s="44"/>
      <c r="AA2521" s="44"/>
      <c r="AB2521" s="44"/>
      <c r="AC2521" s="44"/>
      <c r="AD2521" s="44"/>
      <c r="AE2521" s="44"/>
      <c r="AF2521" s="44"/>
    </row>
    <row r="2522" spans="1:32" x14ac:dyDescent="0.2">
      <c r="A2522" s="44"/>
      <c r="B2522" s="166"/>
      <c r="C2522" s="79"/>
      <c r="D2522" s="44"/>
      <c r="E2522" s="44"/>
      <c r="F2522" s="44"/>
      <c r="G2522" s="44"/>
      <c r="H2522" s="44"/>
      <c r="I2522" s="44"/>
      <c r="J2522" s="44"/>
      <c r="K2522" s="44"/>
      <c r="L2522" s="44"/>
      <c r="M2522" s="44"/>
      <c r="N2522" s="44"/>
      <c r="O2522" s="44"/>
      <c r="P2522" s="44"/>
      <c r="Q2522" s="44"/>
      <c r="R2522" s="44"/>
      <c r="S2522" s="44"/>
      <c r="T2522" s="44"/>
      <c r="U2522" s="44"/>
      <c r="V2522" s="44"/>
      <c r="W2522" s="44"/>
      <c r="X2522" s="44"/>
      <c r="Y2522" s="44"/>
      <c r="Z2522" s="44"/>
      <c r="AA2522" s="44"/>
      <c r="AB2522" s="44"/>
      <c r="AC2522" s="44"/>
      <c r="AD2522" s="44"/>
      <c r="AE2522" s="44"/>
      <c r="AF2522" s="44"/>
    </row>
    <row r="2523" spans="1:32" x14ac:dyDescent="0.2">
      <c r="A2523" s="44"/>
      <c r="B2523" s="166"/>
      <c r="C2523" s="79"/>
      <c r="D2523" s="44"/>
      <c r="E2523" s="44"/>
      <c r="F2523" s="44"/>
      <c r="G2523" s="44"/>
      <c r="H2523" s="44"/>
      <c r="I2523" s="44"/>
      <c r="J2523" s="44"/>
      <c r="K2523" s="44"/>
      <c r="L2523" s="44"/>
      <c r="M2523" s="44"/>
      <c r="N2523" s="44"/>
      <c r="O2523" s="44"/>
      <c r="P2523" s="44"/>
      <c r="Q2523" s="44"/>
      <c r="R2523" s="44"/>
      <c r="S2523" s="44"/>
      <c r="T2523" s="44"/>
      <c r="U2523" s="44"/>
      <c r="V2523" s="44"/>
      <c r="W2523" s="44"/>
      <c r="X2523" s="44"/>
      <c r="Y2523" s="44"/>
      <c r="Z2523" s="44"/>
      <c r="AA2523" s="44"/>
      <c r="AB2523" s="44"/>
      <c r="AC2523" s="44"/>
      <c r="AD2523" s="44"/>
      <c r="AE2523" s="44"/>
      <c r="AF2523" s="44"/>
    </row>
    <row r="2524" spans="1:32" x14ac:dyDescent="0.2">
      <c r="A2524" s="44"/>
      <c r="B2524" s="166"/>
      <c r="C2524" s="79"/>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row>
    <row r="2525" spans="1:32" x14ac:dyDescent="0.2">
      <c r="A2525" s="44"/>
      <c r="B2525" s="166"/>
      <c r="C2525" s="79"/>
      <c r="D2525" s="44"/>
      <c r="E2525" s="44"/>
      <c r="F2525" s="44"/>
      <c r="G2525" s="44"/>
      <c r="H2525" s="44"/>
      <c r="I2525" s="44"/>
      <c r="J2525" s="44"/>
      <c r="K2525" s="44"/>
      <c r="L2525" s="44"/>
      <c r="M2525" s="44"/>
      <c r="N2525" s="44"/>
      <c r="O2525" s="44"/>
      <c r="P2525" s="44"/>
      <c r="Q2525" s="44"/>
      <c r="R2525" s="44"/>
      <c r="S2525" s="44"/>
      <c r="T2525" s="44"/>
      <c r="U2525" s="44"/>
      <c r="V2525" s="44"/>
      <c r="W2525" s="44"/>
      <c r="X2525" s="44"/>
      <c r="Y2525" s="44"/>
      <c r="Z2525" s="44"/>
      <c r="AA2525" s="44"/>
      <c r="AB2525" s="44"/>
      <c r="AC2525" s="44"/>
      <c r="AD2525" s="44"/>
      <c r="AE2525" s="44"/>
      <c r="AF2525" s="44"/>
    </row>
    <row r="2526" spans="1:32" x14ac:dyDescent="0.2">
      <c r="A2526" s="44"/>
      <c r="B2526" s="166"/>
      <c r="C2526" s="79"/>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row>
    <row r="2527" spans="1:32" x14ac:dyDescent="0.2">
      <c r="A2527" s="44"/>
      <c r="B2527" s="166"/>
      <c r="C2527" s="79"/>
      <c r="D2527" s="44"/>
      <c r="E2527" s="44"/>
      <c r="F2527" s="44"/>
      <c r="G2527" s="44"/>
      <c r="H2527" s="44"/>
      <c r="I2527" s="44"/>
      <c r="J2527" s="44"/>
      <c r="K2527" s="44"/>
      <c r="L2527" s="44"/>
      <c r="M2527" s="44"/>
      <c r="N2527" s="44"/>
      <c r="O2527" s="44"/>
      <c r="P2527" s="44"/>
      <c r="Q2527" s="44"/>
      <c r="R2527" s="44"/>
      <c r="S2527" s="44"/>
      <c r="T2527" s="44"/>
      <c r="U2527" s="44"/>
      <c r="V2527" s="44"/>
      <c r="W2527" s="44"/>
      <c r="X2527" s="44"/>
      <c r="Y2527" s="44"/>
      <c r="Z2527" s="44"/>
      <c r="AA2527" s="44"/>
      <c r="AB2527" s="44"/>
      <c r="AC2527" s="44"/>
      <c r="AD2527" s="44"/>
      <c r="AE2527" s="44"/>
      <c r="AF2527" s="44"/>
    </row>
    <row r="2528" spans="1:32" x14ac:dyDescent="0.2">
      <c r="A2528" s="44"/>
      <c r="B2528" s="166"/>
      <c r="C2528" s="79"/>
      <c r="D2528" s="44"/>
      <c r="E2528" s="44"/>
      <c r="F2528" s="44"/>
      <c r="G2528" s="44"/>
      <c r="H2528" s="44"/>
      <c r="I2528" s="44"/>
      <c r="J2528" s="44"/>
      <c r="K2528" s="44"/>
      <c r="L2528" s="44"/>
      <c r="M2528" s="44"/>
      <c r="N2528" s="44"/>
      <c r="O2528" s="44"/>
      <c r="P2528" s="44"/>
      <c r="Q2528" s="44"/>
      <c r="R2528" s="44"/>
      <c r="S2528" s="44"/>
      <c r="T2528" s="44"/>
      <c r="U2528" s="44"/>
      <c r="V2528" s="44"/>
      <c r="W2528" s="44"/>
      <c r="X2528" s="44"/>
      <c r="Y2528" s="44"/>
      <c r="Z2528" s="44"/>
      <c r="AA2528" s="44"/>
      <c r="AB2528" s="44"/>
      <c r="AC2528" s="44"/>
      <c r="AD2528" s="44"/>
      <c r="AE2528" s="44"/>
      <c r="AF2528" s="44"/>
    </row>
    <row r="2529" spans="1:32" x14ac:dyDescent="0.2">
      <c r="A2529" s="44"/>
      <c r="B2529" s="166"/>
      <c r="C2529" s="79"/>
      <c r="D2529" s="44"/>
      <c r="E2529" s="44"/>
      <c r="F2529" s="44"/>
      <c r="G2529" s="44"/>
      <c r="H2529" s="44"/>
      <c r="I2529" s="44"/>
      <c r="J2529" s="44"/>
      <c r="K2529" s="44"/>
      <c r="L2529" s="44"/>
      <c r="M2529" s="44"/>
      <c r="N2529" s="44"/>
      <c r="O2529" s="44"/>
      <c r="P2529" s="44"/>
      <c r="Q2529" s="44"/>
      <c r="R2529" s="44"/>
      <c r="S2529" s="44"/>
      <c r="T2529" s="44"/>
      <c r="U2529" s="44"/>
      <c r="V2529" s="44"/>
      <c r="W2529" s="44"/>
      <c r="X2529" s="44"/>
      <c r="Y2529" s="44"/>
      <c r="Z2529" s="44"/>
      <c r="AA2529" s="44"/>
      <c r="AB2529" s="44"/>
      <c r="AC2529" s="44"/>
      <c r="AD2529" s="44"/>
      <c r="AE2529" s="44"/>
      <c r="AF2529" s="44"/>
    </row>
    <row r="2530" spans="1:32" x14ac:dyDescent="0.2">
      <c r="A2530" s="44"/>
      <c r="B2530" s="166"/>
      <c r="C2530" s="79"/>
      <c r="D2530" s="44"/>
      <c r="E2530" s="44"/>
      <c r="F2530" s="44"/>
      <c r="G2530" s="44"/>
      <c r="H2530" s="44"/>
      <c r="I2530" s="44"/>
      <c r="J2530" s="44"/>
      <c r="K2530" s="44"/>
      <c r="L2530" s="44"/>
      <c r="M2530" s="44"/>
      <c r="N2530" s="44"/>
      <c r="O2530" s="44"/>
      <c r="P2530" s="44"/>
      <c r="Q2530" s="44"/>
      <c r="R2530" s="44"/>
      <c r="S2530" s="44"/>
      <c r="T2530" s="44"/>
      <c r="U2530" s="44"/>
      <c r="V2530" s="44"/>
      <c r="W2530" s="44"/>
      <c r="X2530" s="44"/>
      <c r="Y2530" s="44"/>
      <c r="Z2530" s="44"/>
      <c r="AA2530" s="44"/>
      <c r="AB2530" s="44"/>
      <c r="AC2530" s="44"/>
      <c r="AD2530" s="44"/>
      <c r="AE2530" s="44"/>
      <c r="AF2530" s="44"/>
    </row>
    <row r="2531" spans="1:32" x14ac:dyDescent="0.2">
      <c r="A2531" s="44"/>
      <c r="B2531" s="166"/>
      <c r="C2531" s="79"/>
      <c r="D2531" s="44"/>
      <c r="E2531" s="44"/>
      <c r="F2531" s="44"/>
      <c r="G2531" s="44"/>
      <c r="H2531" s="44"/>
      <c r="I2531" s="44"/>
      <c r="J2531" s="44"/>
      <c r="K2531" s="44"/>
      <c r="L2531" s="44"/>
      <c r="M2531" s="44"/>
      <c r="N2531" s="44"/>
      <c r="O2531" s="44"/>
      <c r="P2531" s="44"/>
      <c r="Q2531" s="44"/>
      <c r="R2531" s="44"/>
      <c r="S2531" s="44"/>
      <c r="T2531" s="44"/>
      <c r="U2531" s="44"/>
      <c r="V2531" s="44"/>
      <c r="W2531" s="44"/>
      <c r="X2531" s="44"/>
      <c r="Y2531" s="44"/>
      <c r="Z2531" s="44"/>
      <c r="AA2531" s="44"/>
      <c r="AB2531" s="44"/>
      <c r="AC2531" s="44"/>
      <c r="AD2531" s="44"/>
      <c r="AE2531" s="44"/>
      <c r="AF2531" s="44"/>
    </row>
    <row r="2532" spans="1:32" x14ac:dyDescent="0.2">
      <c r="A2532" s="44"/>
      <c r="B2532" s="166"/>
      <c r="C2532" s="79"/>
      <c r="D2532" s="44"/>
      <c r="E2532" s="44"/>
      <c r="F2532" s="44"/>
      <c r="G2532" s="44"/>
      <c r="H2532" s="44"/>
      <c r="I2532" s="44"/>
      <c r="J2532" s="44"/>
      <c r="K2532" s="44"/>
      <c r="L2532" s="44"/>
      <c r="M2532" s="44"/>
      <c r="N2532" s="44"/>
      <c r="O2532" s="44"/>
      <c r="P2532" s="44"/>
      <c r="Q2532" s="44"/>
      <c r="R2532" s="44"/>
      <c r="S2532" s="44"/>
      <c r="T2532" s="44"/>
      <c r="U2532" s="44"/>
      <c r="V2532" s="44"/>
      <c r="W2532" s="44"/>
      <c r="X2532" s="44"/>
      <c r="Y2532" s="44"/>
      <c r="Z2532" s="44"/>
      <c r="AA2532" s="44"/>
      <c r="AB2532" s="44"/>
      <c r="AC2532" s="44"/>
      <c r="AD2532" s="44"/>
      <c r="AE2532" s="44"/>
      <c r="AF2532" s="44"/>
    </row>
    <row r="2533" spans="1:32" x14ac:dyDescent="0.2">
      <c r="A2533" s="44"/>
      <c r="B2533" s="166"/>
      <c r="C2533" s="79"/>
      <c r="D2533" s="44"/>
      <c r="E2533" s="44"/>
      <c r="F2533" s="44"/>
      <c r="G2533" s="44"/>
      <c r="H2533" s="44"/>
      <c r="I2533" s="44"/>
      <c r="J2533" s="44"/>
      <c r="K2533" s="44"/>
      <c r="L2533" s="44"/>
      <c r="M2533" s="44"/>
      <c r="N2533" s="44"/>
      <c r="O2533" s="44"/>
      <c r="P2533" s="44"/>
      <c r="Q2533" s="44"/>
      <c r="R2533" s="44"/>
      <c r="S2533" s="44"/>
      <c r="T2533" s="44"/>
      <c r="U2533" s="44"/>
      <c r="V2533" s="44"/>
      <c r="W2533" s="44"/>
      <c r="X2533" s="44"/>
      <c r="Y2533" s="44"/>
      <c r="Z2533" s="44"/>
      <c r="AA2533" s="44"/>
      <c r="AB2533" s="44"/>
      <c r="AC2533" s="44"/>
      <c r="AD2533" s="44"/>
      <c r="AE2533" s="44"/>
      <c r="AF2533" s="44"/>
    </row>
    <row r="2534" spans="1:32" x14ac:dyDescent="0.2">
      <c r="A2534" s="44"/>
      <c r="B2534" s="166"/>
      <c r="C2534" s="79"/>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row>
    <row r="2535" spans="1:32" x14ac:dyDescent="0.2">
      <c r="A2535" s="44"/>
      <c r="B2535" s="166"/>
      <c r="C2535" s="79"/>
      <c r="D2535" s="44"/>
      <c r="E2535" s="44"/>
      <c r="F2535" s="44"/>
      <c r="G2535" s="44"/>
      <c r="H2535" s="44"/>
      <c r="I2535" s="44"/>
      <c r="J2535" s="44"/>
      <c r="K2535" s="44"/>
      <c r="L2535" s="44"/>
      <c r="M2535" s="44"/>
      <c r="N2535" s="44"/>
      <c r="O2535" s="44"/>
      <c r="P2535" s="44"/>
      <c r="Q2535" s="44"/>
      <c r="R2535" s="44"/>
      <c r="S2535" s="44"/>
      <c r="T2535" s="44"/>
      <c r="U2535" s="44"/>
      <c r="V2535" s="44"/>
      <c r="W2535" s="44"/>
      <c r="X2535" s="44"/>
      <c r="Y2535" s="44"/>
      <c r="Z2535" s="44"/>
      <c r="AA2535" s="44"/>
      <c r="AB2535" s="44"/>
      <c r="AC2535" s="44"/>
      <c r="AD2535" s="44"/>
      <c r="AE2535" s="44"/>
      <c r="AF2535" s="44"/>
    </row>
    <row r="2536" spans="1:32" x14ac:dyDescent="0.2">
      <c r="A2536" s="44"/>
      <c r="B2536" s="166"/>
      <c r="C2536" s="79"/>
      <c r="D2536" s="44"/>
      <c r="E2536" s="44"/>
      <c r="F2536" s="44"/>
      <c r="G2536" s="44"/>
      <c r="H2536" s="44"/>
      <c r="I2536" s="44"/>
      <c r="J2536" s="44"/>
      <c r="K2536" s="44"/>
      <c r="L2536" s="44"/>
      <c r="M2536" s="44"/>
      <c r="N2536" s="44"/>
      <c r="O2536" s="44"/>
      <c r="P2536" s="44"/>
      <c r="Q2536" s="44"/>
      <c r="R2536" s="44"/>
      <c r="S2536" s="44"/>
      <c r="T2536" s="44"/>
      <c r="U2536" s="44"/>
      <c r="V2536" s="44"/>
      <c r="W2536" s="44"/>
      <c r="X2536" s="44"/>
      <c r="Y2536" s="44"/>
      <c r="Z2536" s="44"/>
      <c r="AA2536" s="44"/>
      <c r="AB2536" s="44"/>
      <c r="AC2536" s="44"/>
      <c r="AD2536" s="44"/>
      <c r="AE2536" s="44"/>
      <c r="AF2536" s="44"/>
    </row>
    <row r="2537" spans="1:32" x14ac:dyDescent="0.2">
      <c r="A2537" s="44"/>
      <c r="B2537" s="166"/>
      <c r="C2537" s="79"/>
      <c r="D2537" s="44"/>
      <c r="E2537" s="44"/>
      <c r="F2537" s="44"/>
      <c r="G2537" s="44"/>
      <c r="H2537" s="44"/>
      <c r="I2537" s="44"/>
      <c r="J2537" s="44"/>
      <c r="K2537" s="44"/>
      <c r="L2537" s="44"/>
      <c r="M2537" s="44"/>
      <c r="N2537" s="44"/>
      <c r="O2537" s="44"/>
      <c r="P2537" s="44"/>
      <c r="Q2537" s="44"/>
      <c r="R2537" s="44"/>
      <c r="S2537" s="44"/>
      <c r="T2537" s="44"/>
      <c r="U2537" s="44"/>
      <c r="V2537" s="44"/>
      <c r="W2537" s="44"/>
      <c r="X2537" s="44"/>
      <c r="Y2537" s="44"/>
      <c r="Z2537" s="44"/>
      <c r="AA2537" s="44"/>
      <c r="AB2537" s="44"/>
      <c r="AC2537" s="44"/>
      <c r="AD2537" s="44"/>
      <c r="AE2537" s="44"/>
      <c r="AF2537" s="44"/>
    </row>
    <row r="2538" spans="1:32" x14ac:dyDescent="0.2">
      <c r="A2538" s="44"/>
      <c r="B2538" s="166"/>
      <c r="C2538" s="79"/>
      <c r="D2538" s="44"/>
      <c r="E2538" s="44"/>
      <c r="F2538" s="44"/>
      <c r="G2538" s="44"/>
      <c r="H2538" s="44"/>
      <c r="I2538" s="44"/>
      <c r="J2538" s="44"/>
      <c r="K2538" s="44"/>
      <c r="L2538" s="44"/>
      <c r="M2538" s="44"/>
      <c r="N2538" s="44"/>
      <c r="O2538" s="44"/>
      <c r="P2538" s="44"/>
      <c r="Q2538" s="44"/>
      <c r="R2538" s="44"/>
      <c r="S2538" s="44"/>
      <c r="T2538" s="44"/>
      <c r="U2538" s="44"/>
      <c r="V2538" s="44"/>
      <c r="W2538" s="44"/>
      <c r="X2538" s="44"/>
      <c r="Y2538" s="44"/>
      <c r="Z2538" s="44"/>
      <c r="AA2538" s="44"/>
      <c r="AB2538" s="44"/>
      <c r="AC2538" s="44"/>
      <c r="AD2538" s="44"/>
      <c r="AE2538" s="44"/>
      <c r="AF2538" s="44"/>
    </row>
    <row r="2539" spans="1:32" x14ac:dyDescent="0.2">
      <c r="A2539" s="44"/>
      <c r="B2539" s="166"/>
      <c r="C2539" s="79"/>
      <c r="D2539" s="44"/>
      <c r="E2539" s="44"/>
      <c r="F2539" s="44"/>
      <c r="G2539" s="44"/>
      <c r="H2539" s="44"/>
      <c r="I2539" s="44"/>
      <c r="J2539" s="44"/>
      <c r="K2539" s="44"/>
      <c r="L2539" s="44"/>
      <c r="M2539" s="44"/>
      <c r="N2539" s="44"/>
      <c r="O2539" s="44"/>
      <c r="P2539" s="44"/>
      <c r="Q2539" s="44"/>
      <c r="R2539" s="44"/>
      <c r="S2539" s="44"/>
      <c r="T2539" s="44"/>
      <c r="U2539" s="44"/>
      <c r="V2539" s="44"/>
      <c r="W2539" s="44"/>
      <c r="X2539" s="44"/>
      <c r="Y2539" s="44"/>
      <c r="Z2539" s="44"/>
      <c r="AA2539" s="44"/>
      <c r="AB2539" s="44"/>
      <c r="AC2539" s="44"/>
      <c r="AD2539" s="44"/>
      <c r="AE2539" s="44"/>
      <c r="AF2539" s="44"/>
    </row>
    <row r="2540" spans="1:32" x14ac:dyDescent="0.2">
      <c r="A2540" s="44"/>
      <c r="B2540" s="166"/>
      <c r="C2540" s="79"/>
      <c r="D2540" s="44"/>
      <c r="E2540" s="44"/>
      <c r="F2540" s="44"/>
      <c r="G2540" s="44"/>
      <c r="H2540" s="44"/>
      <c r="I2540" s="44"/>
      <c r="J2540" s="44"/>
      <c r="K2540" s="44"/>
      <c r="L2540" s="44"/>
      <c r="M2540" s="44"/>
      <c r="N2540" s="44"/>
      <c r="O2540" s="44"/>
      <c r="P2540" s="44"/>
      <c r="Q2540" s="44"/>
      <c r="R2540" s="44"/>
      <c r="S2540" s="44"/>
      <c r="T2540" s="44"/>
      <c r="U2540" s="44"/>
      <c r="V2540" s="44"/>
      <c r="W2540" s="44"/>
      <c r="X2540" s="44"/>
      <c r="Y2540" s="44"/>
      <c r="Z2540" s="44"/>
      <c r="AA2540" s="44"/>
      <c r="AB2540" s="44"/>
      <c r="AC2540" s="44"/>
      <c r="AD2540" s="44"/>
      <c r="AE2540" s="44"/>
      <c r="AF2540" s="44"/>
    </row>
    <row r="2541" spans="1:32" x14ac:dyDescent="0.2">
      <c r="A2541" s="44"/>
      <c r="B2541" s="166"/>
      <c r="C2541" s="79"/>
      <c r="D2541" s="44"/>
      <c r="E2541" s="44"/>
      <c r="F2541" s="44"/>
      <c r="G2541" s="44"/>
      <c r="H2541" s="44"/>
      <c r="I2541" s="44"/>
      <c r="J2541" s="44"/>
      <c r="K2541" s="44"/>
      <c r="L2541" s="44"/>
      <c r="M2541" s="44"/>
      <c r="N2541" s="44"/>
      <c r="O2541" s="44"/>
      <c r="P2541" s="44"/>
      <c r="Q2541" s="44"/>
      <c r="R2541" s="44"/>
      <c r="S2541" s="44"/>
      <c r="T2541" s="44"/>
      <c r="U2541" s="44"/>
      <c r="V2541" s="44"/>
      <c r="W2541" s="44"/>
      <c r="X2541" s="44"/>
      <c r="Y2541" s="44"/>
      <c r="Z2541" s="44"/>
      <c r="AA2541" s="44"/>
      <c r="AB2541" s="44"/>
      <c r="AC2541" s="44"/>
      <c r="AD2541" s="44"/>
      <c r="AE2541" s="44"/>
      <c r="AF2541" s="44"/>
    </row>
    <row r="2542" spans="1:32" x14ac:dyDescent="0.2">
      <c r="A2542" s="44"/>
      <c r="B2542" s="166"/>
      <c r="C2542" s="79"/>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row>
    <row r="2543" spans="1:32" x14ac:dyDescent="0.2">
      <c r="A2543" s="44"/>
      <c r="B2543" s="166"/>
      <c r="C2543" s="79"/>
      <c r="D2543" s="44"/>
      <c r="E2543" s="44"/>
      <c r="F2543" s="44"/>
      <c r="G2543" s="44"/>
      <c r="H2543" s="44"/>
      <c r="I2543" s="44"/>
      <c r="J2543" s="44"/>
      <c r="K2543" s="44"/>
      <c r="L2543" s="44"/>
      <c r="M2543" s="44"/>
      <c r="N2543" s="44"/>
      <c r="O2543" s="44"/>
      <c r="P2543" s="44"/>
      <c r="Q2543" s="44"/>
      <c r="R2543" s="44"/>
      <c r="S2543" s="44"/>
      <c r="T2543" s="44"/>
      <c r="U2543" s="44"/>
      <c r="V2543" s="44"/>
      <c r="W2543" s="44"/>
      <c r="X2543" s="44"/>
      <c r="Y2543" s="44"/>
      <c r="Z2543" s="44"/>
      <c r="AA2543" s="44"/>
      <c r="AB2543" s="44"/>
      <c r="AC2543" s="44"/>
      <c r="AD2543" s="44"/>
      <c r="AE2543" s="44"/>
      <c r="AF2543" s="44"/>
    </row>
    <row r="2544" spans="1:32" x14ac:dyDescent="0.2">
      <c r="A2544" s="44"/>
      <c r="B2544" s="166"/>
      <c r="C2544" s="79"/>
      <c r="D2544" s="44"/>
      <c r="E2544" s="44"/>
      <c r="F2544" s="44"/>
      <c r="G2544" s="44"/>
      <c r="H2544" s="44"/>
      <c r="I2544" s="44"/>
      <c r="J2544" s="44"/>
      <c r="K2544" s="44"/>
      <c r="L2544" s="44"/>
      <c r="M2544" s="44"/>
      <c r="N2544" s="44"/>
      <c r="O2544" s="44"/>
      <c r="P2544" s="44"/>
      <c r="Q2544" s="44"/>
      <c r="R2544" s="44"/>
      <c r="S2544" s="44"/>
      <c r="T2544" s="44"/>
      <c r="U2544" s="44"/>
      <c r="V2544" s="44"/>
      <c r="W2544" s="44"/>
      <c r="X2544" s="44"/>
      <c r="Y2544" s="44"/>
      <c r="Z2544" s="44"/>
      <c r="AA2544" s="44"/>
      <c r="AB2544" s="44"/>
      <c r="AC2544" s="44"/>
      <c r="AD2544" s="44"/>
      <c r="AE2544" s="44"/>
      <c r="AF2544" s="44"/>
    </row>
    <row r="2545" spans="1:32" x14ac:dyDescent="0.2">
      <c r="A2545" s="44"/>
      <c r="B2545" s="166"/>
      <c r="C2545" s="79"/>
      <c r="D2545" s="44"/>
      <c r="E2545" s="44"/>
      <c r="F2545" s="44"/>
      <c r="G2545" s="44"/>
      <c r="H2545" s="44"/>
      <c r="I2545" s="44"/>
      <c r="J2545" s="44"/>
      <c r="K2545" s="44"/>
      <c r="L2545" s="44"/>
      <c r="M2545" s="44"/>
      <c r="N2545" s="44"/>
      <c r="O2545" s="44"/>
      <c r="P2545" s="44"/>
      <c r="Q2545" s="44"/>
      <c r="R2545" s="44"/>
      <c r="S2545" s="44"/>
      <c r="T2545" s="44"/>
      <c r="U2545" s="44"/>
      <c r="V2545" s="44"/>
      <c r="W2545" s="44"/>
      <c r="X2545" s="44"/>
      <c r="Y2545" s="44"/>
      <c r="Z2545" s="44"/>
      <c r="AA2545" s="44"/>
      <c r="AB2545" s="44"/>
      <c r="AC2545" s="44"/>
      <c r="AD2545" s="44"/>
      <c r="AE2545" s="44"/>
      <c r="AF2545" s="44"/>
    </row>
    <row r="2546" spans="1:32" x14ac:dyDescent="0.2">
      <c r="A2546" s="44"/>
      <c r="B2546" s="166"/>
      <c r="C2546" s="79"/>
      <c r="D2546" s="44"/>
      <c r="E2546" s="44"/>
      <c r="F2546" s="44"/>
      <c r="G2546" s="44"/>
      <c r="H2546" s="44"/>
      <c r="I2546" s="44"/>
      <c r="J2546" s="44"/>
      <c r="K2546" s="44"/>
      <c r="L2546" s="44"/>
      <c r="M2546" s="44"/>
      <c r="N2546" s="44"/>
      <c r="O2546" s="44"/>
      <c r="P2546" s="44"/>
      <c r="Q2546" s="44"/>
      <c r="R2546" s="44"/>
      <c r="S2546" s="44"/>
      <c r="T2546" s="44"/>
      <c r="U2546" s="44"/>
      <c r="V2546" s="44"/>
      <c r="W2546" s="44"/>
      <c r="X2546" s="44"/>
      <c r="Y2546" s="44"/>
      <c r="Z2546" s="44"/>
      <c r="AA2546" s="44"/>
      <c r="AB2546" s="44"/>
      <c r="AC2546" s="44"/>
      <c r="AD2546" s="44"/>
      <c r="AE2546" s="44"/>
      <c r="AF2546" s="44"/>
    </row>
    <row r="2547" spans="1:32" x14ac:dyDescent="0.2">
      <c r="A2547" s="44"/>
      <c r="B2547" s="166"/>
      <c r="C2547" s="79"/>
      <c r="D2547" s="44"/>
      <c r="E2547" s="44"/>
      <c r="F2547" s="44"/>
      <c r="G2547" s="44"/>
      <c r="H2547" s="44"/>
      <c r="I2547" s="44"/>
      <c r="J2547" s="44"/>
      <c r="K2547" s="44"/>
      <c r="L2547" s="44"/>
      <c r="M2547" s="44"/>
      <c r="N2547" s="44"/>
      <c r="O2547" s="44"/>
      <c r="P2547" s="44"/>
      <c r="Q2547" s="44"/>
      <c r="R2547" s="44"/>
      <c r="S2547" s="44"/>
      <c r="T2547" s="44"/>
      <c r="U2547" s="44"/>
      <c r="V2547" s="44"/>
      <c r="W2547" s="44"/>
      <c r="X2547" s="44"/>
      <c r="Y2547" s="44"/>
      <c r="Z2547" s="44"/>
      <c r="AA2547" s="44"/>
      <c r="AB2547" s="44"/>
      <c r="AC2547" s="44"/>
      <c r="AD2547" s="44"/>
      <c r="AE2547" s="44"/>
      <c r="AF2547" s="44"/>
    </row>
    <row r="2548" spans="1:32" x14ac:dyDescent="0.2">
      <c r="A2548" s="44"/>
      <c r="B2548" s="166"/>
      <c r="C2548" s="79"/>
      <c r="D2548" s="44"/>
      <c r="E2548" s="44"/>
      <c r="F2548" s="44"/>
      <c r="G2548" s="44"/>
      <c r="H2548" s="44"/>
      <c r="I2548" s="44"/>
      <c r="J2548" s="44"/>
      <c r="K2548" s="44"/>
      <c r="L2548" s="44"/>
      <c r="M2548" s="44"/>
      <c r="N2548" s="44"/>
      <c r="O2548" s="44"/>
      <c r="P2548" s="44"/>
      <c r="Q2548" s="44"/>
      <c r="R2548" s="44"/>
      <c r="S2548" s="44"/>
      <c r="T2548" s="44"/>
      <c r="U2548" s="44"/>
      <c r="V2548" s="44"/>
      <c r="W2548" s="44"/>
      <c r="X2548" s="44"/>
      <c r="Y2548" s="44"/>
      <c r="Z2548" s="44"/>
      <c r="AA2548" s="44"/>
      <c r="AB2548" s="44"/>
      <c r="AC2548" s="44"/>
      <c r="AD2548" s="44"/>
      <c r="AE2548" s="44"/>
      <c r="AF2548" s="44"/>
    </row>
    <row r="2549" spans="1:32" x14ac:dyDescent="0.2">
      <c r="A2549" s="44"/>
      <c r="B2549" s="166"/>
      <c r="C2549" s="79"/>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row>
    <row r="2550" spans="1:32" x14ac:dyDescent="0.2">
      <c r="A2550" s="44"/>
      <c r="B2550" s="166"/>
      <c r="C2550" s="79"/>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row>
    <row r="2551" spans="1:32" x14ac:dyDescent="0.2">
      <c r="A2551" s="44"/>
      <c r="B2551" s="166"/>
      <c r="C2551" s="79"/>
      <c r="D2551" s="44"/>
      <c r="E2551" s="44"/>
      <c r="F2551" s="44"/>
      <c r="G2551" s="44"/>
      <c r="H2551" s="44"/>
      <c r="I2551" s="44"/>
      <c r="J2551" s="44"/>
      <c r="K2551" s="44"/>
      <c r="L2551" s="44"/>
      <c r="M2551" s="44"/>
      <c r="N2551" s="44"/>
      <c r="O2551" s="44"/>
      <c r="P2551" s="44"/>
      <c r="Q2551" s="44"/>
      <c r="R2551" s="44"/>
      <c r="S2551" s="44"/>
      <c r="T2551" s="44"/>
      <c r="U2551" s="44"/>
      <c r="V2551" s="44"/>
      <c r="W2551" s="44"/>
      <c r="X2551" s="44"/>
      <c r="Y2551" s="44"/>
      <c r="Z2551" s="44"/>
      <c r="AA2551" s="44"/>
      <c r="AB2551" s="44"/>
      <c r="AC2551" s="44"/>
      <c r="AD2551" s="44"/>
      <c r="AE2551" s="44"/>
      <c r="AF2551" s="44"/>
    </row>
    <row r="2552" spans="1:32" x14ac:dyDescent="0.2">
      <c r="A2552" s="44"/>
      <c r="B2552" s="166"/>
      <c r="C2552" s="79"/>
      <c r="D2552" s="44"/>
      <c r="E2552" s="44"/>
      <c r="F2552" s="44"/>
      <c r="G2552" s="44"/>
      <c r="H2552" s="44"/>
      <c r="I2552" s="44"/>
      <c r="J2552" s="44"/>
      <c r="K2552" s="44"/>
      <c r="L2552" s="44"/>
      <c r="M2552" s="44"/>
      <c r="N2552" s="44"/>
      <c r="O2552" s="44"/>
      <c r="P2552" s="44"/>
      <c r="Q2552" s="44"/>
      <c r="R2552" s="44"/>
      <c r="S2552" s="44"/>
      <c r="T2552" s="44"/>
      <c r="U2552" s="44"/>
      <c r="V2552" s="44"/>
      <c r="W2552" s="44"/>
      <c r="X2552" s="44"/>
      <c r="Y2552" s="44"/>
      <c r="Z2552" s="44"/>
      <c r="AA2552" s="44"/>
      <c r="AB2552" s="44"/>
      <c r="AC2552" s="44"/>
      <c r="AD2552" s="44"/>
      <c r="AE2552" s="44"/>
      <c r="AF2552" s="44"/>
    </row>
    <row r="2553" spans="1:32" x14ac:dyDescent="0.2">
      <c r="A2553" s="44"/>
      <c r="B2553" s="166"/>
      <c r="C2553" s="79"/>
      <c r="D2553" s="44"/>
      <c r="E2553" s="44"/>
      <c r="F2553" s="44"/>
      <c r="G2553" s="44"/>
      <c r="H2553" s="44"/>
      <c r="I2553" s="44"/>
      <c r="J2553" s="44"/>
      <c r="K2553" s="44"/>
      <c r="L2553" s="44"/>
      <c r="M2553" s="44"/>
      <c r="N2553" s="44"/>
      <c r="O2553" s="44"/>
      <c r="P2553" s="44"/>
      <c r="Q2553" s="44"/>
      <c r="R2553" s="44"/>
      <c r="S2553" s="44"/>
      <c r="T2553" s="44"/>
      <c r="U2553" s="44"/>
      <c r="V2553" s="44"/>
      <c r="W2553" s="44"/>
      <c r="X2553" s="44"/>
      <c r="Y2553" s="44"/>
      <c r="Z2553" s="44"/>
      <c r="AA2553" s="44"/>
      <c r="AB2553" s="44"/>
      <c r="AC2553" s="44"/>
      <c r="AD2553" s="44"/>
      <c r="AE2553" s="44"/>
      <c r="AF2553" s="44"/>
    </row>
    <row r="2554" spans="1:32" x14ac:dyDescent="0.2">
      <c r="A2554" s="44"/>
      <c r="B2554" s="166"/>
      <c r="C2554" s="79"/>
      <c r="D2554" s="44"/>
      <c r="E2554" s="44"/>
      <c r="F2554" s="44"/>
      <c r="G2554" s="44"/>
      <c r="H2554" s="44"/>
      <c r="I2554" s="44"/>
      <c r="J2554" s="44"/>
      <c r="K2554" s="44"/>
      <c r="L2554" s="44"/>
      <c r="M2554" s="44"/>
      <c r="N2554" s="44"/>
      <c r="O2554" s="44"/>
      <c r="P2554" s="44"/>
      <c r="Q2554" s="44"/>
      <c r="R2554" s="44"/>
      <c r="S2554" s="44"/>
      <c r="T2554" s="44"/>
      <c r="U2554" s="44"/>
      <c r="V2554" s="44"/>
      <c r="W2554" s="44"/>
      <c r="X2554" s="44"/>
      <c r="Y2554" s="44"/>
      <c r="Z2554" s="44"/>
      <c r="AA2554" s="44"/>
      <c r="AB2554" s="44"/>
      <c r="AC2554" s="44"/>
      <c r="AD2554" s="44"/>
      <c r="AE2554" s="44"/>
      <c r="AF2554" s="44"/>
    </row>
    <row r="2555" spans="1:32" x14ac:dyDescent="0.2">
      <c r="A2555" s="44"/>
      <c r="B2555" s="166"/>
      <c r="C2555" s="79"/>
      <c r="D2555" s="44"/>
      <c r="E2555" s="44"/>
      <c r="F2555" s="44"/>
      <c r="G2555" s="44"/>
      <c r="H2555" s="44"/>
      <c r="I2555" s="44"/>
      <c r="J2555" s="44"/>
      <c r="K2555" s="44"/>
      <c r="L2555" s="44"/>
      <c r="M2555" s="44"/>
      <c r="N2555" s="44"/>
      <c r="O2555" s="44"/>
      <c r="P2555" s="44"/>
      <c r="Q2555" s="44"/>
      <c r="R2555" s="44"/>
      <c r="S2555" s="44"/>
      <c r="T2555" s="44"/>
      <c r="U2555" s="44"/>
      <c r="V2555" s="44"/>
      <c r="W2555" s="44"/>
      <c r="X2555" s="44"/>
      <c r="Y2555" s="44"/>
      <c r="Z2555" s="44"/>
      <c r="AA2555" s="44"/>
      <c r="AB2555" s="44"/>
      <c r="AC2555" s="44"/>
      <c r="AD2555" s="44"/>
      <c r="AE2555" s="44"/>
      <c r="AF2555" s="44"/>
    </row>
    <row r="2556" spans="1:32" x14ac:dyDescent="0.2">
      <c r="A2556" s="44"/>
      <c r="B2556" s="166"/>
      <c r="C2556" s="79"/>
      <c r="D2556" s="44"/>
      <c r="E2556" s="44"/>
      <c r="F2556" s="44"/>
      <c r="G2556" s="44"/>
      <c r="H2556" s="44"/>
      <c r="I2556" s="44"/>
      <c r="J2556" s="44"/>
      <c r="K2556" s="44"/>
      <c r="L2556" s="44"/>
      <c r="M2556" s="44"/>
      <c r="N2556" s="44"/>
      <c r="O2556" s="44"/>
      <c r="P2556" s="44"/>
      <c r="Q2556" s="44"/>
      <c r="R2556" s="44"/>
      <c r="S2556" s="44"/>
      <c r="T2556" s="44"/>
      <c r="U2556" s="44"/>
      <c r="V2556" s="44"/>
      <c r="W2556" s="44"/>
      <c r="X2556" s="44"/>
      <c r="Y2556" s="44"/>
      <c r="Z2556" s="44"/>
      <c r="AA2556" s="44"/>
      <c r="AB2556" s="44"/>
      <c r="AC2556" s="44"/>
      <c r="AD2556" s="44"/>
      <c r="AE2556" s="44"/>
      <c r="AF2556" s="44"/>
    </row>
    <row r="2557" spans="1:32" x14ac:dyDescent="0.2">
      <c r="A2557" s="44"/>
      <c r="B2557" s="166"/>
      <c r="C2557" s="79"/>
      <c r="D2557" s="44"/>
      <c r="E2557" s="44"/>
      <c r="F2557" s="44"/>
      <c r="G2557" s="44"/>
      <c r="H2557" s="44"/>
      <c r="I2557" s="44"/>
      <c r="J2557" s="44"/>
      <c r="K2557" s="44"/>
      <c r="L2557" s="44"/>
      <c r="M2557" s="44"/>
      <c r="N2557" s="44"/>
      <c r="O2557" s="44"/>
      <c r="P2557" s="44"/>
      <c r="Q2557" s="44"/>
      <c r="R2557" s="44"/>
      <c r="S2557" s="44"/>
      <c r="T2557" s="44"/>
      <c r="U2557" s="44"/>
      <c r="V2557" s="44"/>
      <c r="W2557" s="44"/>
      <c r="X2557" s="44"/>
      <c r="Y2557" s="44"/>
      <c r="Z2557" s="44"/>
      <c r="AA2557" s="44"/>
      <c r="AB2557" s="44"/>
      <c r="AC2557" s="44"/>
      <c r="AD2557" s="44"/>
      <c r="AE2557" s="44"/>
      <c r="AF2557" s="44"/>
    </row>
    <row r="2558" spans="1:32" x14ac:dyDescent="0.2">
      <c r="A2558" s="44"/>
      <c r="B2558" s="166"/>
      <c r="C2558" s="79"/>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row>
    <row r="2559" spans="1:32" x14ac:dyDescent="0.2">
      <c r="A2559" s="44"/>
      <c r="B2559" s="166"/>
      <c r="C2559" s="79"/>
      <c r="D2559" s="44"/>
      <c r="E2559" s="44"/>
      <c r="F2559" s="44"/>
      <c r="G2559" s="44"/>
      <c r="H2559" s="44"/>
      <c r="I2559" s="44"/>
      <c r="J2559" s="44"/>
      <c r="K2559" s="44"/>
      <c r="L2559" s="44"/>
      <c r="M2559" s="44"/>
      <c r="N2559" s="44"/>
      <c r="O2559" s="44"/>
      <c r="P2559" s="44"/>
      <c r="Q2559" s="44"/>
      <c r="R2559" s="44"/>
      <c r="S2559" s="44"/>
      <c r="T2559" s="44"/>
      <c r="U2559" s="44"/>
      <c r="V2559" s="44"/>
      <c r="W2559" s="44"/>
      <c r="X2559" s="44"/>
      <c r="Y2559" s="44"/>
      <c r="Z2559" s="44"/>
      <c r="AA2559" s="44"/>
      <c r="AB2559" s="44"/>
      <c r="AC2559" s="44"/>
      <c r="AD2559" s="44"/>
      <c r="AE2559" s="44"/>
      <c r="AF2559" s="44"/>
    </row>
    <row r="2560" spans="1:32" x14ac:dyDescent="0.2">
      <c r="A2560" s="44"/>
      <c r="B2560" s="166"/>
      <c r="C2560" s="79"/>
      <c r="D2560" s="44"/>
      <c r="E2560" s="44"/>
      <c r="F2560" s="44"/>
      <c r="G2560" s="44"/>
      <c r="H2560" s="44"/>
      <c r="I2560" s="44"/>
      <c r="J2560" s="44"/>
      <c r="K2560" s="44"/>
      <c r="L2560" s="44"/>
      <c r="M2560" s="44"/>
      <c r="N2560" s="44"/>
      <c r="O2560" s="44"/>
      <c r="P2560" s="44"/>
      <c r="Q2560" s="44"/>
      <c r="R2560" s="44"/>
      <c r="S2560" s="44"/>
      <c r="T2560" s="44"/>
      <c r="U2560" s="44"/>
      <c r="V2560" s="44"/>
      <c r="W2560" s="44"/>
      <c r="X2560" s="44"/>
      <c r="Y2560" s="44"/>
      <c r="Z2560" s="44"/>
      <c r="AA2560" s="44"/>
      <c r="AB2560" s="44"/>
      <c r="AC2560" s="44"/>
      <c r="AD2560" s="44"/>
      <c r="AE2560" s="44"/>
      <c r="AF2560" s="44"/>
    </row>
    <row r="2561" spans="1:32" x14ac:dyDescent="0.2">
      <c r="A2561" s="44"/>
      <c r="B2561" s="166"/>
      <c r="C2561" s="79"/>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row>
    <row r="2562" spans="1:32" x14ac:dyDescent="0.2">
      <c r="A2562" s="44"/>
      <c r="B2562" s="166"/>
      <c r="C2562" s="79"/>
      <c r="D2562" s="44"/>
      <c r="E2562" s="44"/>
      <c r="F2562" s="44"/>
      <c r="G2562" s="44"/>
      <c r="H2562" s="44"/>
      <c r="I2562" s="44"/>
      <c r="J2562" s="44"/>
      <c r="K2562" s="44"/>
      <c r="L2562" s="44"/>
      <c r="M2562" s="44"/>
      <c r="N2562" s="44"/>
      <c r="O2562" s="44"/>
      <c r="P2562" s="44"/>
      <c r="Q2562" s="44"/>
      <c r="R2562" s="44"/>
      <c r="S2562" s="44"/>
      <c r="T2562" s="44"/>
      <c r="U2562" s="44"/>
      <c r="V2562" s="44"/>
      <c r="W2562" s="44"/>
      <c r="X2562" s="44"/>
      <c r="Y2562" s="44"/>
      <c r="Z2562" s="44"/>
      <c r="AA2562" s="44"/>
      <c r="AB2562" s="44"/>
      <c r="AC2562" s="44"/>
      <c r="AD2562" s="44"/>
      <c r="AE2562" s="44"/>
      <c r="AF2562" s="44"/>
    </row>
    <row r="2563" spans="1:32" x14ac:dyDescent="0.2">
      <c r="A2563" s="44"/>
      <c r="B2563" s="166"/>
      <c r="C2563" s="79"/>
      <c r="D2563" s="44"/>
      <c r="E2563" s="44"/>
      <c r="F2563" s="44"/>
      <c r="G2563" s="44"/>
      <c r="H2563" s="44"/>
      <c r="I2563" s="44"/>
      <c r="J2563" s="44"/>
      <c r="K2563" s="44"/>
      <c r="L2563" s="44"/>
      <c r="M2563" s="44"/>
      <c r="N2563" s="44"/>
      <c r="O2563" s="44"/>
      <c r="P2563" s="44"/>
      <c r="Q2563" s="44"/>
      <c r="R2563" s="44"/>
      <c r="S2563" s="44"/>
      <c r="T2563" s="44"/>
      <c r="U2563" s="44"/>
      <c r="V2563" s="44"/>
      <c r="W2563" s="44"/>
      <c r="X2563" s="44"/>
      <c r="Y2563" s="44"/>
      <c r="Z2563" s="44"/>
      <c r="AA2563" s="44"/>
      <c r="AB2563" s="44"/>
      <c r="AC2563" s="44"/>
      <c r="AD2563" s="44"/>
      <c r="AE2563" s="44"/>
      <c r="AF2563" s="44"/>
    </row>
    <row r="2564" spans="1:32" x14ac:dyDescent="0.2">
      <c r="A2564" s="44"/>
      <c r="B2564" s="166"/>
      <c r="C2564" s="79"/>
      <c r="D2564" s="44"/>
      <c r="E2564" s="44"/>
      <c r="F2564" s="44"/>
      <c r="G2564" s="44"/>
      <c r="H2564" s="44"/>
      <c r="I2564" s="44"/>
      <c r="J2564" s="44"/>
      <c r="K2564" s="44"/>
      <c r="L2564" s="44"/>
      <c r="M2564" s="44"/>
      <c r="N2564" s="44"/>
      <c r="O2564" s="44"/>
      <c r="P2564" s="44"/>
      <c r="Q2564" s="44"/>
      <c r="R2564" s="44"/>
      <c r="S2564" s="44"/>
      <c r="T2564" s="44"/>
      <c r="U2564" s="44"/>
      <c r="V2564" s="44"/>
      <c r="W2564" s="44"/>
      <c r="X2564" s="44"/>
      <c r="Y2564" s="44"/>
      <c r="Z2564" s="44"/>
      <c r="AA2564" s="44"/>
      <c r="AB2564" s="44"/>
      <c r="AC2564" s="44"/>
      <c r="AD2564" s="44"/>
      <c r="AE2564" s="44"/>
      <c r="AF2564" s="44"/>
    </row>
    <row r="2565" spans="1:32" x14ac:dyDescent="0.2">
      <c r="A2565" s="44"/>
      <c r="B2565" s="166"/>
      <c r="C2565" s="79"/>
      <c r="D2565" s="44"/>
      <c r="E2565" s="44"/>
      <c r="F2565" s="44"/>
      <c r="G2565" s="44"/>
      <c r="H2565" s="44"/>
      <c r="I2565" s="44"/>
      <c r="J2565" s="44"/>
      <c r="K2565" s="44"/>
      <c r="L2565" s="44"/>
      <c r="M2565" s="44"/>
      <c r="N2565" s="44"/>
      <c r="O2565" s="44"/>
      <c r="P2565" s="44"/>
      <c r="Q2565" s="44"/>
      <c r="R2565" s="44"/>
      <c r="S2565" s="44"/>
      <c r="T2565" s="44"/>
      <c r="U2565" s="44"/>
      <c r="V2565" s="44"/>
      <c r="W2565" s="44"/>
      <c r="X2565" s="44"/>
      <c r="Y2565" s="44"/>
      <c r="Z2565" s="44"/>
      <c r="AA2565" s="44"/>
      <c r="AB2565" s="44"/>
      <c r="AC2565" s="44"/>
      <c r="AD2565" s="44"/>
      <c r="AE2565" s="44"/>
      <c r="AF2565" s="44"/>
    </row>
    <row r="2566" spans="1:32" x14ac:dyDescent="0.2">
      <c r="A2566" s="44"/>
      <c r="B2566" s="166"/>
      <c r="C2566" s="79"/>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row>
    <row r="2567" spans="1:32" x14ac:dyDescent="0.2">
      <c r="A2567" s="44"/>
      <c r="B2567" s="166"/>
      <c r="C2567" s="79"/>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row>
    <row r="2568" spans="1:32" x14ac:dyDescent="0.2">
      <c r="A2568" s="44"/>
      <c r="B2568" s="166"/>
      <c r="C2568" s="79"/>
      <c r="D2568" s="44"/>
      <c r="E2568" s="44"/>
      <c r="F2568" s="44"/>
      <c r="G2568" s="44"/>
      <c r="H2568" s="44"/>
      <c r="I2568" s="44"/>
      <c r="J2568" s="44"/>
      <c r="K2568" s="44"/>
      <c r="L2568" s="44"/>
      <c r="M2568" s="44"/>
      <c r="N2568" s="44"/>
      <c r="O2568" s="44"/>
      <c r="P2568" s="44"/>
      <c r="Q2568" s="44"/>
      <c r="R2568" s="44"/>
      <c r="S2568" s="44"/>
      <c r="T2568" s="44"/>
      <c r="U2568" s="44"/>
      <c r="V2568" s="44"/>
      <c r="W2568" s="44"/>
      <c r="X2568" s="44"/>
      <c r="Y2568" s="44"/>
      <c r="Z2568" s="44"/>
      <c r="AA2568" s="44"/>
      <c r="AB2568" s="44"/>
      <c r="AC2568" s="44"/>
      <c r="AD2568" s="44"/>
      <c r="AE2568" s="44"/>
      <c r="AF2568" s="44"/>
    </row>
    <row r="2569" spans="1:32" x14ac:dyDescent="0.2">
      <c r="A2569" s="44"/>
      <c r="B2569" s="166"/>
      <c r="C2569" s="79"/>
      <c r="D2569" s="44"/>
      <c r="E2569" s="44"/>
      <c r="F2569" s="44"/>
      <c r="G2569" s="44"/>
      <c r="H2569" s="44"/>
      <c r="I2569" s="44"/>
      <c r="J2569" s="44"/>
      <c r="K2569" s="44"/>
      <c r="L2569" s="44"/>
      <c r="M2569" s="44"/>
      <c r="N2569" s="44"/>
      <c r="O2569" s="44"/>
      <c r="P2569" s="44"/>
      <c r="Q2569" s="44"/>
      <c r="R2569" s="44"/>
      <c r="S2569" s="44"/>
      <c r="T2569" s="44"/>
      <c r="U2569" s="44"/>
      <c r="V2569" s="44"/>
      <c r="W2569" s="44"/>
      <c r="X2569" s="44"/>
      <c r="Y2569" s="44"/>
      <c r="Z2569" s="44"/>
      <c r="AA2569" s="44"/>
      <c r="AB2569" s="44"/>
      <c r="AC2569" s="44"/>
      <c r="AD2569" s="44"/>
      <c r="AE2569" s="44"/>
      <c r="AF2569" s="44"/>
    </row>
    <row r="2570" spans="1:32" x14ac:dyDescent="0.2">
      <c r="A2570" s="44"/>
      <c r="B2570" s="166"/>
      <c r="C2570" s="79"/>
      <c r="D2570" s="44"/>
      <c r="E2570" s="44"/>
      <c r="F2570" s="44"/>
      <c r="G2570" s="44"/>
      <c r="H2570" s="44"/>
      <c r="I2570" s="44"/>
      <c r="J2570" s="44"/>
      <c r="K2570" s="44"/>
      <c r="L2570" s="44"/>
      <c r="M2570" s="44"/>
      <c r="N2570" s="44"/>
      <c r="O2570" s="44"/>
      <c r="P2570" s="44"/>
      <c r="Q2570" s="44"/>
      <c r="R2570" s="44"/>
      <c r="S2570" s="44"/>
      <c r="T2570" s="44"/>
      <c r="U2570" s="44"/>
      <c r="V2570" s="44"/>
      <c r="W2570" s="44"/>
      <c r="X2570" s="44"/>
      <c r="Y2570" s="44"/>
      <c r="Z2570" s="44"/>
      <c r="AA2570" s="44"/>
      <c r="AB2570" s="44"/>
      <c r="AC2570" s="44"/>
      <c r="AD2570" s="44"/>
      <c r="AE2570" s="44"/>
      <c r="AF2570" s="44"/>
    </row>
    <row r="2571" spans="1:32" x14ac:dyDescent="0.2">
      <c r="A2571" s="44"/>
      <c r="B2571" s="166"/>
      <c r="C2571" s="79"/>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row>
    <row r="2572" spans="1:32" x14ac:dyDescent="0.2">
      <c r="A2572" s="44"/>
      <c r="B2572" s="166"/>
      <c r="C2572" s="79"/>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row>
    <row r="2573" spans="1:32" x14ac:dyDescent="0.2">
      <c r="A2573" s="44"/>
      <c r="B2573" s="166"/>
      <c r="C2573" s="79"/>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row>
    <row r="2574" spans="1:32" x14ac:dyDescent="0.2">
      <c r="A2574" s="44"/>
      <c r="B2574" s="166"/>
      <c r="C2574" s="79"/>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row>
    <row r="2575" spans="1:32" x14ac:dyDescent="0.2">
      <c r="A2575" s="44"/>
      <c r="B2575" s="166"/>
      <c r="C2575" s="79"/>
      <c r="D2575" s="44"/>
      <c r="E2575" s="44"/>
      <c r="F2575" s="44"/>
      <c r="G2575" s="44"/>
      <c r="H2575" s="44"/>
      <c r="I2575" s="44"/>
      <c r="J2575" s="44"/>
      <c r="K2575" s="44"/>
      <c r="L2575" s="44"/>
      <c r="M2575" s="44"/>
      <c r="N2575" s="44"/>
      <c r="O2575" s="44"/>
      <c r="P2575" s="44"/>
      <c r="Q2575" s="44"/>
      <c r="R2575" s="44"/>
      <c r="S2575" s="44"/>
      <c r="T2575" s="44"/>
      <c r="U2575" s="44"/>
      <c r="V2575" s="44"/>
      <c r="W2575" s="44"/>
      <c r="X2575" s="44"/>
      <c r="Y2575" s="44"/>
      <c r="Z2575" s="44"/>
      <c r="AA2575" s="44"/>
      <c r="AB2575" s="44"/>
      <c r="AC2575" s="44"/>
      <c r="AD2575" s="44"/>
      <c r="AE2575" s="44"/>
      <c r="AF2575" s="44"/>
    </row>
    <row r="2576" spans="1:32" x14ac:dyDescent="0.2">
      <c r="A2576" s="44"/>
      <c r="B2576" s="166"/>
      <c r="C2576" s="79"/>
      <c r="D2576" s="44"/>
      <c r="E2576" s="44"/>
      <c r="F2576" s="44"/>
      <c r="G2576" s="44"/>
      <c r="H2576" s="44"/>
      <c r="I2576" s="44"/>
      <c r="J2576" s="44"/>
      <c r="K2576" s="44"/>
      <c r="L2576" s="44"/>
      <c r="M2576" s="44"/>
      <c r="N2576" s="44"/>
      <c r="O2576" s="44"/>
      <c r="P2576" s="44"/>
      <c r="Q2576" s="44"/>
      <c r="R2576" s="44"/>
      <c r="S2576" s="44"/>
      <c r="T2576" s="44"/>
      <c r="U2576" s="44"/>
      <c r="V2576" s="44"/>
      <c r="W2576" s="44"/>
      <c r="X2576" s="44"/>
      <c r="Y2576" s="44"/>
      <c r="Z2576" s="44"/>
      <c r="AA2576" s="44"/>
      <c r="AB2576" s="44"/>
      <c r="AC2576" s="44"/>
      <c r="AD2576" s="44"/>
      <c r="AE2576" s="44"/>
      <c r="AF2576" s="44"/>
    </row>
    <row r="2577" spans="1:32" x14ac:dyDescent="0.2">
      <c r="A2577" s="44"/>
      <c r="B2577" s="166"/>
      <c r="C2577" s="79"/>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row>
    <row r="2578" spans="1:32" x14ac:dyDescent="0.2">
      <c r="A2578" s="44"/>
      <c r="B2578" s="166"/>
      <c r="C2578" s="79"/>
      <c r="D2578" s="44"/>
      <c r="E2578" s="44"/>
      <c r="F2578" s="44"/>
      <c r="G2578" s="44"/>
      <c r="H2578" s="44"/>
      <c r="I2578" s="44"/>
      <c r="J2578" s="44"/>
      <c r="K2578" s="44"/>
      <c r="L2578" s="44"/>
      <c r="M2578" s="44"/>
      <c r="N2578" s="44"/>
      <c r="O2578" s="44"/>
      <c r="P2578" s="44"/>
      <c r="Q2578" s="44"/>
      <c r="R2578" s="44"/>
      <c r="S2578" s="44"/>
      <c r="T2578" s="44"/>
      <c r="U2578" s="44"/>
      <c r="V2578" s="44"/>
      <c r="W2578" s="44"/>
      <c r="X2578" s="44"/>
      <c r="Y2578" s="44"/>
      <c r="Z2578" s="44"/>
      <c r="AA2578" s="44"/>
      <c r="AB2578" s="44"/>
      <c r="AC2578" s="44"/>
      <c r="AD2578" s="44"/>
      <c r="AE2578" s="44"/>
      <c r="AF2578" s="44"/>
    </row>
    <row r="2579" spans="1:32" x14ac:dyDescent="0.2">
      <c r="A2579" s="44"/>
      <c r="B2579" s="166"/>
      <c r="C2579" s="79"/>
      <c r="D2579" s="44"/>
      <c r="E2579" s="44"/>
      <c r="F2579" s="44"/>
      <c r="G2579" s="44"/>
      <c r="H2579" s="44"/>
      <c r="I2579" s="44"/>
      <c r="J2579" s="44"/>
      <c r="K2579" s="44"/>
      <c r="L2579" s="44"/>
      <c r="M2579" s="44"/>
      <c r="N2579" s="44"/>
      <c r="O2579" s="44"/>
      <c r="P2579" s="44"/>
      <c r="Q2579" s="44"/>
      <c r="R2579" s="44"/>
      <c r="S2579" s="44"/>
      <c r="T2579" s="44"/>
      <c r="U2579" s="44"/>
      <c r="V2579" s="44"/>
      <c r="W2579" s="44"/>
      <c r="X2579" s="44"/>
      <c r="Y2579" s="44"/>
      <c r="Z2579" s="44"/>
      <c r="AA2579" s="44"/>
      <c r="AB2579" s="44"/>
      <c r="AC2579" s="44"/>
      <c r="AD2579" s="44"/>
      <c r="AE2579" s="44"/>
      <c r="AF2579" s="44"/>
    </row>
    <row r="2580" spans="1:32" x14ac:dyDescent="0.2">
      <c r="A2580" s="44"/>
      <c r="B2580" s="166"/>
      <c r="C2580" s="79"/>
      <c r="D2580" s="44"/>
      <c r="E2580" s="44"/>
      <c r="F2580" s="44"/>
      <c r="G2580" s="44"/>
      <c r="H2580" s="44"/>
      <c r="I2580" s="44"/>
      <c r="J2580" s="44"/>
      <c r="K2580" s="44"/>
      <c r="L2580" s="44"/>
      <c r="M2580" s="44"/>
      <c r="N2580" s="44"/>
      <c r="O2580" s="44"/>
      <c r="P2580" s="44"/>
      <c r="Q2580" s="44"/>
      <c r="R2580" s="44"/>
      <c r="S2580" s="44"/>
      <c r="T2580" s="44"/>
      <c r="U2580" s="44"/>
      <c r="V2580" s="44"/>
      <c r="W2580" s="44"/>
      <c r="X2580" s="44"/>
      <c r="Y2580" s="44"/>
      <c r="Z2580" s="44"/>
      <c r="AA2580" s="44"/>
      <c r="AB2580" s="44"/>
      <c r="AC2580" s="44"/>
      <c r="AD2580" s="44"/>
      <c r="AE2580" s="44"/>
      <c r="AF2580" s="44"/>
    </row>
    <row r="2581" spans="1:32" x14ac:dyDescent="0.2">
      <c r="A2581" s="44"/>
      <c r="B2581" s="166"/>
      <c r="C2581" s="79"/>
      <c r="D2581" s="44"/>
      <c r="E2581" s="44"/>
      <c r="F2581" s="44"/>
      <c r="G2581" s="44"/>
      <c r="H2581" s="44"/>
      <c r="I2581" s="44"/>
      <c r="J2581" s="44"/>
      <c r="K2581" s="44"/>
      <c r="L2581" s="44"/>
      <c r="M2581" s="44"/>
      <c r="N2581" s="44"/>
      <c r="O2581" s="44"/>
      <c r="P2581" s="44"/>
      <c r="Q2581" s="44"/>
      <c r="R2581" s="44"/>
      <c r="S2581" s="44"/>
      <c r="T2581" s="44"/>
      <c r="U2581" s="44"/>
      <c r="V2581" s="44"/>
      <c r="W2581" s="44"/>
      <c r="X2581" s="44"/>
      <c r="Y2581" s="44"/>
      <c r="Z2581" s="44"/>
      <c r="AA2581" s="44"/>
      <c r="AB2581" s="44"/>
      <c r="AC2581" s="44"/>
      <c r="AD2581" s="44"/>
      <c r="AE2581" s="44"/>
      <c r="AF2581" s="44"/>
    </row>
    <row r="2582" spans="1:32" x14ac:dyDescent="0.2">
      <c r="A2582" s="44"/>
      <c r="B2582" s="166"/>
      <c r="C2582" s="79"/>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row>
    <row r="2583" spans="1:32" x14ac:dyDescent="0.2">
      <c r="A2583" s="44"/>
      <c r="B2583" s="166"/>
      <c r="C2583" s="79"/>
      <c r="D2583" s="44"/>
      <c r="E2583" s="44"/>
      <c r="F2583" s="44"/>
      <c r="G2583" s="44"/>
      <c r="H2583" s="44"/>
      <c r="I2583" s="44"/>
      <c r="J2583" s="44"/>
      <c r="K2583" s="44"/>
      <c r="L2583" s="44"/>
      <c r="M2583" s="44"/>
      <c r="N2583" s="44"/>
      <c r="O2583" s="44"/>
      <c r="P2583" s="44"/>
      <c r="Q2583" s="44"/>
      <c r="R2583" s="44"/>
      <c r="S2583" s="44"/>
      <c r="T2583" s="44"/>
      <c r="U2583" s="44"/>
      <c r="V2583" s="44"/>
      <c r="W2583" s="44"/>
      <c r="X2583" s="44"/>
      <c r="Y2583" s="44"/>
      <c r="Z2583" s="44"/>
      <c r="AA2583" s="44"/>
      <c r="AB2583" s="44"/>
      <c r="AC2583" s="44"/>
      <c r="AD2583" s="44"/>
      <c r="AE2583" s="44"/>
      <c r="AF2583" s="44"/>
    </row>
    <row r="2584" spans="1:32" x14ac:dyDescent="0.2">
      <c r="A2584" s="44"/>
      <c r="B2584" s="166"/>
      <c r="C2584" s="79"/>
      <c r="D2584" s="44"/>
      <c r="E2584" s="44"/>
      <c r="F2584" s="44"/>
      <c r="G2584" s="44"/>
      <c r="H2584" s="44"/>
      <c r="I2584" s="44"/>
      <c r="J2584" s="44"/>
      <c r="K2584" s="44"/>
      <c r="L2584" s="44"/>
      <c r="M2584" s="44"/>
      <c r="N2584" s="44"/>
      <c r="O2584" s="44"/>
      <c r="P2584" s="44"/>
      <c r="Q2584" s="44"/>
      <c r="R2584" s="44"/>
      <c r="S2584" s="44"/>
      <c r="T2584" s="44"/>
      <c r="U2584" s="44"/>
      <c r="V2584" s="44"/>
      <c r="W2584" s="44"/>
      <c r="X2584" s="44"/>
      <c r="Y2584" s="44"/>
      <c r="Z2584" s="44"/>
      <c r="AA2584" s="44"/>
      <c r="AB2584" s="44"/>
      <c r="AC2584" s="44"/>
      <c r="AD2584" s="44"/>
      <c r="AE2584" s="44"/>
      <c r="AF2584" s="44"/>
    </row>
    <row r="2585" spans="1:32" x14ac:dyDescent="0.2">
      <c r="A2585" s="44"/>
      <c r="B2585" s="166"/>
      <c r="C2585" s="79"/>
      <c r="D2585" s="44"/>
      <c r="E2585" s="44"/>
      <c r="F2585" s="44"/>
      <c r="G2585" s="44"/>
      <c r="H2585" s="44"/>
      <c r="I2585" s="44"/>
      <c r="J2585" s="44"/>
      <c r="K2585" s="44"/>
      <c r="L2585" s="44"/>
      <c r="M2585" s="44"/>
      <c r="N2585" s="44"/>
      <c r="O2585" s="44"/>
      <c r="P2585" s="44"/>
      <c r="Q2585" s="44"/>
      <c r="R2585" s="44"/>
      <c r="S2585" s="44"/>
      <c r="T2585" s="44"/>
      <c r="U2585" s="44"/>
      <c r="V2585" s="44"/>
      <c r="W2585" s="44"/>
      <c r="X2585" s="44"/>
      <c r="Y2585" s="44"/>
      <c r="Z2585" s="44"/>
      <c r="AA2585" s="44"/>
      <c r="AB2585" s="44"/>
      <c r="AC2585" s="44"/>
      <c r="AD2585" s="44"/>
      <c r="AE2585" s="44"/>
      <c r="AF2585" s="44"/>
    </row>
    <row r="2586" spans="1:32" x14ac:dyDescent="0.2">
      <c r="A2586" s="44"/>
      <c r="B2586" s="166"/>
      <c r="C2586" s="79"/>
      <c r="D2586" s="44"/>
      <c r="E2586" s="44"/>
      <c r="F2586" s="44"/>
      <c r="G2586" s="44"/>
      <c r="H2586" s="44"/>
      <c r="I2586" s="44"/>
      <c r="J2586" s="44"/>
      <c r="K2586" s="44"/>
      <c r="L2586" s="44"/>
      <c r="M2586" s="44"/>
      <c r="N2586" s="44"/>
      <c r="O2586" s="44"/>
      <c r="P2586" s="44"/>
      <c r="Q2586" s="44"/>
      <c r="R2586" s="44"/>
      <c r="S2586" s="44"/>
      <c r="T2586" s="44"/>
      <c r="U2586" s="44"/>
      <c r="V2586" s="44"/>
      <c r="W2586" s="44"/>
      <c r="X2586" s="44"/>
      <c r="Y2586" s="44"/>
      <c r="Z2586" s="44"/>
      <c r="AA2586" s="44"/>
      <c r="AB2586" s="44"/>
      <c r="AC2586" s="44"/>
      <c r="AD2586" s="44"/>
      <c r="AE2586" s="44"/>
      <c r="AF2586" s="44"/>
    </row>
    <row r="2587" spans="1:32" x14ac:dyDescent="0.2">
      <c r="A2587" s="44"/>
      <c r="B2587" s="166"/>
      <c r="C2587" s="79"/>
      <c r="D2587" s="44"/>
      <c r="E2587" s="44"/>
      <c r="F2587" s="44"/>
      <c r="G2587" s="44"/>
      <c r="H2587" s="44"/>
      <c r="I2587" s="44"/>
      <c r="J2587" s="44"/>
      <c r="K2587" s="44"/>
      <c r="L2587" s="44"/>
      <c r="M2587" s="44"/>
      <c r="N2587" s="44"/>
      <c r="O2587" s="44"/>
      <c r="P2587" s="44"/>
      <c r="Q2587" s="44"/>
      <c r="R2587" s="44"/>
      <c r="S2587" s="44"/>
      <c r="T2587" s="44"/>
      <c r="U2587" s="44"/>
      <c r="V2587" s="44"/>
      <c r="W2587" s="44"/>
      <c r="X2587" s="44"/>
      <c r="Y2587" s="44"/>
      <c r="Z2587" s="44"/>
      <c r="AA2587" s="44"/>
      <c r="AB2587" s="44"/>
      <c r="AC2587" s="44"/>
      <c r="AD2587" s="44"/>
      <c r="AE2587" s="44"/>
      <c r="AF2587" s="44"/>
    </row>
    <row r="2588" spans="1:32" x14ac:dyDescent="0.2">
      <c r="A2588" s="44"/>
      <c r="B2588" s="166"/>
      <c r="C2588" s="79"/>
      <c r="D2588" s="44"/>
      <c r="E2588" s="44"/>
      <c r="F2588" s="44"/>
      <c r="G2588" s="44"/>
      <c r="H2588" s="44"/>
      <c r="I2588" s="44"/>
      <c r="J2588" s="44"/>
      <c r="K2588" s="44"/>
      <c r="L2588" s="44"/>
      <c r="M2588" s="44"/>
      <c r="N2588" s="44"/>
      <c r="O2588" s="44"/>
      <c r="P2588" s="44"/>
      <c r="Q2588" s="44"/>
      <c r="R2588" s="44"/>
      <c r="S2588" s="44"/>
      <c r="T2588" s="44"/>
      <c r="U2588" s="44"/>
      <c r="V2588" s="44"/>
      <c r="W2588" s="44"/>
      <c r="X2588" s="44"/>
      <c r="Y2588" s="44"/>
      <c r="Z2588" s="44"/>
      <c r="AA2588" s="44"/>
      <c r="AB2588" s="44"/>
      <c r="AC2588" s="44"/>
      <c r="AD2588" s="44"/>
      <c r="AE2588" s="44"/>
      <c r="AF2588" s="44"/>
    </row>
    <row r="2589" spans="1:32" x14ac:dyDescent="0.2">
      <c r="A2589" s="44"/>
      <c r="B2589" s="166"/>
      <c r="C2589" s="79"/>
      <c r="D2589" s="44"/>
      <c r="E2589" s="44"/>
      <c r="F2589" s="44"/>
      <c r="G2589" s="44"/>
      <c r="H2589" s="44"/>
      <c r="I2589" s="44"/>
      <c r="J2589" s="44"/>
      <c r="K2589" s="44"/>
      <c r="L2589" s="44"/>
      <c r="M2589" s="44"/>
      <c r="N2589" s="44"/>
      <c r="O2589" s="44"/>
      <c r="P2589" s="44"/>
      <c r="Q2589" s="44"/>
      <c r="R2589" s="44"/>
      <c r="S2589" s="44"/>
      <c r="T2589" s="44"/>
      <c r="U2589" s="44"/>
      <c r="V2589" s="44"/>
      <c r="W2589" s="44"/>
      <c r="X2589" s="44"/>
      <c r="Y2589" s="44"/>
      <c r="Z2589" s="44"/>
      <c r="AA2589" s="44"/>
      <c r="AB2589" s="44"/>
      <c r="AC2589" s="44"/>
      <c r="AD2589" s="44"/>
      <c r="AE2589" s="44"/>
      <c r="AF2589" s="44"/>
    </row>
    <row r="2590" spans="1:32" x14ac:dyDescent="0.2">
      <c r="A2590" s="44"/>
      <c r="B2590" s="166"/>
      <c r="C2590" s="79"/>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row>
    <row r="2591" spans="1:32" x14ac:dyDescent="0.2">
      <c r="A2591" s="44"/>
      <c r="B2591" s="166"/>
      <c r="C2591" s="79"/>
      <c r="D2591" s="44"/>
      <c r="E2591" s="44"/>
      <c r="F2591" s="44"/>
      <c r="G2591" s="44"/>
      <c r="H2591" s="44"/>
      <c r="I2591" s="44"/>
      <c r="J2591" s="44"/>
      <c r="K2591" s="44"/>
      <c r="L2591" s="44"/>
      <c r="M2591" s="44"/>
      <c r="N2591" s="44"/>
      <c r="O2591" s="44"/>
      <c r="P2591" s="44"/>
      <c r="Q2591" s="44"/>
      <c r="R2591" s="44"/>
      <c r="S2591" s="44"/>
      <c r="T2591" s="44"/>
      <c r="U2591" s="44"/>
      <c r="V2591" s="44"/>
      <c r="W2591" s="44"/>
      <c r="X2591" s="44"/>
      <c r="Y2591" s="44"/>
      <c r="Z2591" s="44"/>
      <c r="AA2591" s="44"/>
      <c r="AB2591" s="44"/>
      <c r="AC2591" s="44"/>
      <c r="AD2591" s="44"/>
      <c r="AE2591" s="44"/>
      <c r="AF2591" s="44"/>
    </row>
    <row r="2592" spans="1:32" x14ac:dyDescent="0.2">
      <c r="A2592" s="44"/>
      <c r="B2592" s="166"/>
      <c r="C2592" s="79"/>
      <c r="D2592" s="44"/>
      <c r="E2592" s="44"/>
      <c r="F2592" s="44"/>
      <c r="G2592" s="44"/>
      <c r="H2592" s="44"/>
      <c r="I2592" s="44"/>
      <c r="J2592" s="44"/>
      <c r="K2592" s="44"/>
      <c r="L2592" s="44"/>
      <c r="M2592" s="44"/>
      <c r="N2592" s="44"/>
      <c r="O2592" s="44"/>
      <c r="P2592" s="44"/>
      <c r="Q2592" s="44"/>
      <c r="R2592" s="44"/>
      <c r="S2592" s="44"/>
      <c r="T2592" s="44"/>
      <c r="U2592" s="44"/>
      <c r="V2592" s="44"/>
      <c r="W2592" s="44"/>
      <c r="X2592" s="44"/>
      <c r="Y2592" s="44"/>
      <c r="Z2592" s="44"/>
      <c r="AA2592" s="44"/>
      <c r="AB2592" s="44"/>
      <c r="AC2592" s="44"/>
      <c r="AD2592" s="44"/>
      <c r="AE2592" s="44"/>
      <c r="AF2592" s="44"/>
    </row>
    <row r="2593" spans="1:32" x14ac:dyDescent="0.2">
      <c r="A2593" s="44"/>
      <c r="B2593" s="166"/>
      <c r="C2593" s="79"/>
      <c r="D2593" s="44"/>
      <c r="E2593" s="44"/>
      <c r="F2593" s="44"/>
      <c r="G2593" s="44"/>
      <c r="H2593" s="44"/>
      <c r="I2593" s="44"/>
      <c r="J2593" s="44"/>
      <c r="K2593" s="44"/>
      <c r="L2593" s="44"/>
      <c r="M2593" s="44"/>
      <c r="N2593" s="44"/>
      <c r="O2593" s="44"/>
      <c r="P2593" s="44"/>
      <c r="Q2593" s="44"/>
      <c r="R2593" s="44"/>
      <c r="S2593" s="44"/>
      <c r="T2593" s="44"/>
      <c r="U2593" s="44"/>
      <c r="V2593" s="44"/>
      <c r="W2593" s="44"/>
      <c r="X2593" s="44"/>
      <c r="Y2593" s="44"/>
      <c r="Z2593" s="44"/>
      <c r="AA2593" s="44"/>
      <c r="AB2593" s="44"/>
      <c r="AC2593" s="44"/>
      <c r="AD2593" s="44"/>
      <c r="AE2593" s="44"/>
      <c r="AF2593" s="44"/>
    </row>
    <row r="2594" spans="1:32" x14ac:dyDescent="0.2">
      <c r="A2594" s="44"/>
      <c r="B2594" s="166"/>
      <c r="C2594" s="79"/>
      <c r="D2594" s="44"/>
      <c r="E2594" s="44"/>
      <c r="F2594" s="44"/>
      <c r="G2594" s="44"/>
      <c r="H2594" s="44"/>
      <c r="I2594" s="44"/>
      <c r="J2594" s="44"/>
      <c r="K2594" s="44"/>
      <c r="L2594" s="44"/>
      <c r="M2594" s="44"/>
      <c r="N2594" s="44"/>
      <c r="O2594" s="44"/>
      <c r="P2594" s="44"/>
      <c r="Q2594" s="44"/>
      <c r="R2594" s="44"/>
      <c r="S2594" s="44"/>
      <c r="T2594" s="44"/>
      <c r="U2594" s="44"/>
      <c r="V2594" s="44"/>
      <c r="W2594" s="44"/>
      <c r="X2594" s="44"/>
      <c r="Y2594" s="44"/>
      <c r="Z2594" s="44"/>
      <c r="AA2594" s="44"/>
      <c r="AB2594" s="44"/>
      <c r="AC2594" s="44"/>
      <c r="AD2594" s="44"/>
      <c r="AE2594" s="44"/>
      <c r="AF2594" s="44"/>
    </row>
    <row r="2595" spans="1:32" x14ac:dyDescent="0.2">
      <c r="A2595" s="44"/>
      <c r="B2595" s="166"/>
      <c r="C2595" s="79"/>
      <c r="D2595" s="44"/>
      <c r="E2595" s="44"/>
      <c r="F2595" s="44"/>
      <c r="G2595" s="44"/>
      <c r="H2595" s="44"/>
      <c r="I2595" s="44"/>
      <c r="J2595" s="44"/>
      <c r="K2595" s="44"/>
      <c r="L2595" s="44"/>
      <c r="M2595" s="44"/>
      <c r="N2595" s="44"/>
      <c r="O2595" s="44"/>
      <c r="P2595" s="44"/>
      <c r="Q2595" s="44"/>
      <c r="R2595" s="44"/>
      <c r="S2595" s="44"/>
      <c r="T2595" s="44"/>
      <c r="U2595" s="44"/>
      <c r="V2595" s="44"/>
      <c r="W2595" s="44"/>
      <c r="X2595" s="44"/>
      <c r="Y2595" s="44"/>
      <c r="Z2595" s="44"/>
      <c r="AA2595" s="44"/>
      <c r="AB2595" s="44"/>
      <c r="AC2595" s="44"/>
      <c r="AD2595" s="44"/>
      <c r="AE2595" s="44"/>
      <c r="AF2595" s="44"/>
    </row>
    <row r="2596" spans="1:32" x14ac:dyDescent="0.2">
      <c r="A2596" s="44"/>
      <c r="B2596" s="166"/>
      <c r="C2596" s="79"/>
      <c r="D2596" s="44"/>
      <c r="E2596" s="44"/>
      <c r="F2596" s="44"/>
      <c r="G2596" s="44"/>
      <c r="H2596" s="44"/>
      <c r="I2596" s="44"/>
      <c r="J2596" s="44"/>
      <c r="K2596" s="44"/>
      <c r="L2596" s="44"/>
      <c r="M2596" s="44"/>
      <c r="N2596" s="44"/>
      <c r="O2596" s="44"/>
      <c r="P2596" s="44"/>
      <c r="Q2596" s="44"/>
      <c r="R2596" s="44"/>
      <c r="S2596" s="44"/>
      <c r="T2596" s="44"/>
      <c r="U2596" s="44"/>
      <c r="V2596" s="44"/>
      <c r="W2596" s="44"/>
      <c r="X2596" s="44"/>
      <c r="Y2596" s="44"/>
      <c r="Z2596" s="44"/>
      <c r="AA2596" s="44"/>
      <c r="AB2596" s="44"/>
      <c r="AC2596" s="44"/>
      <c r="AD2596" s="44"/>
      <c r="AE2596" s="44"/>
      <c r="AF2596" s="44"/>
    </row>
    <row r="2597" spans="1:32" x14ac:dyDescent="0.2">
      <c r="A2597" s="44"/>
      <c r="B2597" s="166"/>
      <c r="C2597" s="79"/>
      <c r="D2597" s="44"/>
      <c r="E2597" s="44"/>
      <c r="F2597" s="44"/>
      <c r="G2597" s="44"/>
      <c r="H2597" s="44"/>
      <c r="I2597" s="44"/>
      <c r="J2597" s="44"/>
      <c r="K2597" s="44"/>
      <c r="L2597" s="44"/>
      <c r="M2597" s="44"/>
      <c r="N2597" s="44"/>
      <c r="O2597" s="44"/>
      <c r="P2597" s="44"/>
      <c r="Q2597" s="44"/>
      <c r="R2597" s="44"/>
      <c r="S2597" s="44"/>
      <c r="T2597" s="44"/>
      <c r="U2597" s="44"/>
      <c r="V2597" s="44"/>
      <c r="W2597" s="44"/>
      <c r="X2597" s="44"/>
      <c r="Y2597" s="44"/>
      <c r="Z2597" s="44"/>
      <c r="AA2597" s="44"/>
      <c r="AB2597" s="44"/>
      <c r="AC2597" s="44"/>
      <c r="AD2597" s="44"/>
      <c r="AE2597" s="44"/>
      <c r="AF2597" s="44"/>
    </row>
    <row r="2598" spans="1:32" x14ac:dyDescent="0.2">
      <c r="A2598" s="44"/>
      <c r="B2598" s="166"/>
      <c r="C2598" s="79"/>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row>
    <row r="2599" spans="1:32" x14ac:dyDescent="0.2">
      <c r="A2599" s="44"/>
      <c r="B2599" s="166"/>
      <c r="C2599" s="79"/>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row>
    <row r="2600" spans="1:32" x14ac:dyDescent="0.2">
      <c r="A2600" s="44"/>
      <c r="B2600" s="166"/>
      <c r="C2600" s="79"/>
      <c r="D2600" s="44"/>
      <c r="E2600" s="44"/>
      <c r="F2600" s="44"/>
      <c r="G2600" s="44"/>
      <c r="H2600" s="44"/>
      <c r="I2600" s="44"/>
      <c r="J2600" s="44"/>
      <c r="K2600" s="44"/>
      <c r="L2600" s="44"/>
      <c r="M2600" s="44"/>
      <c r="N2600" s="44"/>
      <c r="O2600" s="44"/>
      <c r="P2600" s="44"/>
      <c r="Q2600" s="44"/>
      <c r="R2600" s="44"/>
      <c r="S2600" s="44"/>
      <c r="T2600" s="44"/>
      <c r="U2600" s="44"/>
      <c r="V2600" s="44"/>
      <c r="W2600" s="44"/>
      <c r="X2600" s="44"/>
      <c r="Y2600" s="44"/>
      <c r="Z2600" s="44"/>
      <c r="AA2600" s="44"/>
      <c r="AB2600" s="44"/>
      <c r="AC2600" s="44"/>
      <c r="AD2600" s="44"/>
      <c r="AE2600" s="44"/>
      <c r="AF2600" s="44"/>
    </row>
    <row r="2601" spans="1:32" x14ac:dyDescent="0.2">
      <c r="A2601" s="44"/>
      <c r="B2601" s="166"/>
      <c r="C2601" s="79"/>
      <c r="D2601" s="44"/>
      <c r="E2601" s="44"/>
      <c r="F2601" s="44"/>
      <c r="G2601" s="44"/>
      <c r="H2601" s="44"/>
      <c r="I2601" s="44"/>
      <c r="J2601" s="44"/>
      <c r="K2601" s="44"/>
      <c r="L2601" s="44"/>
      <c r="M2601" s="44"/>
      <c r="N2601" s="44"/>
      <c r="O2601" s="44"/>
      <c r="P2601" s="44"/>
      <c r="Q2601" s="44"/>
      <c r="R2601" s="44"/>
      <c r="S2601" s="44"/>
      <c r="T2601" s="44"/>
      <c r="U2601" s="44"/>
      <c r="V2601" s="44"/>
      <c r="W2601" s="44"/>
      <c r="X2601" s="44"/>
      <c r="Y2601" s="44"/>
      <c r="Z2601" s="44"/>
      <c r="AA2601" s="44"/>
      <c r="AB2601" s="44"/>
      <c r="AC2601" s="44"/>
      <c r="AD2601" s="44"/>
      <c r="AE2601" s="44"/>
      <c r="AF2601" s="44"/>
    </row>
    <row r="2602" spans="1:32" x14ac:dyDescent="0.2">
      <c r="A2602" s="44"/>
      <c r="B2602" s="166"/>
      <c r="C2602" s="79"/>
      <c r="D2602" s="44"/>
      <c r="E2602" s="44"/>
      <c r="F2602" s="44"/>
      <c r="G2602" s="44"/>
      <c r="H2602" s="44"/>
      <c r="I2602" s="44"/>
      <c r="J2602" s="44"/>
      <c r="K2602" s="44"/>
      <c r="L2602" s="44"/>
      <c r="M2602" s="44"/>
      <c r="N2602" s="44"/>
      <c r="O2602" s="44"/>
      <c r="P2602" s="44"/>
      <c r="Q2602" s="44"/>
      <c r="R2602" s="44"/>
      <c r="S2602" s="44"/>
      <c r="T2602" s="44"/>
      <c r="U2602" s="44"/>
      <c r="V2602" s="44"/>
      <c r="W2602" s="44"/>
      <c r="X2602" s="44"/>
      <c r="Y2602" s="44"/>
      <c r="Z2602" s="44"/>
      <c r="AA2602" s="44"/>
      <c r="AB2602" s="44"/>
      <c r="AC2602" s="44"/>
      <c r="AD2602" s="44"/>
      <c r="AE2602" s="44"/>
      <c r="AF2602" s="44"/>
    </row>
    <row r="2603" spans="1:32" x14ac:dyDescent="0.2">
      <c r="A2603" s="44"/>
      <c r="B2603" s="166"/>
      <c r="C2603" s="79"/>
      <c r="D2603" s="44"/>
      <c r="E2603" s="44"/>
      <c r="F2603" s="44"/>
      <c r="G2603" s="44"/>
      <c r="H2603" s="44"/>
      <c r="I2603" s="44"/>
      <c r="J2603" s="44"/>
      <c r="K2603" s="44"/>
      <c r="L2603" s="44"/>
      <c r="M2603" s="44"/>
      <c r="N2603" s="44"/>
      <c r="O2603" s="44"/>
      <c r="P2603" s="44"/>
      <c r="Q2603" s="44"/>
      <c r="R2603" s="44"/>
      <c r="S2603" s="44"/>
      <c r="T2603" s="44"/>
      <c r="U2603" s="44"/>
      <c r="V2603" s="44"/>
      <c r="W2603" s="44"/>
      <c r="X2603" s="44"/>
      <c r="Y2603" s="44"/>
      <c r="Z2603" s="44"/>
      <c r="AA2603" s="44"/>
      <c r="AB2603" s="44"/>
      <c r="AC2603" s="44"/>
      <c r="AD2603" s="44"/>
      <c r="AE2603" s="44"/>
      <c r="AF2603" s="44"/>
    </row>
    <row r="2604" spans="1:32" x14ac:dyDescent="0.2">
      <c r="A2604" s="44"/>
      <c r="B2604" s="166"/>
      <c r="C2604" s="79"/>
      <c r="D2604" s="44"/>
      <c r="E2604" s="44"/>
      <c r="F2604" s="44"/>
      <c r="G2604" s="44"/>
      <c r="H2604" s="44"/>
      <c r="I2604" s="44"/>
      <c r="J2604" s="44"/>
      <c r="K2604" s="44"/>
      <c r="L2604" s="44"/>
      <c r="M2604" s="44"/>
      <c r="N2604" s="44"/>
      <c r="O2604" s="44"/>
      <c r="P2604" s="44"/>
      <c r="Q2604" s="44"/>
      <c r="R2604" s="44"/>
      <c r="S2604" s="44"/>
      <c r="T2604" s="44"/>
      <c r="U2604" s="44"/>
      <c r="V2604" s="44"/>
      <c r="W2604" s="44"/>
      <c r="X2604" s="44"/>
      <c r="Y2604" s="44"/>
      <c r="Z2604" s="44"/>
      <c r="AA2604" s="44"/>
      <c r="AB2604" s="44"/>
      <c r="AC2604" s="44"/>
      <c r="AD2604" s="44"/>
      <c r="AE2604" s="44"/>
      <c r="AF2604" s="44"/>
    </row>
    <row r="2605" spans="1:32" x14ac:dyDescent="0.2">
      <c r="A2605" s="44"/>
      <c r="B2605" s="166"/>
      <c r="C2605" s="79"/>
      <c r="D2605" s="44"/>
      <c r="E2605" s="44"/>
      <c r="F2605" s="44"/>
      <c r="G2605" s="44"/>
      <c r="H2605" s="44"/>
      <c r="I2605" s="44"/>
      <c r="J2605" s="44"/>
      <c r="K2605" s="44"/>
      <c r="L2605" s="44"/>
      <c r="M2605" s="44"/>
      <c r="N2605" s="44"/>
      <c r="O2605" s="44"/>
      <c r="P2605" s="44"/>
      <c r="Q2605" s="44"/>
      <c r="R2605" s="44"/>
      <c r="S2605" s="44"/>
      <c r="T2605" s="44"/>
      <c r="U2605" s="44"/>
      <c r="V2605" s="44"/>
      <c r="W2605" s="44"/>
      <c r="X2605" s="44"/>
      <c r="Y2605" s="44"/>
      <c r="Z2605" s="44"/>
      <c r="AA2605" s="44"/>
      <c r="AB2605" s="44"/>
      <c r="AC2605" s="44"/>
      <c r="AD2605" s="44"/>
      <c r="AE2605" s="44"/>
      <c r="AF2605" s="44"/>
    </row>
    <row r="2606" spans="1:32" x14ac:dyDescent="0.2">
      <c r="A2606" s="44"/>
      <c r="B2606" s="166"/>
      <c r="C2606" s="79"/>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row>
    <row r="2607" spans="1:32" x14ac:dyDescent="0.2">
      <c r="A2607" s="44"/>
      <c r="B2607" s="166"/>
      <c r="C2607" s="79"/>
      <c r="D2607" s="44"/>
      <c r="E2607" s="44"/>
      <c r="F2607" s="44"/>
      <c r="G2607" s="44"/>
      <c r="H2607" s="44"/>
      <c r="I2607" s="44"/>
      <c r="J2607" s="44"/>
      <c r="K2607" s="44"/>
      <c r="L2607" s="44"/>
      <c r="M2607" s="44"/>
      <c r="N2607" s="44"/>
      <c r="O2607" s="44"/>
      <c r="P2607" s="44"/>
      <c r="Q2607" s="44"/>
      <c r="R2607" s="44"/>
      <c r="S2607" s="44"/>
      <c r="T2607" s="44"/>
      <c r="U2607" s="44"/>
      <c r="V2607" s="44"/>
      <c r="W2607" s="44"/>
      <c r="X2607" s="44"/>
      <c r="Y2607" s="44"/>
      <c r="Z2607" s="44"/>
      <c r="AA2607" s="44"/>
      <c r="AB2607" s="44"/>
      <c r="AC2607" s="44"/>
      <c r="AD2607" s="44"/>
      <c r="AE2607" s="44"/>
      <c r="AF2607" s="44"/>
    </row>
    <row r="2608" spans="1:32" x14ac:dyDescent="0.2">
      <c r="A2608" s="44"/>
      <c r="B2608" s="166"/>
      <c r="C2608" s="79"/>
      <c r="D2608" s="44"/>
      <c r="E2608" s="44"/>
      <c r="F2608" s="44"/>
      <c r="G2608" s="44"/>
      <c r="H2608" s="44"/>
      <c r="I2608" s="44"/>
      <c r="J2608" s="44"/>
      <c r="K2608" s="44"/>
      <c r="L2608" s="44"/>
      <c r="M2608" s="44"/>
      <c r="N2608" s="44"/>
      <c r="O2608" s="44"/>
      <c r="P2608" s="44"/>
      <c r="Q2608" s="44"/>
      <c r="R2608" s="44"/>
      <c r="S2608" s="44"/>
      <c r="T2608" s="44"/>
      <c r="U2608" s="44"/>
      <c r="V2608" s="44"/>
      <c r="W2608" s="44"/>
      <c r="X2608" s="44"/>
      <c r="Y2608" s="44"/>
      <c r="Z2608" s="44"/>
      <c r="AA2608" s="44"/>
      <c r="AB2608" s="44"/>
      <c r="AC2608" s="44"/>
      <c r="AD2608" s="44"/>
      <c r="AE2608" s="44"/>
      <c r="AF2608" s="44"/>
    </row>
    <row r="2609" spans="1:32" x14ac:dyDescent="0.2">
      <c r="A2609" s="44"/>
      <c r="B2609" s="166"/>
      <c r="C2609" s="79"/>
      <c r="D2609" s="44"/>
      <c r="E2609" s="44"/>
      <c r="F2609" s="44"/>
      <c r="G2609" s="44"/>
      <c r="H2609" s="44"/>
      <c r="I2609" s="44"/>
      <c r="J2609" s="44"/>
      <c r="K2609" s="44"/>
      <c r="L2609" s="44"/>
      <c r="M2609" s="44"/>
      <c r="N2609" s="44"/>
      <c r="O2609" s="44"/>
      <c r="P2609" s="44"/>
      <c r="Q2609" s="44"/>
      <c r="R2609" s="44"/>
      <c r="S2609" s="44"/>
      <c r="T2609" s="44"/>
      <c r="U2609" s="44"/>
      <c r="V2609" s="44"/>
      <c r="W2609" s="44"/>
      <c r="X2609" s="44"/>
      <c r="Y2609" s="44"/>
      <c r="Z2609" s="44"/>
      <c r="AA2609" s="44"/>
      <c r="AB2609" s="44"/>
      <c r="AC2609" s="44"/>
      <c r="AD2609" s="44"/>
      <c r="AE2609" s="44"/>
      <c r="AF2609" s="44"/>
    </row>
    <row r="2610" spans="1:32" x14ac:dyDescent="0.2">
      <c r="A2610" s="44"/>
      <c r="B2610" s="166"/>
      <c r="C2610" s="79"/>
      <c r="D2610" s="44"/>
      <c r="E2610" s="44"/>
      <c r="F2610" s="44"/>
      <c r="G2610" s="44"/>
      <c r="H2610" s="44"/>
      <c r="I2610" s="44"/>
      <c r="J2610" s="44"/>
      <c r="K2610" s="44"/>
      <c r="L2610" s="44"/>
      <c r="M2610" s="44"/>
      <c r="N2610" s="44"/>
      <c r="O2610" s="44"/>
      <c r="P2610" s="44"/>
      <c r="Q2610" s="44"/>
      <c r="R2610" s="44"/>
      <c r="S2610" s="44"/>
      <c r="T2610" s="44"/>
      <c r="U2610" s="44"/>
      <c r="V2610" s="44"/>
      <c r="W2610" s="44"/>
      <c r="X2610" s="44"/>
      <c r="Y2610" s="44"/>
      <c r="Z2610" s="44"/>
      <c r="AA2610" s="44"/>
      <c r="AB2610" s="44"/>
      <c r="AC2610" s="44"/>
      <c r="AD2610" s="44"/>
      <c r="AE2610" s="44"/>
      <c r="AF2610" s="44"/>
    </row>
    <row r="2611" spans="1:32" x14ac:dyDescent="0.2">
      <c r="A2611" s="44"/>
      <c r="B2611" s="166"/>
      <c r="C2611" s="79"/>
      <c r="D2611" s="44"/>
      <c r="E2611" s="44"/>
      <c r="F2611" s="44"/>
      <c r="G2611" s="44"/>
      <c r="H2611" s="44"/>
      <c r="I2611" s="44"/>
      <c r="J2611" s="44"/>
      <c r="K2611" s="44"/>
      <c r="L2611" s="44"/>
      <c r="M2611" s="44"/>
      <c r="N2611" s="44"/>
      <c r="O2611" s="44"/>
      <c r="P2611" s="44"/>
      <c r="Q2611" s="44"/>
      <c r="R2611" s="44"/>
      <c r="S2611" s="44"/>
      <c r="T2611" s="44"/>
      <c r="U2611" s="44"/>
      <c r="V2611" s="44"/>
      <c r="W2611" s="44"/>
      <c r="X2611" s="44"/>
      <c r="Y2611" s="44"/>
      <c r="Z2611" s="44"/>
      <c r="AA2611" s="44"/>
      <c r="AB2611" s="44"/>
      <c r="AC2611" s="44"/>
      <c r="AD2611" s="44"/>
      <c r="AE2611" s="44"/>
      <c r="AF2611" s="44"/>
    </row>
    <row r="2612" spans="1:32" x14ac:dyDescent="0.2">
      <c r="A2612" s="44"/>
      <c r="B2612" s="166"/>
      <c r="C2612" s="79"/>
      <c r="D2612" s="44"/>
      <c r="E2612" s="44"/>
      <c r="F2612" s="44"/>
      <c r="G2612" s="44"/>
      <c r="H2612" s="44"/>
      <c r="I2612" s="44"/>
      <c r="J2612" s="44"/>
      <c r="K2612" s="44"/>
      <c r="L2612" s="44"/>
      <c r="M2612" s="44"/>
      <c r="N2612" s="44"/>
      <c r="O2612" s="44"/>
      <c r="P2612" s="44"/>
      <c r="Q2612" s="44"/>
      <c r="R2612" s="44"/>
      <c r="S2612" s="44"/>
      <c r="T2612" s="44"/>
      <c r="U2612" s="44"/>
      <c r="V2612" s="44"/>
      <c r="W2612" s="44"/>
      <c r="X2612" s="44"/>
      <c r="Y2612" s="44"/>
      <c r="Z2612" s="44"/>
      <c r="AA2612" s="44"/>
      <c r="AB2612" s="44"/>
      <c r="AC2612" s="44"/>
      <c r="AD2612" s="44"/>
      <c r="AE2612" s="44"/>
      <c r="AF2612" s="44"/>
    </row>
    <row r="2613" spans="1:32" x14ac:dyDescent="0.2">
      <c r="A2613" s="44"/>
      <c r="B2613" s="166"/>
      <c r="C2613" s="79"/>
      <c r="D2613" s="44"/>
      <c r="E2613" s="44"/>
      <c r="F2613" s="44"/>
      <c r="G2613" s="44"/>
      <c r="H2613" s="44"/>
      <c r="I2613" s="44"/>
      <c r="J2613" s="44"/>
      <c r="K2613" s="44"/>
      <c r="L2613" s="44"/>
      <c r="M2613" s="44"/>
      <c r="N2613" s="44"/>
      <c r="O2613" s="44"/>
      <c r="P2613" s="44"/>
      <c r="Q2613" s="44"/>
      <c r="R2613" s="44"/>
      <c r="S2613" s="44"/>
      <c r="T2613" s="44"/>
      <c r="U2613" s="44"/>
      <c r="V2613" s="44"/>
      <c r="W2613" s="44"/>
      <c r="X2613" s="44"/>
      <c r="Y2613" s="44"/>
      <c r="Z2613" s="44"/>
      <c r="AA2613" s="44"/>
      <c r="AB2613" s="44"/>
      <c r="AC2613" s="44"/>
      <c r="AD2613" s="44"/>
      <c r="AE2613" s="44"/>
      <c r="AF2613" s="44"/>
    </row>
    <row r="2614" spans="1:32" x14ac:dyDescent="0.2">
      <c r="A2614" s="44"/>
      <c r="B2614" s="166"/>
      <c r="C2614" s="79"/>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row>
    <row r="2615" spans="1:32" x14ac:dyDescent="0.2">
      <c r="A2615" s="44"/>
      <c r="B2615" s="166"/>
      <c r="C2615" s="79"/>
      <c r="D2615" s="44"/>
      <c r="E2615" s="44"/>
      <c r="F2615" s="44"/>
      <c r="G2615" s="44"/>
      <c r="H2615" s="44"/>
      <c r="I2615" s="44"/>
      <c r="J2615" s="44"/>
      <c r="K2615" s="44"/>
      <c r="L2615" s="44"/>
      <c r="M2615" s="44"/>
      <c r="N2615" s="44"/>
      <c r="O2615" s="44"/>
      <c r="P2615" s="44"/>
      <c r="Q2615" s="44"/>
      <c r="R2615" s="44"/>
      <c r="S2615" s="44"/>
      <c r="T2615" s="44"/>
      <c r="U2615" s="44"/>
      <c r="V2615" s="44"/>
      <c r="W2615" s="44"/>
      <c r="X2615" s="44"/>
      <c r="Y2615" s="44"/>
      <c r="Z2615" s="44"/>
      <c r="AA2615" s="44"/>
      <c r="AB2615" s="44"/>
      <c r="AC2615" s="44"/>
      <c r="AD2615" s="44"/>
      <c r="AE2615" s="44"/>
      <c r="AF2615" s="44"/>
    </row>
    <row r="2616" spans="1:32" x14ac:dyDescent="0.2">
      <c r="A2616" s="44"/>
      <c r="B2616" s="166"/>
      <c r="C2616" s="79"/>
      <c r="D2616" s="44"/>
      <c r="E2616" s="44"/>
      <c r="F2616" s="44"/>
      <c r="G2616" s="44"/>
      <c r="H2616" s="44"/>
      <c r="I2616" s="44"/>
      <c r="J2616" s="44"/>
      <c r="K2616" s="44"/>
      <c r="L2616" s="44"/>
      <c r="M2616" s="44"/>
      <c r="N2616" s="44"/>
      <c r="O2616" s="44"/>
      <c r="P2616" s="44"/>
      <c r="Q2616" s="44"/>
      <c r="R2616" s="44"/>
      <c r="S2616" s="44"/>
      <c r="T2616" s="44"/>
      <c r="U2616" s="44"/>
      <c r="V2616" s="44"/>
      <c r="W2616" s="44"/>
      <c r="X2616" s="44"/>
      <c r="Y2616" s="44"/>
      <c r="Z2616" s="44"/>
      <c r="AA2616" s="44"/>
      <c r="AB2616" s="44"/>
      <c r="AC2616" s="44"/>
      <c r="AD2616" s="44"/>
      <c r="AE2616" s="44"/>
      <c r="AF2616" s="44"/>
    </row>
    <row r="2617" spans="1:32" x14ac:dyDescent="0.2">
      <c r="A2617" s="44"/>
      <c r="B2617" s="166"/>
      <c r="C2617" s="79"/>
      <c r="D2617" s="44"/>
      <c r="E2617" s="44"/>
      <c r="F2617" s="44"/>
      <c r="G2617" s="44"/>
      <c r="H2617" s="44"/>
      <c r="I2617" s="44"/>
      <c r="J2617" s="44"/>
      <c r="K2617" s="44"/>
      <c r="L2617" s="44"/>
      <c r="M2617" s="44"/>
      <c r="N2617" s="44"/>
      <c r="O2617" s="44"/>
      <c r="P2617" s="44"/>
      <c r="Q2617" s="44"/>
      <c r="R2617" s="44"/>
      <c r="S2617" s="44"/>
      <c r="T2617" s="44"/>
      <c r="U2617" s="44"/>
      <c r="V2617" s="44"/>
      <c r="W2617" s="44"/>
      <c r="X2617" s="44"/>
      <c r="Y2617" s="44"/>
      <c r="Z2617" s="44"/>
      <c r="AA2617" s="44"/>
      <c r="AB2617" s="44"/>
      <c r="AC2617" s="44"/>
      <c r="AD2617" s="44"/>
      <c r="AE2617" s="44"/>
      <c r="AF2617" s="44"/>
    </row>
    <row r="2618" spans="1:32" x14ac:dyDescent="0.2">
      <c r="A2618" s="44"/>
      <c r="B2618" s="166"/>
      <c r="C2618" s="79"/>
      <c r="D2618" s="44"/>
      <c r="E2618" s="44"/>
      <c r="F2618" s="44"/>
      <c r="G2618" s="44"/>
      <c r="H2618" s="44"/>
      <c r="I2618" s="44"/>
      <c r="J2618" s="44"/>
      <c r="K2618" s="44"/>
      <c r="L2618" s="44"/>
      <c r="M2618" s="44"/>
      <c r="N2618" s="44"/>
      <c r="O2618" s="44"/>
      <c r="P2618" s="44"/>
      <c r="Q2618" s="44"/>
      <c r="R2618" s="44"/>
      <c r="S2618" s="44"/>
      <c r="T2618" s="44"/>
      <c r="U2618" s="44"/>
      <c r="V2618" s="44"/>
      <c r="W2618" s="44"/>
      <c r="X2618" s="44"/>
      <c r="Y2618" s="44"/>
      <c r="Z2618" s="44"/>
      <c r="AA2618" s="44"/>
      <c r="AB2618" s="44"/>
      <c r="AC2618" s="44"/>
      <c r="AD2618" s="44"/>
      <c r="AE2618" s="44"/>
      <c r="AF2618" s="44"/>
    </row>
    <row r="2619" spans="1:32" x14ac:dyDescent="0.2">
      <c r="A2619" s="44"/>
      <c r="B2619" s="166"/>
      <c r="C2619" s="79"/>
      <c r="D2619" s="44"/>
      <c r="E2619" s="44"/>
      <c r="F2619" s="44"/>
      <c r="G2619" s="44"/>
      <c r="H2619" s="44"/>
      <c r="I2619" s="44"/>
      <c r="J2619" s="44"/>
      <c r="K2619" s="44"/>
      <c r="L2619" s="44"/>
      <c r="M2619" s="44"/>
      <c r="N2619" s="44"/>
      <c r="O2619" s="44"/>
      <c r="P2619" s="44"/>
      <c r="Q2619" s="44"/>
      <c r="R2619" s="44"/>
      <c r="S2619" s="44"/>
      <c r="T2619" s="44"/>
      <c r="U2619" s="44"/>
      <c r="V2619" s="44"/>
      <c r="W2619" s="44"/>
      <c r="X2619" s="44"/>
      <c r="Y2619" s="44"/>
      <c r="Z2619" s="44"/>
      <c r="AA2619" s="44"/>
      <c r="AB2619" s="44"/>
      <c r="AC2619" s="44"/>
      <c r="AD2619" s="44"/>
      <c r="AE2619" s="44"/>
      <c r="AF2619" s="44"/>
    </row>
    <row r="2620" spans="1:32" x14ac:dyDescent="0.2">
      <c r="A2620" s="44"/>
      <c r="B2620" s="166"/>
      <c r="C2620" s="79"/>
      <c r="D2620" s="44"/>
      <c r="E2620" s="44"/>
      <c r="F2620" s="44"/>
      <c r="G2620" s="44"/>
      <c r="H2620" s="44"/>
      <c r="I2620" s="44"/>
      <c r="J2620" s="44"/>
      <c r="K2620" s="44"/>
      <c r="L2620" s="44"/>
      <c r="M2620" s="44"/>
      <c r="N2620" s="44"/>
      <c r="O2620" s="44"/>
      <c r="P2620" s="44"/>
      <c r="Q2620" s="44"/>
      <c r="R2620" s="44"/>
      <c r="S2620" s="44"/>
      <c r="T2620" s="44"/>
      <c r="U2620" s="44"/>
      <c r="V2620" s="44"/>
      <c r="W2620" s="44"/>
      <c r="X2620" s="44"/>
      <c r="Y2620" s="44"/>
      <c r="Z2620" s="44"/>
      <c r="AA2620" s="44"/>
      <c r="AB2620" s="44"/>
      <c r="AC2620" s="44"/>
      <c r="AD2620" s="44"/>
      <c r="AE2620" s="44"/>
      <c r="AF2620" s="44"/>
    </row>
    <row r="2621" spans="1:32" x14ac:dyDescent="0.2">
      <c r="A2621" s="44"/>
      <c r="B2621" s="166"/>
      <c r="C2621" s="79"/>
      <c r="D2621" s="44"/>
      <c r="E2621" s="44"/>
      <c r="F2621" s="44"/>
      <c r="G2621" s="44"/>
      <c r="H2621" s="44"/>
      <c r="I2621" s="44"/>
      <c r="J2621" s="44"/>
      <c r="K2621" s="44"/>
      <c r="L2621" s="44"/>
      <c r="M2621" s="44"/>
      <c r="N2621" s="44"/>
      <c r="O2621" s="44"/>
      <c r="P2621" s="44"/>
      <c r="Q2621" s="44"/>
      <c r="R2621" s="44"/>
      <c r="S2621" s="44"/>
      <c r="T2621" s="44"/>
      <c r="U2621" s="44"/>
      <c r="V2621" s="44"/>
      <c r="W2621" s="44"/>
      <c r="X2621" s="44"/>
      <c r="Y2621" s="44"/>
      <c r="Z2621" s="44"/>
      <c r="AA2621" s="44"/>
      <c r="AB2621" s="44"/>
      <c r="AC2621" s="44"/>
      <c r="AD2621" s="44"/>
      <c r="AE2621" s="44"/>
      <c r="AF2621" s="44"/>
    </row>
    <row r="2622" spans="1:32" x14ac:dyDescent="0.2">
      <c r="A2622" s="44"/>
      <c r="B2622" s="166"/>
      <c r="C2622" s="79"/>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row>
    <row r="2623" spans="1:32" x14ac:dyDescent="0.2">
      <c r="A2623" s="44"/>
      <c r="B2623" s="166"/>
      <c r="C2623" s="79"/>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row>
    <row r="2624" spans="1:32" x14ac:dyDescent="0.2">
      <c r="A2624" s="44"/>
      <c r="B2624" s="166"/>
      <c r="C2624" s="79"/>
      <c r="D2624" s="44"/>
      <c r="E2624" s="44"/>
      <c r="F2624" s="44"/>
      <c r="G2624" s="44"/>
      <c r="H2624" s="44"/>
      <c r="I2624" s="44"/>
      <c r="J2624" s="44"/>
      <c r="K2624" s="44"/>
      <c r="L2624" s="44"/>
      <c r="M2624" s="44"/>
      <c r="N2624" s="44"/>
      <c r="O2624" s="44"/>
      <c r="P2624" s="44"/>
      <c r="Q2624" s="44"/>
      <c r="R2624" s="44"/>
      <c r="S2624" s="44"/>
      <c r="T2624" s="44"/>
      <c r="U2624" s="44"/>
      <c r="V2624" s="44"/>
      <c r="W2624" s="44"/>
      <c r="X2624" s="44"/>
      <c r="Y2624" s="44"/>
      <c r="Z2624" s="44"/>
      <c r="AA2624" s="44"/>
      <c r="AB2624" s="44"/>
      <c r="AC2624" s="44"/>
      <c r="AD2624" s="44"/>
      <c r="AE2624" s="44"/>
      <c r="AF2624" s="44"/>
    </row>
    <row r="2625" spans="1:32" x14ac:dyDescent="0.2">
      <c r="A2625" s="44"/>
      <c r="B2625" s="166"/>
      <c r="C2625" s="79"/>
      <c r="D2625" s="44"/>
      <c r="E2625" s="44"/>
      <c r="F2625" s="44"/>
      <c r="G2625" s="44"/>
      <c r="H2625" s="44"/>
      <c r="I2625" s="44"/>
      <c r="J2625" s="44"/>
      <c r="K2625" s="44"/>
      <c r="L2625" s="44"/>
      <c r="M2625" s="44"/>
      <c r="N2625" s="44"/>
      <c r="O2625" s="44"/>
      <c r="P2625" s="44"/>
      <c r="Q2625" s="44"/>
      <c r="R2625" s="44"/>
      <c r="S2625" s="44"/>
      <c r="T2625" s="44"/>
      <c r="U2625" s="44"/>
      <c r="V2625" s="44"/>
      <c r="W2625" s="44"/>
      <c r="X2625" s="44"/>
      <c r="Y2625" s="44"/>
      <c r="Z2625" s="44"/>
      <c r="AA2625" s="44"/>
      <c r="AB2625" s="44"/>
      <c r="AC2625" s="44"/>
      <c r="AD2625" s="44"/>
      <c r="AE2625" s="44"/>
      <c r="AF2625" s="44"/>
    </row>
    <row r="2626" spans="1:32" x14ac:dyDescent="0.2">
      <c r="A2626" s="44"/>
      <c r="B2626" s="166"/>
      <c r="C2626" s="79"/>
      <c r="D2626" s="44"/>
      <c r="E2626" s="44"/>
      <c r="F2626" s="44"/>
      <c r="G2626" s="44"/>
      <c r="H2626" s="44"/>
      <c r="I2626" s="44"/>
      <c r="J2626" s="44"/>
      <c r="K2626" s="44"/>
      <c r="L2626" s="44"/>
      <c r="M2626" s="44"/>
      <c r="N2626" s="44"/>
      <c r="O2626" s="44"/>
      <c r="P2626" s="44"/>
      <c r="Q2626" s="44"/>
      <c r="R2626" s="44"/>
      <c r="S2626" s="44"/>
      <c r="T2626" s="44"/>
      <c r="U2626" s="44"/>
      <c r="V2626" s="44"/>
      <c r="W2626" s="44"/>
      <c r="X2626" s="44"/>
      <c r="Y2626" s="44"/>
      <c r="Z2626" s="44"/>
      <c r="AA2626" s="44"/>
      <c r="AB2626" s="44"/>
      <c r="AC2626" s="44"/>
      <c r="AD2626" s="44"/>
      <c r="AE2626" s="44"/>
      <c r="AF2626" s="44"/>
    </row>
    <row r="2627" spans="1:32" x14ac:dyDescent="0.2">
      <c r="A2627" s="44"/>
      <c r="B2627" s="166"/>
      <c r="C2627" s="79"/>
      <c r="D2627" s="44"/>
      <c r="E2627" s="44"/>
      <c r="F2627" s="44"/>
      <c r="G2627" s="44"/>
      <c r="H2627" s="44"/>
      <c r="I2627" s="44"/>
      <c r="J2627" s="44"/>
      <c r="K2627" s="44"/>
      <c r="L2627" s="44"/>
      <c r="M2627" s="44"/>
      <c r="N2627" s="44"/>
      <c r="O2627" s="44"/>
      <c r="P2627" s="44"/>
      <c r="Q2627" s="44"/>
      <c r="R2627" s="44"/>
      <c r="S2627" s="44"/>
      <c r="T2627" s="44"/>
      <c r="U2627" s="44"/>
      <c r="V2627" s="44"/>
      <c r="W2627" s="44"/>
      <c r="X2627" s="44"/>
      <c r="Y2627" s="44"/>
      <c r="Z2627" s="44"/>
      <c r="AA2627" s="44"/>
      <c r="AB2627" s="44"/>
      <c r="AC2627" s="44"/>
      <c r="AD2627" s="44"/>
      <c r="AE2627" s="44"/>
      <c r="AF2627" s="44"/>
    </row>
    <row r="2628" spans="1:32" x14ac:dyDescent="0.2">
      <c r="A2628" s="44"/>
      <c r="B2628" s="166"/>
      <c r="C2628" s="79"/>
      <c r="D2628" s="44"/>
      <c r="E2628" s="44"/>
      <c r="F2628" s="44"/>
      <c r="G2628" s="44"/>
      <c r="H2628" s="44"/>
      <c r="I2628" s="44"/>
      <c r="J2628" s="44"/>
      <c r="K2628" s="44"/>
      <c r="L2628" s="44"/>
      <c r="M2628" s="44"/>
      <c r="N2628" s="44"/>
      <c r="O2628" s="44"/>
      <c r="P2628" s="44"/>
      <c r="Q2628" s="44"/>
      <c r="R2628" s="44"/>
      <c r="S2628" s="44"/>
      <c r="T2628" s="44"/>
      <c r="U2628" s="44"/>
      <c r="V2628" s="44"/>
      <c r="W2628" s="44"/>
      <c r="X2628" s="44"/>
      <c r="Y2628" s="44"/>
      <c r="Z2628" s="44"/>
      <c r="AA2628" s="44"/>
      <c r="AB2628" s="44"/>
      <c r="AC2628" s="44"/>
      <c r="AD2628" s="44"/>
      <c r="AE2628" s="44"/>
      <c r="AF2628" s="44"/>
    </row>
    <row r="2629" spans="1:32" x14ac:dyDescent="0.2">
      <c r="A2629" s="44"/>
      <c r="B2629" s="166"/>
      <c r="C2629" s="79"/>
      <c r="D2629" s="44"/>
      <c r="E2629" s="44"/>
      <c r="F2629" s="44"/>
      <c r="G2629" s="44"/>
      <c r="H2629" s="44"/>
      <c r="I2629" s="44"/>
      <c r="J2629" s="44"/>
      <c r="K2629" s="44"/>
      <c r="L2629" s="44"/>
      <c r="M2629" s="44"/>
      <c r="N2629" s="44"/>
      <c r="O2629" s="44"/>
      <c r="P2629" s="44"/>
      <c r="Q2629" s="44"/>
      <c r="R2629" s="44"/>
      <c r="S2629" s="44"/>
      <c r="T2629" s="44"/>
      <c r="U2629" s="44"/>
      <c r="V2629" s="44"/>
      <c r="W2629" s="44"/>
      <c r="X2629" s="44"/>
      <c r="Y2629" s="44"/>
      <c r="Z2629" s="44"/>
      <c r="AA2629" s="44"/>
      <c r="AB2629" s="44"/>
      <c r="AC2629" s="44"/>
      <c r="AD2629" s="44"/>
      <c r="AE2629" s="44"/>
      <c r="AF2629" s="44"/>
    </row>
    <row r="2630" spans="1:32" x14ac:dyDescent="0.2">
      <c r="A2630" s="44"/>
      <c r="B2630" s="166"/>
      <c r="C2630" s="79"/>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row>
    <row r="2631" spans="1:32" x14ac:dyDescent="0.2">
      <c r="A2631" s="44"/>
      <c r="B2631" s="166"/>
      <c r="C2631" s="79"/>
      <c r="D2631" s="44"/>
      <c r="E2631" s="44"/>
      <c r="F2631" s="44"/>
      <c r="G2631" s="44"/>
      <c r="H2631" s="44"/>
      <c r="I2631" s="44"/>
      <c r="J2631" s="44"/>
      <c r="K2631" s="44"/>
      <c r="L2631" s="44"/>
      <c r="M2631" s="44"/>
      <c r="N2631" s="44"/>
      <c r="O2631" s="44"/>
      <c r="P2631" s="44"/>
      <c r="Q2631" s="44"/>
      <c r="R2631" s="44"/>
      <c r="S2631" s="44"/>
      <c r="T2631" s="44"/>
      <c r="U2631" s="44"/>
      <c r="V2631" s="44"/>
      <c r="W2631" s="44"/>
      <c r="X2631" s="44"/>
      <c r="Y2631" s="44"/>
      <c r="Z2631" s="44"/>
      <c r="AA2631" s="44"/>
      <c r="AB2631" s="44"/>
      <c r="AC2631" s="44"/>
      <c r="AD2631" s="44"/>
      <c r="AE2631" s="44"/>
      <c r="AF2631" s="44"/>
    </row>
    <row r="2632" spans="1:32" x14ac:dyDescent="0.2">
      <c r="A2632" s="44"/>
      <c r="B2632" s="166"/>
      <c r="C2632" s="79"/>
      <c r="D2632" s="44"/>
      <c r="E2632" s="44"/>
      <c r="F2632" s="44"/>
      <c r="G2632" s="44"/>
      <c r="H2632" s="44"/>
      <c r="I2632" s="44"/>
      <c r="J2632" s="44"/>
      <c r="K2632" s="44"/>
      <c r="L2632" s="44"/>
      <c r="M2632" s="44"/>
      <c r="N2632" s="44"/>
      <c r="O2632" s="44"/>
      <c r="P2632" s="44"/>
      <c r="Q2632" s="44"/>
      <c r="R2632" s="44"/>
      <c r="S2632" s="44"/>
      <c r="T2632" s="44"/>
      <c r="U2632" s="44"/>
      <c r="V2632" s="44"/>
      <c r="W2632" s="44"/>
      <c r="X2632" s="44"/>
      <c r="Y2632" s="44"/>
      <c r="Z2632" s="44"/>
      <c r="AA2632" s="44"/>
      <c r="AB2632" s="44"/>
      <c r="AC2632" s="44"/>
      <c r="AD2632" s="44"/>
      <c r="AE2632" s="44"/>
      <c r="AF2632" s="44"/>
    </row>
    <row r="2633" spans="1:32" x14ac:dyDescent="0.2">
      <c r="A2633" s="44"/>
      <c r="B2633" s="166"/>
      <c r="C2633" s="79"/>
      <c r="D2633" s="44"/>
      <c r="E2633" s="44"/>
      <c r="F2633" s="44"/>
      <c r="G2633" s="44"/>
      <c r="H2633" s="44"/>
      <c r="I2633" s="44"/>
      <c r="J2633" s="44"/>
      <c r="K2633" s="44"/>
      <c r="L2633" s="44"/>
      <c r="M2633" s="44"/>
      <c r="N2633" s="44"/>
      <c r="O2633" s="44"/>
      <c r="P2633" s="44"/>
      <c r="Q2633" s="44"/>
      <c r="R2633" s="44"/>
      <c r="S2633" s="44"/>
      <c r="T2633" s="44"/>
      <c r="U2633" s="44"/>
      <c r="V2633" s="44"/>
      <c r="W2633" s="44"/>
      <c r="X2633" s="44"/>
      <c r="Y2633" s="44"/>
      <c r="Z2633" s="44"/>
      <c r="AA2633" s="44"/>
      <c r="AB2633" s="44"/>
      <c r="AC2633" s="44"/>
      <c r="AD2633" s="44"/>
      <c r="AE2633" s="44"/>
      <c r="AF2633" s="44"/>
    </row>
    <row r="2634" spans="1:32" x14ac:dyDescent="0.2">
      <c r="A2634" s="44"/>
      <c r="B2634" s="166"/>
      <c r="C2634" s="79"/>
      <c r="D2634" s="44"/>
      <c r="E2634" s="44"/>
      <c r="F2634" s="44"/>
      <c r="G2634" s="44"/>
      <c r="H2634" s="44"/>
      <c r="I2634" s="44"/>
      <c r="J2634" s="44"/>
      <c r="K2634" s="44"/>
      <c r="L2634" s="44"/>
      <c r="M2634" s="44"/>
      <c r="N2634" s="44"/>
      <c r="O2634" s="44"/>
      <c r="P2634" s="44"/>
      <c r="Q2634" s="44"/>
      <c r="R2634" s="44"/>
      <c r="S2634" s="44"/>
      <c r="T2634" s="44"/>
      <c r="U2634" s="44"/>
      <c r="V2634" s="44"/>
      <c r="W2634" s="44"/>
      <c r="X2634" s="44"/>
      <c r="Y2634" s="44"/>
      <c r="Z2634" s="44"/>
      <c r="AA2634" s="44"/>
      <c r="AB2634" s="44"/>
      <c r="AC2634" s="44"/>
      <c r="AD2634" s="44"/>
      <c r="AE2634" s="44"/>
      <c r="AF2634" s="44"/>
    </row>
    <row r="2635" spans="1:32" x14ac:dyDescent="0.2">
      <c r="A2635" s="44"/>
      <c r="B2635" s="166"/>
      <c r="C2635" s="79"/>
      <c r="D2635" s="44"/>
      <c r="E2635" s="44"/>
      <c r="F2635" s="44"/>
      <c r="G2635" s="44"/>
      <c r="H2635" s="44"/>
      <c r="I2635" s="44"/>
      <c r="J2635" s="44"/>
      <c r="K2635" s="44"/>
      <c r="L2635" s="44"/>
      <c r="M2635" s="44"/>
      <c r="N2635" s="44"/>
      <c r="O2635" s="44"/>
      <c r="P2635" s="44"/>
      <c r="Q2635" s="44"/>
      <c r="R2635" s="44"/>
      <c r="S2635" s="44"/>
      <c r="T2635" s="44"/>
      <c r="U2635" s="44"/>
      <c r="V2635" s="44"/>
      <c r="W2635" s="44"/>
      <c r="X2635" s="44"/>
      <c r="Y2635" s="44"/>
      <c r="Z2635" s="44"/>
      <c r="AA2635" s="44"/>
      <c r="AB2635" s="44"/>
      <c r="AC2635" s="44"/>
      <c r="AD2635" s="44"/>
      <c r="AE2635" s="44"/>
      <c r="AF2635" s="44"/>
    </row>
    <row r="2636" spans="1:32" x14ac:dyDescent="0.2">
      <c r="A2636" s="44"/>
      <c r="B2636" s="166"/>
      <c r="C2636" s="79"/>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row>
    <row r="2637" spans="1:32" x14ac:dyDescent="0.2">
      <c r="A2637" s="44"/>
      <c r="B2637" s="166"/>
      <c r="C2637" s="79"/>
      <c r="D2637" s="44"/>
      <c r="E2637" s="44"/>
      <c r="F2637" s="44"/>
      <c r="G2637" s="44"/>
      <c r="H2637" s="44"/>
      <c r="I2637" s="44"/>
      <c r="J2637" s="44"/>
      <c r="K2637" s="44"/>
      <c r="L2637" s="44"/>
      <c r="M2637" s="44"/>
      <c r="N2637" s="44"/>
      <c r="O2637" s="44"/>
      <c r="P2637" s="44"/>
      <c r="Q2637" s="44"/>
      <c r="R2637" s="44"/>
      <c r="S2637" s="44"/>
      <c r="T2637" s="44"/>
      <c r="U2637" s="44"/>
      <c r="V2637" s="44"/>
      <c r="W2637" s="44"/>
      <c r="X2637" s="44"/>
      <c r="Y2637" s="44"/>
      <c r="Z2637" s="44"/>
      <c r="AA2637" s="44"/>
      <c r="AB2637" s="44"/>
      <c r="AC2637" s="44"/>
      <c r="AD2637" s="44"/>
      <c r="AE2637" s="44"/>
      <c r="AF2637" s="44"/>
    </row>
    <row r="2638" spans="1:32" x14ac:dyDescent="0.2">
      <c r="A2638" s="44"/>
      <c r="B2638" s="166"/>
      <c r="C2638" s="79"/>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row>
    <row r="2639" spans="1:32" x14ac:dyDescent="0.2">
      <c r="A2639" s="44"/>
      <c r="B2639" s="166"/>
      <c r="C2639" s="79"/>
      <c r="D2639" s="44"/>
      <c r="E2639" s="44"/>
      <c r="F2639" s="44"/>
      <c r="G2639" s="44"/>
      <c r="H2639" s="44"/>
      <c r="I2639" s="44"/>
      <c r="J2639" s="44"/>
      <c r="K2639" s="44"/>
      <c r="L2639" s="44"/>
      <c r="M2639" s="44"/>
      <c r="N2639" s="44"/>
      <c r="O2639" s="44"/>
      <c r="P2639" s="44"/>
      <c r="Q2639" s="44"/>
      <c r="R2639" s="44"/>
      <c r="S2639" s="44"/>
      <c r="T2639" s="44"/>
      <c r="U2639" s="44"/>
      <c r="V2639" s="44"/>
      <c r="W2639" s="44"/>
      <c r="X2639" s="44"/>
      <c r="Y2639" s="44"/>
      <c r="Z2639" s="44"/>
      <c r="AA2639" s="44"/>
      <c r="AB2639" s="44"/>
      <c r="AC2639" s="44"/>
      <c r="AD2639" s="44"/>
      <c r="AE2639" s="44"/>
      <c r="AF2639" s="44"/>
    </row>
    <row r="2640" spans="1:32" x14ac:dyDescent="0.2">
      <c r="A2640" s="44"/>
      <c r="B2640" s="166"/>
      <c r="C2640" s="79"/>
      <c r="D2640" s="44"/>
      <c r="E2640" s="44"/>
      <c r="F2640" s="44"/>
      <c r="G2640" s="44"/>
      <c r="H2640" s="44"/>
      <c r="I2640" s="44"/>
      <c r="J2640" s="44"/>
      <c r="K2640" s="44"/>
      <c r="L2640" s="44"/>
      <c r="M2640" s="44"/>
      <c r="N2640" s="44"/>
      <c r="O2640" s="44"/>
      <c r="P2640" s="44"/>
      <c r="Q2640" s="44"/>
      <c r="R2640" s="44"/>
      <c r="S2640" s="44"/>
      <c r="T2640" s="44"/>
      <c r="U2640" s="44"/>
      <c r="V2640" s="44"/>
      <c r="W2640" s="44"/>
      <c r="X2640" s="44"/>
      <c r="Y2640" s="44"/>
      <c r="Z2640" s="44"/>
      <c r="AA2640" s="44"/>
      <c r="AB2640" s="44"/>
      <c r="AC2640" s="44"/>
      <c r="AD2640" s="44"/>
      <c r="AE2640" s="44"/>
      <c r="AF2640" s="44"/>
    </row>
    <row r="2641" spans="1:32" x14ac:dyDescent="0.2">
      <c r="A2641" s="44"/>
      <c r="B2641" s="166"/>
      <c r="C2641" s="79"/>
      <c r="D2641" s="44"/>
      <c r="E2641" s="44"/>
      <c r="F2641" s="44"/>
      <c r="G2641" s="44"/>
      <c r="H2641" s="44"/>
      <c r="I2641" s="44"/>
      <c r="J2641" s="44"/>
      <c r="K2641" s="44"/>
      <c r="L2641" s="44"/>
      <c r="M2641" s="44"/>
      <c r="N2641" s="44"/>
      <c r="O2641" s="44"/>
      <c r="P2641" s="44"/>
      <c r="Q2641" s="44"/>
      <c r="R2641" s="44"/>
      <c r="S2641" s="44"/>
      <c r="T2641" s="44"/>
      <c r="U2641" s="44"/>
      <c r="V2641" s="44"/>
      <c r="W2641" s="44"/>
      <c r="X2641" s="44"/>
      <c r="Y2641" s="44"/>
      <c r="Z2641" s="44"/>
      <c r="AA2641" s="44"/>
      <c r="AB2641" s="44"/>
      <c r="AC2641" s="44"/>
      <c r="AD2641" s="44"/>
      <c r="AE2641" s="44"/>
      <c r="AF2641" s="44"/>
    </row>
    <row r="2642" spans="1:32" x14ac:dyDescent="0.2">
      <c r="A2642" s="44"/>
      <c r="B2642" s="166"/>
      <c r="C2642" s="79"/>
      <c r="D2642" s="44"/>
      <c r="E2642" s="44"/>
      <c r="F2642" s="44"/>
      <c r="G2642" s="44"/>
      <c r="H2642" s="44"/>
      <c r="I2642" s="44"/>
      <c r="J2642" s="44"/>
      <c r="K2642" s="44"/>
      <c r="L2642" s="44"/>
      <c r="M2642" s="44"/>
      <c r="N2642" s="44"/>
      <c r="O2642" s="44"/>
      <c r="P2642" s="44"/>
      <c r="Q2642" s="44"/>
      <c r="R2642" s="44"/>
      <c r="S2642" s="44"/>
      <c r="T2642" s="44"/>
      <c r="U2642" s="44"/>
      <c r="V2642" s="44"/>
      <c r="W2642" s="44"/>
      <c r="X2642" s="44"/>
      <c r="Y2642" s="44"/>
      <c r="Z2642" s="44"/>
      <c r="AA2642" s="44"/>
      <c r="AB2642" s="44"/>
      <c r="AC2642" s="44"/>
      <c r="AD2642" s="44"/>
      <c r="AE2642" s="44"/>
      <c r="AF2642" s="44"/>
    </row>
    <row r="2643" spans="1:32" x14ac:dyDescent="0.2">
      <c r="A2643" s="44"/>
      <c r="B2643" s="166"/>
      <c r="C2643" s="79"/>
      <c r="D2643" s="44"/>
      <c r="E2643" s="44"/>
      <c r="F2643" s="44"/>
      <c r="G2643" s="44"/>
      <c r="H2643" s="44"/>
      <c r="I2643" s="44"/>
      <c r="J2643" s="44"/>
      <c r="K2643" s="44"/>
      <c r="L2643" s="44"/>
      <c r="M2643" s="44"/>
      <c r="N2643" s="44"/>
      <c r="O2643" s="44"/>
      <c r="P2643" s="44"/>
      <c r="Q2643" s="44"/>
      <c r="R2643" s="44"/>
      <c r="S2643" s="44"/>
      <c r="T2643" s="44"/>
      <c r="U2643" s="44"/>
      <c r="V2643" s="44"/>
      <c r="W2643" s="44"/>
      <c r="X2643" s="44"/>
      <c r="Y2643" s="44"/>
      <c r="Z2643" s="44"/>
      <c r="AA2643" s="44"/>
      <c r="AB2643" s="44"/>
      <c r="AC2643" s="44"/>
      <c r="AD2643" s="44"/>
      <c r="AE2643" s="44"/>
      <c r="AF2643" s="44"/>
    </row>
    <row r="2644" spans="1:32" x14ac:dyDescent="0.2">
      <c r="A2644" s="44"/>
      <c r="B2644" s="166"/>
      <c r="C2644" s="79"/>
      <c r="D2644" s="44"/>
      <c r="E2644" s="44"/>
      <c r="F2644" s="44"/>
      <c r="G2644" s="44"/>
      <c r="H2644" s="44"/>
      <c r="I2644" s="44"/>
      <c r="J2644" s="44"/>
      <c r="K2644" s="44"/>
      <c r="L2644" s="44"/>
      <c r="M2644" s="44"/>
      <c r="N2644" s="44"/>
      <c r="O2644" s="44"/>
      <c r="P2644" s="44"/>
      <c r="Q2644" s="44"/>
      <c r="R2644" s="44"/>
      <c r="S2644" s="44"/>
      <c r="T2644" s="44"/>
      <c r="U2644" s="44"/>
      <c r="V2644" s="44"/>
      <c r="W2644" s="44"/>
      <c r="X2644" s="44"/>
      <c r="Y2644" s="44"/>
      <c r="Z2644" s="44"/>
      <c r="AA2644" s="44"/>
      <c r="AB2644" s="44"/>
      <c r="AC2644" s="44"/>
      <c r="AD2644" s="44"/>
      <c r="AE2644" s="44"/>
      <c r="AF2644" s="44"/>
    </row>
    <row r="2645" spans="1:32" x14ac:dyDescent="0.2">
      <c r="A2645" s="44"/>
      <c r="B2645" s="166"/>
      <c r="C2645" s="79"/>
      <c r="D2645" s="44"/>
      <c r="E2645" s="44"/>
      <c r="F2645" s="44"/>
      <c r="G2645" s="44"/>
      <c r="H2645" s="44"/>
      <c r="I2645" s="44"/>
      <c r="J2645" s="44"/>
      <c r="K2645" s="44"/>
      <c r="L2645" s="44"/>
      <c r="M2645" s="44"/>
      <c r="N2645" s="44"/>
      <c r="O2645" s="44"/>
      <c r="P2645" s="44"/>
      <c r="Q2645" s="44"/>
      <c r="R2645" s="44"/>
      <c r="S2645" s="44"/>
      <c r="T2645" s="44"/>
      <c r="U2645" s="44"/>
      <c r="V2645" s="44"/>
      <c r="W2645" s="44"/>
      <c r="X2645" s="44"/>
      <c r="Y2645" s="44"/>
      <c r="Z2645" s="44"/>
      <c r="AA2645" s="44"/>
      <c r="AB2645" s="44"/>
      <c r="AC2645" s="44"/>
      <c r="AD2645" s="44"/>
      <c r="AE2645" s="44"/>
      <c r="AF2645" s="44"/>
    </row>
    <row r="2646" spans="1:32" x14ac:dyDescent="0.2">
      <c r="A2646" s="44"/>
      <c r="B2646" s="166"/>
      <c r="C2646" s="79"/>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row>
    <row r="2647" spans="1:32" x14ac:dyDescent="0.2">
      <c r="A2647" s="44"/>
      <c r="B2647" s="166"/>
      <c r="C2647" s="79"/>
      <c r="D2647" s="44"/>
      <c r="E2647" s="44"/>
      <c r="F2647" s="44"/>
      <c r="G2647" s="44"/>
      <c r="H2647" s="44"/>
      <c r="I2647" s="44"/>
      <c r="J2647" s="44"/>
      <c r="K2647" s="44"/>
      <c r="L2647" s="44"/>
      <c r="M2647" s="44"/>
      <c r="N2647" s="44"/>
      <c r="O2647" s="44"/>
      <c r="P2647" s="44"/>
      <c r="Q2647" s="44"/>
      <c r="R2647" s="44"/>
      <c r="S2647" s="44"/>
      <c r="T2647" s="44"/>
      <c r="U2647" s="44"/>
      <c r="V2647" s="44"/>
      <c r="W2647" s="44"/>
      <c r="X2647" s="44"/>
      <c r="Y2647" s="44"/>
      <c r="Z2647" s="44"/>
      <c r="AA2647" s="44"/>
      <c r="AB2647" s="44"/>
      <c r="AC2647" s="44"/>
      <c r="AD2647" s="44"/>
      <c r="AE2647" s="44"/>
      <c r="AF2647" s="44"/>
    </row>
    <row r="2648" spans="1:32" x14ac:dyDescent="0.2">
      <c r="A2648" s="44"/>
      <c r="B2648" s="166"/>
      <c r="C2648" s="79"/>
      <c r="D2648" s="44"/>
      <c r="E2648" s="44"/>
      <c r="F2648" s="44"/>
      <c r="G2648" s="44"/>
      <c r="H2648" s="44"/>
      <c r="I2648" s="44"/>
      <c r="J2648" s="44"/>
      <c r="K2648" s="44"/>
      <c r="L2648" s="44"/>
      <c r="M2648" s="44"/>
      <c r="N2648" s="44"/>
      <c r="O2648" s="44"/>
      <c r="P2648" s="44"/>
      <c r="Q2648" s="44"/>
      <c r="R2648" s="44"/>
      <c r="S2648" s="44"/>
      <c r="T2648" s="44"/>
      <c r="U2648" s="44"/>
      <c r="V2648" s="44"/>
      <c r="W2648" s="44"/>
      <c r="X2648" s="44"/>
      <c r="Y2648" s="44"/>
      <c r="Z2648" s="44"/>
      <c r="AA2648" s="44"/>
      <c r="AB2648" s="44"/>
      <c r="AC2648" s="44"/>
      <c r="AD2648" s="44"/>
      <c r="AE2648" s="44"/>
      <c r="AF2648" s="44"/>
    </row>
    <row r="2649" spans="1:32" x14ac:dyDescent="0.2">
      <c r="A2649" s="44"/>
      <c r="B2649" s="166"/>
      <c r="C2649" s="79"/>
      <c r="D2649" s="44"/>
      <c r="E2649" s="44"/>
      <c r="F2649" s="44"/>
      <c r="G2649" s="44"/>
      <c r="H2649" s="44"/>
      <c r="I2649" s="44"/>
      <c r="J2649" s="44"/>
      <c r="K2649" s="44"/>
      <c r="L2649" s="44"/>
      <c r="M2649" s="44"/>
      <c r="N2649" s="44"/>
      <c r="O2649" s="44"/>
      <c r="P2649" s="44"/>
      <c r="Q2649" s="44"/>
      <c r="R2649" s="44"/>
      <c r="S2649" s="44"/>
      <c r="T2649" s="44"/>
      <c r="U2649" s="44"/>
      <c r="V2649" s="44"/>
      <c r="W2649" s="44"/>
      <c r="X2649" s="44"/>
      <c r="Y2649" s="44"/>
      <c r="Z2649" s="44"/>
      <c r="AA2649" s="44"/>
      <c r="AB2649" s="44"/>
      <c r="AC2649" s="44"/>
      <c r="AD2649" s="44"/>
      <c r="AE2649" s="44"/>
      <c r="AF2649" s="44"/>
    </row>
    <row r="2650" spans="1:32" x14ac:dyDescent="0.2">
      <c r="A2650" s="44"/>
      <c r="B2650" s="166"/>
      <c r="C2650" s="79"/>
      <c r="D2650" s="44"/>
      <c r="E2650" s="44"/>
      <c r="F2650" s="44"/>
      <c r="G2650" s="44"/>
      <c r="H2650" s="44"/>
      <c r="I2650" s="44"/>
      <c r="J2650" s="44"/>
      <c r="K2650" s="44"/>
      <c r="L2650" s="44"/>
      <c r="M2650" s="44"/>
      <c r="N2650" s="44"/>
      <c r="O2650" s="44"/>
      <c r="P2650" s="44"/>
      <c r="Q2650" s="44"/>
      <c r="R2650" s="44"/>
      <c r="S2650" s="44"/>
      <c r="T2650" s="44"/>
      <c r="U2650" s="44"/>
      <c r="V2650" s="44"/>
      <c r="W2650" s="44"/>
      <c r="X2650" s="44"/>
      <c r="Y2650" s="44"/>
      <c r="Z2650" s="44"/>
      <c r="AA2650" s="44"/>
      <c r="AB2650" s="44"/>
      <c r="AC2650" s="44"/>
      <c r="AD2650" s="44"/>
      <c r="AE2650" s="44"/>
      <c r="AF2650" s="44"/>
    </row>
    <row r="2651" spans="1:32" x14ac:dyDescent="0.2">
      <c r="A2651" s="44"/>
      <c r="B2651" s="166"/>
      <c r="C2651" s="79"/>
      <c r="D2651" s="44"/>
      <c r="E2651" s="44"/>
      <c r="F2651" s="44"/>
      <c r="G2651" s="44"/>
      <c r="H2651" s="44"/>
      <c r="I2651" s="44"/>
      <c r="J2651" s="44"/>
      <c r="K2651" s="44"/>
      <c r="L2651" s="44"/>
      <c r="M2651" s="44"/>
      <c r="N2651" s="44"/>
      <c r="O2651" s="44"/>
      <c r="P2651" s="44"/>
      <c r="Q2651" s="44"/>
      <c r="R2651" s="44"/>
      <c r="S2651" s="44"/>
      <c r="T2651" s="44"/>
      <c r="U2651" s="44"/>
      <c r="V2651" s="44"/>
      <c r="W2651" s="44"/>
      <c r="X2651" s="44"/>
      <c r="Y2651" s="44"/>
      <c r="Z2651" s="44"/>
      <c r="AA2651" s="44"/>
      <c r="AB2651" s="44"/>
      <c r="AC2651" s="44"/>
      <c r="AD2651" s="44"/>
      <c r="AE2651" s="44"/>
      <c r="AF2651" s="44"/>
    </row>
    <row r="2652" spans="1:32" x14ac:dyDescent="0.2">
      <c r="A2652" s="44"/>
      <c r="B2652" s="166"/>
      <c r="C2652" s="79"/>
      <c r="D2652" s="44"/>
      <c r="E2652" s="44"/>
      <c r="F2652" s="44"/>
      <c r="G2652" s="44"/>
      <c r="H2652" s="44"/>
      <c r="I2652" s="44"/>
      <c r="J2652" s="44"/>
      <c r="K2652" s="44"/>
      <c r="L2652" s="44"/>
      <c r="M2652" s="44"/>
      <c r="N2652" s="44"/>
      <c r="O2652" s="44"/>
      <c r="P2652" s="44"/>
      <c r="Q2652" s="44"/>
      <c r="R2652" s="44"/>
      <c r="S2652" s="44"/>
      <c r="T2652" s="44"/>
      <c r="U2652" s="44"/>
      <c r="V2652" s="44"/>
      <c r="W2652" s="44"/>
      <c r="X2652" s="44"/>
      <c r="Y2652" s="44"/>
      <c r="Z2652" s="44"/>
      <c r="AA2652" s="44"/>
      <c r="AB2652" s="44"/>
      <c r="AC2652" s="44"/>
      <c r="AD2652" s="44"/>
      <c r="AE2652" s="44"/>
      <c r="AF2652" s="44"/>
    </row>
    <row r="2653" spans="1:32" x14ac:dyDescent="0.2">
      <c r="A2653" s="44"/>
      <c r="B2653" s="166"/>
      <c r="C2653" s="79"/>
      <c r="D2653" s="44"/>
      <c r="E2653" s="44"/>
      <c r="F2653" s="44"/>
      <c r="G2653" s="44"/>
      <c r="H2653" s="44"/>
      <c r="I2653" s="44"/>
      <c r="J2653" s="44"/>
      <c r="K2653" s="44"/>
      <c r="L2653" s="44"/>
      <c r="M2653" s="44"/>
      <c r="N2653" s="44"/>
      <c r="O2653" s="44"/>
      <c r="P2653" s="44"/>
      <c r="Q2653" s="44"/>
      <c r="R2653" s="44"/>
      <c r="S2653" s="44"/>
      <c r="T2653" s="44"/>
      <c r="U2653" s="44"/>
      <c r="V2653" s="44"/>
      <c r="W2653" s="44"/>
      <c r="X2653" s="44"/>
      <c r="Y2653" s="44"/>
      <c r="Z2653" s="44"/>
      <c r="AA2653" s="44"/>
      <c r="AB2653" s="44"/>
      <c r="AC2653" s="44"/>
      <c r="AD2653" s="44"/>
      <c r="AE2653" s="44"/>
      <c r="AF2653" s="44"/>
    </row>
    <row r="2654" spans="1:32" x14ac:dyDescent="0.2">
      <c r="A2654" s="44"/>
      <c r="B2654" s="166"/>
      <c r="C2654" s="79"/>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row>
    <row r="2655" spans="1:32" x14ac:dyDescent="0.2">
      <c r="A2655" s="44"/>
      <c r="B2655" s="166"/>
      <c r="C2655" s="79"/>
      <c r="D2655" s="44"/>
      <c r="E2655" s="44"/>
      <c r="F2655" s="44"/>
      <c r="G2655" s="44"/>
      <c r="H2655" s="44"/>
      <c r="I2655" s="44"/>
      <c r="J2655" s="44"/>
      <c r="K2655" s="44"/>
      <c r="L2655" s="44"/>
      <c r="M2655" s="44"/>
      <c r="N2655" s="44"/>
      <c r="O2655" s="44"/>
      <c r="P2655" s="44"/>
      <c r="Q2655" s="44"/>
      <c r="R2655" s="44"/>
      <c r="S2655" s="44"/>
      <c r="T2655" s="44"/>
      <c r="U2655" s="44"/>
      <c r="V2655" s="44"/>
      <c r="W2655" s="44"/>
      <c r="X2655" s="44"/>
      <c r="Y2655" s="44"/>
      <c r="Z2655" s="44"/>
      <c r="AA2655" s="44"/>
      <c r="AB2655" s="44"/>
      <c r="AC2655" s="44"/>
      <c r="AD2655" s="44"/>
      <c r="AE2655" s="44"/>
      <c r="AF2655" s="44"/>
    </row>
    <row r="2656" spans="1:32" x14ac:dyDescent="0.2">
      <c r="A2656" s="44"/>
      <c r="B2656" s="166"/>
      <c r="C2656" s="79"/>
      <c r="D2656" s="44"/>
      <c r="E2656" s="44"/>
      <c r="F2656" s="44"/>
      <c r="G2656" s="44"/>
      <c r="H2656" s="44"/>
      <c r="I2656" s="44"/>
      <c r="J2656" s="44"/>
      <c r="K2656" s="44"/>
      <c r="L2656" s="44"/>
      <c r="M2656" s="44"/>
      <c r="N2656" s="44"/>
      <c r="O2656" s="44"/>
      <c r="P2656" s="44"/>
      <c r="Q2656" s="44"/>
      <c r="R2656" s="44"/>
      <c r="S2656" s="44"/>
      <c r="T2656" s="44"/>
      <c r="U2656" s="44"/>
      <c r="V2656" s="44"/>
      <c r="W2656" s="44"/>
      <c r="X2656" s="44"/>
      <c r="Y2656" s="44"/>
      <c r="Z2656" s="44"/>
      <c r="AA2656" s="44"/>
      <c r="AB2656" s="44"/>
      <c r="AC2656" s="44"/>
      <c r="AD2656" s="44"/>
      <c r="AE2656" s="44"/>
      <c r="AF2656" s="44"/>
    </row>
    <row r="2657" spans="1:32" x14ac:dyDescent="0.2">
      <c r="A2657" s="44"/>
      <c r="B2657" s="166"/>
      <c r="C2657" s="79"/>
      <c r="D2657" s="44"/>
      <c r="E2657" s="44"/>
      <c r="F2657" s="44"/>
      <c r="G2657" s="44"/>
      <c r="H2657" s="44"/>
      <c r="I2657" s="44"/>
      <c r="J2657" s="44"/>
      <c r="K2657" s="44"/>
      <c r="L2657" s="44"/>
      <c r="M2657" s="44"/>
      <c r="N2657" s="44"/>
      <c r="O2657" s="44"/>
      <c r="P2657" s="44"/>
      <c r="Q2657" s="44"/>
      <c r="R2657" s="44"/>
      <c r="S2657" s="44"/>
      <c r="T2657" s="44"/>
      <c r="U2657" s="44"/>
      <c r="V2657" s="44"/>
      <c r="W2657" s="44"/>
      <c r="X2657" s="44"/>
      <c r="Y2657" s="44"/>
      <c r="Z2657" s="44"/>
      <c r="AA2657" s="44"/>
      <c r="AB2657" s="44"/>
      <c r="AC2657" s="44"/>
      <c r="AD2657" s="44"/>
      <c r="AE2657" s="44"/>
      <c r="AF2657" s="44"/>
    </row>
    <row r="2658" spans="1:32" x14ac:dyDescent="0.2">
      <c r="A2658" s="44"/>
      <c r="B2658" s="166"/>
      <c r="C2658" s="79"/>
      <c r="D2658" s="44"/>
      <c r="E2658" s="44"/>
      <c r="F2658" s="44"/>
      <c r="G2658" s="44"/>
      <c r="H2658" s="44"/>
      <c r="I2658" s="44"/>
      <c r="J2658" s="44"/>
      <c r="K2658" s="44"/>
      <c r="L2658" s="44"/>
      <c r="M2658" s="44"/>
      <c r="N2658" s="44"/>
      <c r="O2658" s="44"/>
      <c r="P2658" s="44"/>
      <c r="Q2658" s="44"/>
      <c r="R2658" s="44"/>
      <c r="S2658" s="44"/>
      <c r="T2658" s="44"/>
      <c r="U2658" s="44"/>
      <c r="V2658" s="44"/>
      <c r="W2658" s="44"/>
      <c r="X2658" s="44"/>
      <c r="Y2658" s="44"/>
      <c r="Z2658" s="44"/>
      <c r="AA2658" s="44"/>
      <c r="AB2658" s="44"/>
      <c r="AC2658" s="44"/>
      <c r="AD2658" s="44"/>
      <c r="AE2658" s="44"/>
      <c r="AF2658" s="44"/>
    </row>
    <row r="2659" spans="1:32" x14ac:dyDescent="0.2">
      <c r="A2659" s="44"/>
      <c r="B2659" s="166"/>
      <c r="C2659" s="79"/>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row>
    <row r="2660" spans="1:32" x14ac:dyDescent="0.2">
      <c r="A2660" s="44"/>
      <c r="B2660" s="166"/>
      <c r="C2660" s="79"/>
      <c r="D2660" s="44"/>
      <c r="E2660" s="44"/>
      <c r="F2660" s="44"/>
      <c r="G2660" s="44"/>
      <c r="H2660" s="44"/>
      <c r="I2660" s="44"/>
      <c r="J2660" s="44"/>
      <c r="K2660" s="44"/>
      <c r="L2660" s="44"/>
      <c r="M2660" s="44"/>
      <c r="N2660" s="44"/>
      <c r="O2660" s="44"/>
      <c r="P2660" s="44"/>
      <c r="Q2660" s="44"/>
      <c r="R2660" s="44"/>
      <c r="S2660" s="44"/>
      <c r="T2660" s="44"/>
      <c r="U2660" s="44"/>
      <c r="V2660" s="44"/>
      <c r="W2660" s="44"/>
      <c r="X2660" s="44"/>
      <c r="Y2660" s="44"/>
      <c r="Z2660" s="44"/>
      <c r="AA2660" s="44"/>
      <c r="AB2660" s="44"/>
      <c r="AC2660" s="44"/>
      <c r="AD2660" s="44"/>
      <c r="AE2660" s="44"/>
      <c r="AF2660" s="44"/>
    </row>
    <row r="2661" spans="1:32" x14ac:dyDescent="0.2">
      <c r="A2661" s="44"/>
      <c r="B2661" s="166"/>
      <c r="C2661" s="79"/>
      <c r="D2661" s="44"/>
      <c r="E2661" s="44"/>
      <c r="F2661" s="44"/>
      <c r="G2661" s="44"/>
      <c r="H2661" s="44"/>
      <c r="I2661" s="44"/>
      <c r="J2661" s="44"/>
      <c r="K2661" s="44"/>
      <c r="L2661" s="44"/>
      <c r="M2661" s="44"/>
      <c r="N2661" s="44"/>
      <c r="O2661" s="44"/>
      <c r="P2661" s="44"/>
      <c r="Q2661" s="44"/>
      <c r="R2661" s="44"/>
      <c r="S2661" s="44"/>
      <c r="T2661" s="44"/>
      <c r="U2661" s="44"/>
      <c r="V2661" s="44"/>
      <c r="W2661" s="44"/>
      <c r="X2661" s="44"/>
      <c r="Y2661" s="44"/>
      <c r="Z2661" s="44"/>
      <c r="AA2661" s="44"/>
      <c r="AB2661" s="44"/>
      <c r="AC2661" s="44"/>
      <c r="AD2661" s="44"/>
      <c r="AE2661" s="44"/>
      <c r="AF2661" s="44"/>
    </row>
    <row r="2662" spans="1:32" x14ac:dyDescent="0.2">
      <c r="A2662" s="44"/>
      <c r="B2662" s="166"/>
      <c r="C2662" s="79"/>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row>
    <row r="2663" spans="1:32" x14ac:dyDescent="0.2">
      <c r="A2663" s="44"/>
      <c r="B2663" s="166"/>
      <c r="C2663" s="79"/>
      <c r="D2663" s="44"/>
      <c r="E2663" s="44"/>
      <c r="F2663" s="44"/>
      <c r="G2663" s="44"/>
      <c r="H2663" s="44"/>
      <c r="I2663" s="44"/>
      <c r="J2663" s="44"/>
      <c r="K2663" s="44"/>
      <c r="L2663" s="44"/>
      <c r="M2663" s="44"/>
      <c r="N2663" s="44"/>
      <c r="O2663" s="44"/>
      <c r="P2663" s="44"/>
      <c r="Q2663" s="44"/>
      <c r="R2663" s="44"/>
      <c r="S2663" s="44"/>
      <c r="T2663" s="44"/>
      <c r="U2663" s="44"/>
      <c r="V2663" s="44"/>
      <c r="W2663" s="44"/>
      <c r="X2663" s="44"/>
      <c r="Y2663" s="44"/>
      <c r="Z2663" s="44"/>
      <c r="AA2663" s="44"/>
      <c r="AB2663" s="44"/>
      <c r="AC2663" s="44"/>
      <c r="AD2663" s="44"/>
      <c r="AE2663" s="44"/>
      <c r="AF2663" s="44"/>
    </row>
    <row r="2664" spans="1:32" x14ac:dyDescent="0.2">
      <c r="A2664" s="44"/>
      <c r="B2664" s="166"/>
      <c r="C2664" s="79"/>
      <c r="D2664" s="44"/>
      <c r="E2664" s="44"/>
      <c r="F2664" s="44"/>
      <c r="G2664" s="44"/>
      <c r="H2664" s="44"/>
      <c r="I2664" s="44"/>
      <c r="J2664" s="44"/>
      <c r="K2664" s="44"/>
      <c r="L2664" s="44"/>
      <c r="M2664" s="44"/>
      <c r="N2664" s="44"/>
      <c r="O2664" s="44"/>
      <c r="P2664" s="44"/>
      <c r="Q2664" s="44"/>
      <c r="R2664" s="44"/>
      <c r="S2664" s="44"/>
      <c r="T2664" s="44"/>
      <c r="U2664" s="44"/>
      <c r="V2664" s="44"/>
      <c r="W2664" s="44"/>
      <c r="X2664" s="44"/>
      <c r="Y2664" s="44"/>
      <c r="Z2664" s="44"/>
      <c r="AA2664" s="44"/>
      <c r="AB2664" s="44"/>
      <c r="AC2664" s="44"/>
      <c r="AD2664" s="44"/>
      <c r="AE2664" s="44"/>
      <c r="AF2664" s="44"/>
    </row>
    <row r="2665" spans="1:32" x14ac:dyDescent="0.2">
      <c r="A2665" s="44"/>
      <c r="B2665" s="166"/>
      <c r="C2665" s="79"/>
      <c r="D2665" s="44"/>
      <c r="E2665" s="44"/>
      <c r="F2665" s="44"/>
      <c r="G2665" s="44"/>
      <c r="H2665" s="44"/>
      <c r="I2665" s="44"/>
      <c r="J2665" s="44"/>
      <c r="K2665" s="44"/>
      <c r="L2665" s="44"/>
      <c r="M2665" s="44"/>
      <c r="N2665" s="44"/>
      <c r="O2665" s="44"/>
      <c r="P2665" s="44"/>
      <c r="Q2665" s="44"/>
      <c r="R2665" s="44"/>
      <c r="S2665" s="44"/>
      <c r="T2665" s="44"/>
      <c r="U2665" s="44"/>
      <c r="V2665" s="44"/>
      <c r="W2665" s="44"/>
      <c r="X2665" s="44"/>
      <c r="Y2665" s="44"/>
      <c r="Z2665" s="44"/>
      <c r="AA2665" s="44"/>
      <c r="AB2665" s="44"/>
      <c r="AC2665" s="44"/>
      <c r="AD2665" s="44"/>
      <c r="AE2665" s="44"/>
      <c r="AF2665" s="44"/>
    </row>
    <row r="2666" spans="1:32" x14ac:dyDescent="0.2">
      <c r="A2666" s="44"/>
      <c r="B2666" s="166"/>
      <c r="C2666" s="79"/>
      <c r="D2666" s="44"/>
      <c r="E2666" s="44"/>
      <c r="F2666" s="44"/>
      <c r="G2666" s="44"/>
      <c r="H2666" s="44"/>
      <c r="I2666" s="44"/>
      <c r="J2666" s="44"/>
      <c r="K2666" s="44"/>
      <c r="L2666" s="44"/>
      <c r="M2666" s="44"/>
      <c r="N2666" s="44"/>
      <c r="O2666" s="44"/>
      <c r="P2666" s="44"/>
      <c r="Q2666" s="44"/>
      <c r="R2666" s="44"/>
      <c r="S2666" s="44"/>
      <c r="T2666" s="44"/>
      <c r="U2666" s="44"/>
      <c r="V2666" s="44"/>
      <c r="W2666" s="44"/>
      <c r="X2666" s="44"/>
      <c r="Y2666" s="44"/>
      <c r="Z2666" s="44"/>
      <c r="AA2666" s="44"/>
      <c r="AB2666" s="44"/>
      <c r="AC2666" s="44"/>
      <c r="AD2666" s="44"/>
      <c r="AE2666" s="44"/>
      <c r="AF2666" s="44"/>
    </row>
    <row r="2667" spans="1:32" x14ac:dyDescent="0.2">
      <c r="A2667" s="44"/>
      <c r="B2667" s="166"/>
      <c r="C2667" s="79"/>
      <c r="D2667" s="44"/>
      <c r="E2667" s="44"/>
      <c r="F2667" s="44"/>
      <c r="G2667" s="44"/>
      <c r="H2667" s="44"/>
      <c r="I2667" s="44"/>
      <c r="J2667" s="44"/>
      <c r="K2667" s="44"/>
      <c r="L2667" s="44"/>
      <c r="M2667" s="44"/>
      <c r="N2667" s="44"/>
      <c r="O2667" s="44"/>
      <c r="P2667" s="44"/>
      <c r="Q2667" s="44"/>
      <c r="R2667" s="44"/>
      <c r="S2667" s="44"/>
      <c r="T2667" s="44"/>
      <c r="U2667" s="44"/>
      <c r="V2667" s="44"/>
      <c r="W2667" s="44"/>
      <c r="X2667" s="44"/>
      <c r="Y2667" s="44"/>
      <c r="Z2667" s="44"/>
      <c r="AA2667" s="44"/>
      <c r="AB2667" s="44"/>
      <c r="AC2667" s="44"/>
      <c r="AD2667" s="44"/>
      <c r="AE2667" s="44"/>
      <c r="AF2667" s="44"/>
    </row>
    <row r="2668" spans="1:32" x14ac:dyDescent="0.2">
      <c r="A2668" s="44"/>
      <c r="B2668" s="166"/>
      <c r="C2668" s="79"/>
      <c r="D2668" s="44"/>
      <c r="E2668" s="44"/>
      <c r="F2668" s="44"/>
      <c r="G2668" s="44"/>
      <c r="H2668" s="44"/>
      <c r="I2668" s="44"/>
      <c r="J2668" s="44"/>
      <c r="K2668" s="44"/>
      <c r="L2668" s="44"/>
      <c r="M2668" s="44"/>
      <c r="N2668" s="44"/>
      <c r="O2668" s="44"/>
      <c r="P2668" s="44"/>
      <c r="Q2668" s="44"/>
      <c r="R2668" s="44"/>
      <c r="S2668" s="44"/>
      <c r="T2668" s="44"/>
      <c r="U2668" s="44"/>
      <c r="V2668" s="44"/>
      <c r="W2668" s="44"/>
      <c r="X2668" s="44"/>
      <c r="Y2668" s="44"/>
      <c r="Z2668" s="44"/>
      <c r="AA2668" s="44"/>
      <c r="AB2668" s="44"/>
      <c r="AC2668" s="44"/>
      <c r="AD2668" s="44"/>
      <c r="AE2668" s="44"/>
      <c r="AF2668" s="44"/>
    </row>
    <row r="2669" spans="1:32" x14ac:dyDescent="0.2">
      <c r="A2669" s="44"/>
      <c r="B2669" s="166"/>
      <c r="C2669" s="79"/>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row>
    <row r="2670" spans="1:32" x14ac:dyDescent="0.2">
      <c r="A2670" s="44"/>
      <c r="B2670" s="166"/>
      <c r="C2670" s="79"/>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row>
    <row r="2671" spans="1:32" x14ac:dyDescent="0.2">
      <c r="A2671" s="44"/>
      <c r="B2671" s="166"/>
      <c r="C2671" s="79"/>
      <c r="D2671" s="44"/>
      <c r="E2671" s="44"/>
      <c r="F2671" s="44"/>
      <c r="G2671" s="44"/>
      <c r="H2671" s="44"/>
      <c r="I2671" s="44"/>
      <c r="J2671" s="44"/>
      <c r="K2671" s="44"/>
      <c r="L2671" s="44"/>
      <c r="M2671" s="44"/>
      <c r="N2671" s="44"/>
      <c r="O2671" s="44"/>
      <c r="P2671" s="44"/>
      <c r="Q2671" s="44"/>
      <c r="R2671" s="44"/>
      <c r="S2671" s="44"/>
      <c r="T2671" s="44"/>
      <c r="U2671" s="44"/>
      <c r="V2671" s="44"/>
      <c r="W2671" s="44"/>
      <c r="X2671" s="44"/>
      <c r="Y2671" s="44"/>
      <c r="Z2671" s="44"/>
      <c r="AA2671" s="44"/>
      <c r="AB2671" s="44"/>
      <c r="AC2671" s="44"/>
      <c r="AD2671" s="44"/>
      <c r="AE2671" s="44"/>
      <c r="AF2671" s="44"/>
    </row>
    <row r="2672" spans="1:32" x14ac:dyDescent="0.2">
      <c r="A2672" s="44"/>
      <c r="B2672" s="166"/>
      <c r="C2672" s="79"/>
      <c r="D2672" s="44"/>
      <c r="E2672" s="44"/>
      <c r="F2672" s="44"/>
      <c r="G2672" s="44"/>
      <c r="H2672" s="44"/>
      <c r="I2672" s="44"/>
      <c r="J2672" s="44"/>
      <c r="K2672" s="44"/>
      <c r="L2672" s="44"/>
      <c r="M2672" s="44"/>
      <c r="N2672" s="44"/>
      <c r="O2672" s="44"/>
      <c r="P2672" s="44"/>
      <c r="Q2672" s="44"/>
      <c r="R2672" s="44"/>
      <c r="S2672" s="44"/>
      <c r="T2672" s="44"/>
      <c r="U2672" s="44"/>
      <c r="V2672" s="44"/>
      <c r="W2672" s="44"/>
      <c r="X2672" s="44"/>
      <c r="Y2672" s="44"/>
      <c r="Z2672" s="44"/>
      <c r="AA2672" s="44"/>
      <c r="AB2672" s="44"/>
      <c r="AC2672" s="44"/>
      <c r="AD2672" s="44"/>
      <c r="AE2672" s="44"/>
      <c r="AF2672" s="44"/>
    </row>
    <row r="2673" spans="1:32" x14ac:dyDescent="0.2">
      <c r="A2673" s="44"/>
      <c r="B2673" s="166"/>
      <c r="C2673" s="79"/>
      <c r="D2673" s="44"/>
      <c r="E2673" s="44"/>
      <c r="F2673" s="44"/>
      <c r="G2673" s="44"/>
      <c r="H2673" s="44"/>
      <c r="I2673" s="44"/>
      <c r="J2673" s="44"/>
      <c r="K2673" s="44"/>
      <c r="L2673" s="44"/>
      <c r="M2673" s="44"/>
      <c r="N2673" s="44"/>
      <c r="O2673" s="44"/>
      <c r="P2673" s="44"/>
      <c r="Q2673" s="44"/>
      <c r="R2673" s="44"/>
      <c r="S2673" s="44"/>
      <c r="T2673" s="44"/>
      <c r="U2673" s="44"/>
      <c r="V2673" s="44"/>
      <c r="W2673" s="44"/>
      <c r="X2673" s="44"/>
      <c r="Y2673" s="44"/>
      <c r="Z2673" s="44"/>
      <c r="AA2673" s="44"/>
      <c r="AB2673" s="44"/>
      <c r="AC2673" s="44"/>
      <c r="AD2673" s="44"/>
      <c r="AE2673" s="44"/>
      <c r="AF2673" s="44"/>
    </row>
    <row r="2674" spans="1:32" x14ac:dyDescent="0.2">
      <c r="A2674" s="44"/>
      <c r="B2674" s="166"/>
      <c r="C2674" s="79"/>
      <c r="D2674" s="44"/>
      <c r="E2674" s="44"/>
      <c r="F2674" s="44"/>
      <c r="G2674" s="44"/>
      <c r="H2674" s="44"/>
      <c r="I2674" s="44"/>
      <c r="J2674" s="44"/>
      <c r="K2674" s="44"/>
      <c r="L2674" s="44"/>
      <c r="M2674" s="44"/>
      <c r="N2674" s="44"/>
      <c r="O2674" s="44"/>
      <c r="P2674" s="44"/>
      <c r="Q2674" s="44"/>
      <c r="R2674" s="44"/>
      <c r="S2674" s="44"/>
      <c r="T2674" s="44"/>
      <c r="U2674" s="44"/>
      <c r="V2674" s="44"/>
      <c r="W2674" s="44"/>
      <c r="X2674" s="44"/>
      <c r="Y2674" s="44"/>
      <c r="Z2674" s="44"/>
      <c r="AA2674" s="44"/>
      <c r="AB2674" s="44"/>
      <c r="AC2674" s="44"/>
      <c r="AD2674" s="44"/>
      <c r="AE2674" s="44"/>
      <c r="AF2674" s="44"/>
    </row>
    <row r="2675" spans="1:32" x14ac:dyDescent="0.2">
      <c r="A2675" s="44"/>
      <c r="B2675" s="166"/>
      <c r="C2675" s="79"/>
      <c r="D2675" s="44"/>
      <c r="E2675" s="44"/>
      <c r="F2675" s="44"/>
      <c r="G2675" s="44"/>
      <c r="H2675" s="44"/>
      <c r="I2675" s="44"/>
      <c r="J2675" s="44"/>
      <c r="K2675" s="44"/>
      <c r="L2675" s="44"/>
      <c r="M2675" s="44"/>
      <c r="N2675" s="44"/>
      <c r="O2675" s="44"/>
      <c r="P2675" s="44"/>
      <c r="Q2675" s="44"/>
      <c r="R2675" s="44"/>
      <c r="S2675" s="44"/>
      <c r="T2675" s="44"/>
      <c r="U2675" s="44"/>
      <c r="V2675" s="44"/>
      <c r="W2675" s="44"/>
      <c r="X2675" s="44"/>
      <c r="Y2675" s="44"/>
      <c r="Z2675" s="44"/>
      <c r="AA2675" s="44"/>
      <c r="AB2675" s="44"/>
      <c r="AC2675" s="44"/>
      <c r="AD2675" s="44"/>
      <c r="AE2675" s="44"/>
      <c r="AF2675" s="44"/>
    </row>
    <row r="2676" spans="1:32" x14ac:dyDescent="0.2">
      <c r="A2676" s="44"/>
      <c r="B2676" s="166"/>
      <c r="C2676" s="79"/>
      <c r="D2676" s="44"/>
      <c r="E2676" s="44"/>
      <c r="F2676" s="44"/>
      <c r="G2676" s="44"/>
      <c r="H2676" s="44"/>
      <c r="I2676" s="44"/>
      <c r="J2676" s="44"/>
      <c r="K2676" s="44"/>
      <c r="L2676" s="44"/>
      <c r="M2676" s="44"/>
      <c r="N2676" s="44"/>
      <c r="O2676" s="44"/>
      <c r="P2676" s="44"/>
      <c r="Q2676" s="44"/>
      <c r="R2676" s="44"/>
      <c r="S2676" s="44"/>
      <c r="T2676" s="44"/>
      <c r="U2676" s="44"/>
      <c r="V2676" s="44"/>
      <c r="W2676" s="44"/>
      <c r="X2676" s="44"/>
      <c r="Y2676" s="44"/>
      <c r="Z2676" s="44"/>
      <c r="AA2676" s="44"/>
      <c r="AB2676" s="44"/>
      <c r="AC2676" s="44"/>
      <c r="AD2676" s="44"/>
      <c r="AE2676" s="44"/>
      <c r="AF2676" s="44"/>
    </row>
    <row r="2677" spans="1:32" x14ac:dyDescent="0.2">
      <c r="A2677" s="44"/>
      <c r="B2677" s="166"/>
      <c r="C2677" s="79"/>
      <c r="D2677" s="44"/>
      <c r="E2677" s="44"/>
      <c r="F2677" s="44"/>
      <c r="G2677" s="44"/>
      <c r="H2677" s="44"/>
      <c r="I2677" s="44"/>
      <c r="J2677" s="44"/>
      <c r="K2677" s="44"/>
      <c r="L2677" s="44"/>
      <c r="M2677" s="44"/>
      <c r="N2677" s="44"/>
      <c r="O2677" s="44"/>
      <c r="P2677" s="44"/>
      <c r="Q2677" s="44"/>
      <c r="R2677" s="44"/>
      <c r="S2677" s="44"/>
      <c r="T2677" s="44"/>
      <c r="U2677" s="44"/>
      <c r="V2677" s="44"/>
      <c r="W2677" s="44"/>
      <c r="X2677" s="44"/>
      <c r="Y2677" s="44"/>
      <c r="Z2677" s="44"/>
      <c r="AA2677" s="44"/>
      <c r="AB2677" s="44"/>
      <c r="AC2677" s="44"/>
      <c r="AD2677" s="44"/>
      <c r="AE2677" s="44"/>
      <c r="AF2677" s="44"/>
    </row>
    <row r="2678" spans="1:32" x14ac:dyDescent="0.2">
      <c r="A2678" s="44"/>
      <c r="B2678" s="166"/>
      <c r="C2678" s="79"/>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row>
    <row r="2679" spans="1:32" x14ac:dyDescent="0.2">
      <c r="A2679" s="44"/>
      <c r="B2679" s="166"/>
      <c r="C2679" s="79"/>
      <c r="D2679" s="44"/>
      <c r="E2679" s="44"/>
      <c r="F2679" s="44"/>
      <c r="G2679" s="44"/>
      <c r="H2679" s="44"/>
      <c r="I2679" s="44"/>
      <c r="J2679" s="44"/>
      <c r="K2679" s="44"/>
      <c r="L2679" s="44"/>
      <c r="M2679" s="44"/>
      <c r="N2679" s="44"/>
      <c r="O2679" s="44"/>
      <c r="P2679" s="44"/>
      <c r="Q2679" s="44"/>
      <c r="R2679" s="44"/>
      <c r="S2679" s="44"/>
      <c r="T2679" s="44"/>
      <c r="U2679" s="44"/>
      <c r="V2679" s="44"/>
      <c r="W2679" s="44"/>
      <c r="X2679" s="44"/>
      <c r="Y2679" s="44"/>
      <c r="Z2679" s="44"/>
      <c r="AA2679" s="44"/>
      <c r="AB2679" s="44"/>
      <c r="AC2679" s="44"/>
      <c r="AD2679" s="44"/>
      <c r="AE2679" s="44"/>
      <c r="AF2679" s="44"/>
    </row>
    <row r="2680" spans="1:32" x14ac:dyDescent="0.2">
      <c r="A2680" s="44"/>
      <c r="B2680" s="166"/>
      <c r="C2680" s="79"/>
      <c r="D2680" s="44"/>
      <c r="E2680" s="44"/>
      <c r="F2680" s="44"/>
      <c r="G2680" s="44"/>
      <c r="H2680" s="44"/>
      <c r="I2680" s="44"/>
      <c r="J2680" s="44"/>
      <c r="K2680" s="44"/>
      <c r="L2680" s="44"/>
      <c r="M2680" s="44"/>
      <c r="N2680" s="44"/>
      <c r="O2680" s="44"/>
      <c r="P2680" s="44"/>
      <c r="Q2680" s="44"/>
      <c r="R2680" s="44"/>
      <c r="S2680" s="44"/>
      <c r="T2680" s="44"/>
      <c r="U2680" s="44"/>
      <c r="V2680" s="44"/>
      <c r="W2680" s="44"/>
      <c r="X2680" s="44"/>
      <c r="Y2680" s="44"/>
      <c r="Z2680" s="44"/>
      <c r="AA2680" s="44"/>
      <c r="AB2680" s="44"/>
      <c r="AC2680" s="44"/>
      <c r="AD2680" s="44"/>
      <c r="AE2680" s="44"/>
      <c r="AF2680" s="44"/>
    </row>
    <row r="2681" spans="1:32" x14ac:dyDescent="0.2">
      <c r="A2681" s="44"/>
      <c r="B2681" s="166"/>
      <c r="C2681" s="79"/>
      <c r="D2681" s="44"/>
      <c r="E2681" s="44"/>
      <c r="F2681" s="44"/>
      <c r="G2681" s="44"/>
      <c r="H2681" s="44"/>
      <c r="I2681" s="44"/>
      <c r="J2681" s="44"/>
      <c r="K2681" s="44"/>
      <c r="L2681" s="44"/>
      <c r="M2681" s="44"/>
      <c r="N2681" s="44"/>
      <c r="O2681" s="44"/>
      <c r="P2681" s="44"/>
      <c r="Q2681" s="44"/>
      <c r="R2681" s="44"/>
      <c r="S2681" s="44"/>
      <c r="T2681" s="44"/>
      <c r="U2681" s="44"/>
      <c r="V2681" s="44"/>
      <c r="W2681" s="44"/>
      <c r="X2681" s="44"/>
      <c r="Y2681" s="44"/>
      <c r="Z2681" s="44"/>
      <c r="AA2681" s="44"/>
      <c r="AB2681" s="44"/>
      <c r="AC2681" s="44"/>
      <c r="AD2681" s="44"/>
      <c r="AE2681" s="44"/>
      <c r="AF2681" s="44"/>
    </row>
    <row r="2682" spans="1:32" x14ac:dyDescent="0.2">
      <c r="A2682" s="44"/>
      <c r="B2682" s="166"/>
      <c r="C2682" s="79"/>
      <c r="D2682" s="44"/>
      <c r="E2682" s="44"/>
      <c r="F2682" s="44"/>
      <c r="G2682" s="44"/>
      <c r="H2682" s="44"/>
      <c r="I2682" s="44"/>
      <c r="J2682" s="44"/>
      <c r="K2682" s="44"/>
      <c r="L2682" s="44"/>
      <c r="M2682" s="44"/>
      <c r="N2682" s="44"/>
      <c r="O2682" s="44"/>
      <c r="P2682" s="44"/>
      <c r="Q2682" s="44"/>
      <c r="R2682" s="44"/>
      <c r="S2682" s="44"/>
      <c r="T2682" s="44"/>
      <c r="U2682" s="44"/>
      <c r="V2682" s="44"/>
      <c r="W2682" s="44"/>
      <c r="X2682" s="44"/>
      <c r="Y2682" s="44"/>
      <c r="Z2682" s="44"/>
      <c r="AA2682" s="44"/>
      <c r="AB2682" s="44"/>
      <c r="AC2682" s="44"/>
      <c r="AD2682" s="44"/>
      <c r="AE2682" s="44"/>
      <c r="AF2682" s="44"/>
    </row>
    <row r="2683" spans="1:32" x14ac:dyDescent="0.2">
      <c r="A2683" s="44"/>
      <c r="B2683" s="166"/>
      <c r="C2683" s="79"/>
      <c r="D2683" s="44"/>
      <c r="E2683" s="44"/>
      <c r="F2683" s="44"/>
      <c r="G2683" s="44"/>
      <c r="H2683" s="44"/>
      <c r="I2683" s="44"/>
      <c r="J2683" s="44"/>
      <c r="K2683" s="44"/>
      <c r="L2683" s="44"/>
      <c r="M2683" s="44"/>
      <c r="N2683" s="44"/>
      <c r="O2683" s="44"/>
      <c r="P2683" s="44"/>
      <c r="Q2683" s="44"/>
      <c r="R2683" s="44"/>
      <c r="S2683" s="44"/>
      <c r="T2683" s="44"/>
      <c r="U2683" s="44"/>
      <c r="V2683" s="44"/>
      <c r="W2683" s="44"/>
      <c r="X2683" s="44"/>
      <c r="Y2683" s="44"/>
      <c r="Z2683" s="44"/>
      <c r="AA2683" s="44"/>
      <c r="AB2683" s="44"/>
      <c r="AC2683" s="44"/>
      <c r="AD2683" s="44"/>
      <c r="AE2683" s="44"/>
      <c r="AF2683" s="44"/>
    </row>
    <row r="2684" spans="1:32" x14ac:dyDescent="0.2">
      <c r="A2684" s="44"/>
      <c r="B2684" s="166"/>
      <c r="C2684" s="79"/>
      <c r="D2684" s="44"/>
      <c r="E2684" s="44"/>
      <c r="F2684" s="44"/>
      <c r="G2684" s="44"/>
      <c r="H2684" s="44"/>
      <c r="I2684" s="44"/>
      <c r="J2684" s="44"/>
      <c r="K2684" s="44"/>
      <c r="L2684" s="44"/>
      <c r="M2684" s="44"/>
      <c r="N2684" s="44"/>
      <c r="O2684" s="44"/>
      <c r="P2684" s="44"/>
      <c r="Q2684" s="44"/>
      <c r="R2684" s="44"/>
      <c r="S2684" s="44"/>
      <c r="T2684" s="44"/>
      <c r="U2684" s="44"/>
      <c r="V2684" s="44"/>
      <c r="W2684" s="44"/>
      <c r="X2684" s="44"/>
      <c r="Y2684" s="44"/>
      <c r="Z2684" s="44"/>
      <c r="AA2684" s="44"/>
      <c r="AB2684" s="44"/>
      <c r="AC2684" s="44"/>
      <c r="AD2684" s="44"/>
      <c r="AE2684" s="44"/>
      <c r="AF2684" s="44"/>
    </row>
    <row r="2685" spans="1:32" x14ac:dyDescent="0.2">
      <c r="A2685" s="44"/>
      <c r="B2685" s="166"/>
      <c r="C2685" s="79"/>
      <c r="D2685" s="44"/>
      <c r="E2685" s="44"/>
      <c r="F2685" s="44"/>
      <c r="G2685" s="44"/>
      <c r="H2685" s="44"/>
      <c r="I2685" s="44"/>
      <c r="J2685" s="44"/>
      <c r="K2685" s="44"/>
      <c r="L2685" s="44"/>
      <c r="M2685" s="44"/>
      <c r="N2685" s="44"/>
      <c r="O2685" s="44"/>
      <c r="P2685" s="44"/>
      <c r="Q2685" s="44"/>
      <c r="R2685" s="44"/>
      <c r="S2685" s="44"/>
      <c r="T2685" s="44"/>
      <c r="U2685" s="44"/>
      <c r="V2685" s="44"/>
      <c r="W2685" s="44"/>
      <c r="X2685" s="44"/>
      <c r="Y2685" s="44"/>
      <c r="Z2685" s="44"/>
      <c r="AA2685" s="44"/>
      <c r="AB2685" s="44"/>
      <c r="AC2685" s="44"/>
      <c r="AD2685" s="44"/>
      <c r="AE2685" s="44"/>
      <c r="AF2685" s="44"/>
    </row>
    <row r="2686" spans="1:32" x14ac:dyDescent="0.2">
      <c r="A2686" s="44"/>
      <c r="B2686" s="166"/>
      <c r="C2686" s="79"/>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row>
    <row r="2687" spans="1:32" x14ac:dyDescent="0.2">
      <c r="A2687" s="44"/>
      <c r="B2687" s="166"/>
      <c r="C2687" s="79"/>
      <c r="D2687" s="44"/>
      <c r="E2687" s="44"/>
      <c r="F2687" s="44"/>
      <c r="G2687" s="44"/>
      <c r="H2687" s="44"/>
      <c r="I2687" s="44"/>
      <c r="J2687" s="44"/>
      <c r="K2687" s="44"/>
      <c r="L2687" s="44"/>
      <c r="M2687" s="44"/>
      <c r="N2687" s="44"/>
      <c r="O2687" s="44"/>
      <c r="P2687" s="44"/>
      <c r="Q2687" s="44"/>
      <c r="R2687" s="44"/>
      <c r="S2687" s="44"/>
      <c r="T2687" s="44"/>
      <c r="U2687" s="44"/>
      <c r="V2687" s="44"/>
      <c r="W2687" s="44"/>
      <c r="X2687" s="44"/>
      <c r="Y2687" s="44"/>
      <c r="Z2687" s="44"/>
      <c r="AA2687" s="44"/>
      <c r="AB2687" s="44"/>
      <c r="AC2687" s="44"/>
      <c r="AD2687" s="44"/>
      <c r="AE2687" s="44"/>
      <c r="AF2687" s="44"/>
    </row>
    <row r="2688" spans="1:32" x14ac:dyDescent="0.2">
      <c r="A2688" s="44"/>
      <c r="B2688" s="166"/>
      <c r="C2688" s="79"/>
      <c r="D2688" s="44"/>
      <c r="E2688" s="44"/>
      <c r="F2688" s="44"/>
      <c r="G2688" s="44"/>
      <c r="H2688" s="44"/>
      <c r="I2688" s="44"/>
      <c r="J2688" s="44"/>
      <c r="K2688" s="44"/>
      <c r="L2688" s="44"/>
      <c r="M2688" s="44"/>
      <c r="N2688" s="44"/>
      <c r="O2688" s="44"/>
      <c r="P2688" s="44"/>
      <c r="Q2688" s="44"/>
      <c r="R2688" s="44"/>
      <c r="S2688" s="44"/>
      <c r="T2688" s="44"/>
      <c r="U2688" s="44"/>
      <c r="V2688" s="44"/>
      <c r="W2688" s="44"/>
      <c r="X2688" s="44"/>
      <c r="Y2688" s="44"/>
      <c r="Z2688" s="44"/>
      <c r="AA2688" s="44"/>
      <c r="AB2688" s="44"/>
      <c r="AC2688" s="44"/>
      <c r="AD2688" s="44"/>
      <c r="AE2688" s="44"/>
      <c r="AF2688" s="44"/>
    </row>
    <row r="2689" spans="1:32" x14ac:dyDescent="0.2">
      <c r="A2689" s="44"/>
      <c r="B2689" s="166"/>
      <c r="C2689" s="79"/>
      <c r="D2689" s="44"/>
      <c r="E2689" s="44"/>
      <c r="F2689" s="44"/>
      <c r="G2689" s="44"/>
      <c r="H2689" s="44"/>
      <c r="I2689" s="44"/>
      <c r="J2689" s="44"/>
      <c r="K2689" s="44"/>
      <c r="L2689" s="44"/>
      <c r="M2689" s="44"/>
      <c r="N2689" s="44"/>
      <c r="O2689" s="44"/>
      <c r="P2689" s="44"/>
      <c r="Q2689" s="44"/>
      <c r="R2689" s="44"/>
      <c r="S2689" s="44"/>
      <c r="T2689" s="44"/>
      <c r="U2689" s="44"/>
      <c r="V2689" s="44"/>
      <c r="W2689" s="44"/>
      <c r="X2689" s="44"/>
      <c r="Y2689" s="44"/>
      <c r="Z2689" s="44"/>
      <c r="AA2689" s="44"/>
      <c r="AB2689" s="44"/>
      <c r="AC2689" s="44"/>
      <c r="AD2689" s="44"/>
      <c r="AE2689" s="44"/>
      <c r="AF2689" s="44"/>
    </row>
    <row r="2690" spans="1:32" x14ac:dyDescent="0.2">
      <c r="A2690" s="44"/>
      <c r="B2690" s="166"/>
      <c r="C2690" s="79"/>
      <c r="D2690" s="44"/>
      <c r="E2690" s="44"/>
      <c r="F2690" s="44"/>
      <c r="G2690" s="44"/>
      <c r="H2690" s="44"/>
      <c r="I2690" s="44"/>
      <c r="J2690" s="44"/>
      <c r="K2690" s="44"/>
      <c r="L2690" s="44"/>
      <c r="M2690" s="44"/>
      <c r="N2690" s="44"/>
      <c r="O2690" s="44"/>
      <c r="P2690" s="44"/>
      <c r="Q2690" s="44"/>
      <c r="R2690" s="44"/>
      <c r="S2690" s="44"/>
      <c r="T2690" s="44"/>
      <c r="U2690" s="44"/>
      <c r="V2690" s="44"/>
      <c r="W2690" s="44"/>
      <c r="X2690" s="44"/>
      <c r="Y2690" s="44"/>
      <c r="Z2690" s="44"/>
      <c r="AA2690" s="44"/>
      <c r="AB2690" s="44"/>
      <c r="AC2690" s="44"/>
      <c r="AD2690" s="44"/>
      <c r="AE2690" s="44"/>
      <c r="AF2690" s="44"/>
    </row>
    <row r="2691" spans="1:32" x14ac:dyDescent="0.2">
      <c r="A2691" s="44"/>
      <c r="B2691" s="166"/>
      <c r="C2691" s="79"/>
      <c r="D2691" s="44"/>
      <c r="E2691" s="44"/>
      <c r="F2691" s="44"/>
      <c r="G2691" s="44"/>
      <c r="H2691" s="44"/>
      <c r="I2691" s="44"/>
      <c r="J2691" s="44"/>
      <c r="K2691" s="44"/>
      <c r="L2691" s="44"/>
      <c r="M2691" s="44"/>
      <c r="N2691" s="44"/>
      <c r="O2691" s="44"/>
      <c r="P2691" s="44"/>
      <c r="Q2691" s="44"/>
      <c r="R2691" s="44"/>
      <c r="S2691" s="44"/>
      <c r="T2691" s="44"/>
      <c r="U2691" s="44"/>
      <c r="V2691" s="44"/>
      <c r="W2691" s="44"/>
      <c r="X2691" s="44"/>
      <c r="Y2691" s="44"/>
      <c r="Z2691" s="44"/>
      <c r="AA2691" s="44"/>
      <c r="AB2691" s="44"/>
      <c r="AC2691" s="44"/>
      <c r="AD2691" s="44"/>
      <c r="AE2691" s="44"/>
      <c r="AF2691" s="44"/>
    </row>
    <row r="2692" spans="1:32" x14ac:dyDescent="0.2">
      <c r="A2692" s="44"/>
      <c r="B2692" s="166"/>
      <c r="C2692" s="79"/>
      <c r="D2692" s="44"/>
      <c r="E2692" s="44"/>
      <c r="F2692" s="44"/>
      <c r="G2692" s="44"/>
      <c r="H2692" s="44"/>
      <c r="I2692" s="44"/>
      <c r="J2692" s="44"/>
      <c r="K2692" s="44"/>
      <c r="L2692" s="44"/>
      <c r="M2692" s="44"/>
      <c r="N2692" s="44"/>
      <c r="O2692" s="44"/>
      <c r="P2692" s="44"/>
      <c r="Q2692" s="44"/>
      <c r="R2692" s="44"/>
      <c r="S2692" s="44"/>
      <c r="T2692" s="44"/>
      <c r="U2692" s="44"/>
      <c r="V2692" s="44"/>
      <c r="W2692" s="44"/>
      <c r="X2692" s="44"/>
      <c r="Y2692" s="44"/>
      <c r="Z2692" s="44"/>
      <c r="AA2692" s="44"/>
      <c r="AB2692" s="44"/>
      <c r="AC2692" s="44"/>
      <c r="AD2692" s="44"/>
      <c r="AE2692" s="44"/>
      <c r="AF2692" s="44"/>
    </row>
    <row r="2693" spans="1:32" x14ac:dyDescent="0.2">
      <c r="A2693" s="44"/>
      <c r="B2693" s="166"/>
      <c r="C2693" s="79"/>
      <c r="D2693" s="44"/>
      <c r="E2693" s="44"/>
      <c r="F2693" s="44"/>
      <c r="G2693" s="44"/>
      <c r="H2693" s="44"/>
      <c r="I2693" s="44"/>
      <c r="J2693" s="44"/>
      <c r="K2693" s="44"/>
      <c r="L2693" s="44"/>
      <c r="M2693" s="44"/>
      <c r="N2693" s="44"/>
      <c r="O2693" s="44"/>
      <c r="P2693" s="44"/>
      <c r="Q2693" s="44"/>
      <c r="R2693" s="44"/>
      <c r="S2693" s="44"/>
      <c r="T2693" s="44"/>
      <c r="U2693" s="44"/>
      <c r="V2693" s="44"/>
      <c r="W2693" s="44"/>
      <c r="X2693" s="44"/>
      <c r="Y2693" s="44"/>
      <c r="Z2693" s="44"/>
      <c r="AA2693" s="44"/>
      <c r="AB2693" s="44"/>
      <c r="AC2693" s="44"/>
      <c r="AD2693" s="44"/>
      <c r="AE2693" s="44"/>
      <c r="AF2693" s="44"/>
    </row>
    <row r="2694" spans="1:32" x14ac:dyDescent="0.2">
      <c r="A2694" s="44"/>
      <c r="B2694" s="166"/>
      <c r="C2694" s="79"/>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row>
    <row r="2695" spans="1:32" x14ac:dyDescent="0.2">
      <c r="A2695" s="44"/>
      <c r="B2695" s="166"/>
      <c r="C2695" s="79"/>
      <c r="D2695" s="44"/>
      <c r="E2695" s="44"/>
      <c r="F2695" s="44"/>
      <c r="G2695" s="44"/>
      <c r="H2695" s="44"/>
      <c r="I2695" s="44"/>
      <c r="J2695" s="44"/>
      <c r="K2695" s="44"/>
      <c r="L2695" s="44"/>
      <c r="M2695" s="44"/>
      <c r="N2695" s="44"/>
      <c r="O2695" s="44"/>
      <c r="P2695" s="44"/>
      <c r="Q2695" s="44"/>
      <c r="R2695" s="44"/>
      <c r="S2695" s="44"/>
      <c r="T2695" s="44"/>
      <c r="U2695" s="44"/>
      <c r="V2695" s="44"/>
      <c r="W2695" s="44"/>
      <c r="X2695" s="44"/>
      <c r="Y2695" s="44"/>
      <c r="Z2695" s="44"/>
      <c r="AA2695" s="44"/>
      <c r="AB2695" s="44"/>
      <c r="AC2695" s="44"/>
      <c r="AD2695" s="44"/>
      <c r="AE2695" s="44"/>
      <c r="AF2695" s="44"/>
    </row>
    <row r="2696" spans="1:32" x14ac:dyDescent="0.2">
      <c r="A2696" s="44"/>
      <c r="B2696" s="166"/>
      <c r="C2696" s="79"/>
      <c r="D2696" s="44"/>
      <c r="E2696" s="44"/>
      <c r="F2696" s="44"/>
      <c r="G2696" s="44"/>
      <c r="H2696" s="44"/>
      <c r="I2696" s="44"/>
      <c r="J2696" s="44"/>
      <c r="K2696" s="44"/>
      <c r="L2696" s="44"/>
      <c r="M2696" s="44"/>
      <c r="N2696" s="44"/>
      <c r="O2696" s="44"/>
      <c r="P2696" s="44"/>
      <c r="Q2696" s="44"/>
      <c r="R2696" s="44"/>
      <c r="S2696" s="44"/>
      <c r="T2696" s="44"/>
      <c r="U2696" s="44"/>
      <c r="V2696" s="44"/>
      <c r="W2696" s="44"/>
      <c r="X2696" s="44"/>
      <c r="Y2696" s="44"/>
      <c r="Z2696" s="44"/>
      <c r="AA2696" s="44"/>
      <c r="AB2696" s="44"/>
      <c r="AC2696" s="44"/>
      <c r="AD2696" s="44"/>
      <c r="AE2696" s="44"/>
      <c r="AF2696" s="44"/>
    </row>
    <row r="2697" spans="1:32" x14ac:dyDescent="0.2">
      <c r="A2697" s="44"/>
      <c r="B2697" s="166"/>
      <c r="C2697" s="79"/>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row>
    <row r="2698" spans="1:32" x14ac:dyDescent="0.2">
      <c r="A2698" s="44"/>
      <c r="B2698" s="166"/>
      <c r="C2698" s="79"/>
      <c r="D2698" s="44"/>
      <c r="E2698" s="44"/>
      <c r="F2698" s="44"/>
      <c r="G2698" s="44"/>
      <c r="H2698" s="44"/>
      <c r="I2698" s="44"/>
      <c r="J2698" s="44"/>
      <c r="K2698" s="44"/>
      <c r="L2698" s="44"/>
      <c r="M2698" s="44"/>
      <c r="N2698" s="44"/>
      <c r="O2698" s="44"/>
      <c r="P2698" s="44"/>
      <c r="Q2698" s="44"/>
      <c r="R2698" s="44"/>
      <c r="S2698" s="44"/>
      <c r="T2698" s="44"/>
      <c r="U2698" s="44"/>
      <c r="V2698" s="44"/>
      <c r="W2698" s="44"/>
      <c r="X2698" s="44"/>
      <c r="Y2698" s="44"/>
      <c r="Z2698" s="44"/>
      <c r="AA2698" s="44"/>
      <c r="AB2698" s="44"/>
      <c r="AC2698" s="44"/>
      <c r="AD2698" s="44"/>
      <c r="AE2698" s="44"/>
      <c r="AF2698" s="44"/>
    </row>
    <row r="2699" spans="1:32" x14ac:dyDescent="0.2">
      <c r="A2699" s="44"/>
      <c r="B2699" s="166"/>
      <c r="C2699" s="79"/>
      <c r="D2699" s="44"/>
      <c r="E2699" s="44"/>
      <c r="F2699" s="44"/>
      <c r="G2699" s="44"/>
      <c r="H2699" s="44"/>
      <c r="I2699" s="44"/>
      <c r="J2699" s="44"/>
      <c r="K2699" s="44"/>
      <c r="L2699" s="44"/>
      <c r="M2699" s="44"/>
      <c r="N2699" s="44"/>
      <c r="O2699" s="44"/>
      <c r="P2699" s="44"/>
      <c r="Q2699" s="44"/>
      <c r="R2699" s="44"/>
      <c r="S2699" s="44"/>
      <c r="T2699" s="44"/>
      <c r="U2699" s="44"/>
      <c r="V2699" s="44"/>
      <c r="W2699" s="44"/>
      <c r="X2699" s="44"/>
      <c r="Y2699" s="44"/>
      <c r="Z2699" s="44"/>
      <c r="AA2699" s="44"/>
      <c r="AB2699" s="44"/>
      <c r="AC2699" s="44"/>
      <c r="AD2699" s="44"/>
      <c r="AE2699" s="44"/>
      <c r="AF2699" s="44"/>
    </row>
    <row r="2700" spans="1:32" x14ac:dyDescent="0.2">
      <c r="A2700" s="44"/>
      <c r="B2700" s="166"/>
      <c r="C2700" s="79"/>
      <c r="D2700" s="44"/>
      <c r="E2700" s="44"/>
      <c r="F2700" s="44"/>
      <c r="G2700" s="44"/>
      <c r="H2700" s="44"/>
      <c r="I2700" s="44"/>
      <c r="J2700" s="44"/>
      <c r="K2700" s="44"/>
      <c r="L2700" s="44"/>
      <c r="M2700" s="44"/>
      <c r="N2700" s="44"/>
      <c r="O2700" s="44"/>
      <c r="P2700" s="44"/>
      <c r="Q2700" s="44"/>
      <c r="R2700" s="44"/>
      <c r="S2700" s="44"/>
      <c r="T2700" s="44"/>
      <c r="U2700" s="44"/>
      <c r="V2700" s="44"/>
      <c r="W2700" s="44"/>
      <c r="X2700" s="44"/>
      <c r="Y2700" s="44"/>
      <c r="Z2700" s="44"/>
      <c r="AA2700" s="44"/>
      <c r="AB2700" s="44"/>
      <c r="AC2700" s="44"/>
      <c r="AD2700" s="44"/>
      <c r="AE2700" s="44"/>
      <c r="AF2700" s="44"/>
    </row>
    <row r="2701" spans="1:32" x14ac:dyDescent="0.2">
      <c r="A2701" s="44"/>
      <c r="B2701" s="166"/>
      <c r="C2701" s="79"/>
      <c r="D2701" s="44"/>
      <c r="E2701" s="44"/>
      <c r="F2701" s="44"/>
      <c r="G2701" s="44"/>
      <c r="H2701" s="44"/>
      <c r="I2701" s="44"/>
      <c r="J2701" s="44"/>
      <c r="K2701" s="44"/>
      <c r="L2701" s="44"/>
      <c r="M2701" s="44"/>
      <c r="N2701" s="44"/>
      <c r="O2701" s="44"/>
      <c r="P2701" s="44"/>
      <c r="Q2701" s="44"/>
      <c r="R2701" s="44"/>
      <c r="S2701" s="44"/>
      <c r="T2701" s="44"/>
      <c r="U2701" s="44"/>
      <c r="V2701" s="44"/>
      <c r="W2701" s="44"/>
      <c r="X2701" s="44"/>
      <c r="Y2701" s="44"/>
      <c r="Z2701" s="44"/>
      <c r="AA2701" s="44"/>
      <c r="AB2701" s="44"/>
      <c r="AC2701" s="44"/>
      <c r="AD2701" s="44"/>
      <c r="AE2701" s="44"/>
      <c r="AF2701" s="44"/>
    </row>
    <row r="2702" spans="1:32" x14ac:dyDescent="0.2">
      <c r="A2702" s="44"/>
      <c r="B2702" s="166"/>
      <c r="C2702" s="79"/>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row>
    <row r="2703" spans="1:32" x14ac:dyDescent="0.2">
      <c r="A2703" s="44"/>
      <c r="B2703" s="166"/>
      <c r="C2703" s="79"/>
      <c r="D2703" s="44"/>
      <c r="E2703" s="44"/>
      <c r="F2703" s="44"/>
      <c r="G2703" s="44"/>
      <c r="H2703" s="44"/>
      <c r="I2703" s="44"/>
      <c r="J2703" s="44"/>
      <c r="K2703" s="44"/>
      <c r="L2703" s="44"/>
      <c r="M2703" s="44"/>
      <c r="N2703" s="44"/>
      <c r="O2703" s="44"/>
      <c r="P2703" s="44"/>
      <c r="Q2703" s="44"/>
      <c r="R2703" s="44"/>
      <c r="S2703" s="44"/>
      <c r="T2703" s="44"/>
      <c r="U2703" s="44"/>
      <c r="V2703" s="44"/>
      <c r="W2703" s="44"/>
      <c r="X2703" s="44"/>
      <c r="Y2703" s="44"/>
      <c r="Z2703" s="44"/>
      <c r="AA2703" s="44"/>
      <c r="AB2703" s="44"/>
      <c r="AC2703" s="44"/>
      <c r="AD2703" s="44"/>
      <c r="AE2703" s="44"/>
      <c r="AF2703" s="44"/>
    </row>
    <row r="2704" spans="1:32" x14ac:dyDescent="0.2">
      <c r="A2704" s="44"/>
      <c r="B2704" s="166"/>
      <c r="C2704" s="79"/>
      <c r="D2704" s="44"/>
      <c r="E2704" s="44"/>
      <c r="F2704" s="44"/>
      <c r="G2704" s="44"/>
      <c r="H2704" s="44"/>
      <c r="I2704" s="44"/>
      <c r="J2704" s="44"/>
      <c r="K2704" s="44"/>
      <c r="L2704" s="44"/>
      <c r="M2704" s="44"/>
      <c r="N2704" s="44"/>
      <c r="O2704" s="44"/>
      <c r="P2704" s="44"/>
      <c r="Q2704" s="44"/>
      <c r="R2704" s="44"/>
      <c r="S2704" s="44"/>
      <c r="T2704" s="44"/>
      <c r="U2704" s="44"/>
      <c r="V2704" s="44"/>
      <c r="W2704" s="44"/>
      <c r="X2704" s="44"/>
      <c r="Y2704" s="44"/>
      <c r="Z2704" s="44"/>
      <c r="AA2704" s="44"/>
      <c r="AB2704" s="44"/>
      <c r="AC2704" s="44"/>
      <c r="AD2704" s="44"/>
      <c r="AE2704" s="44"/>
      <c r="AF2704" s="44"/>
    </row>
    <row r="2705" spans="1:32" x14ac:dyDescent="0.2">
      <c r="A2705" s="44"/>
      <c r="B2705" s="166"/>
      <c r="C2705" s="79"/>
      <c r="D2705" s="44"/>
      <c r="E2705" s="44"/>
      <c r="F2705" s="44"/>
      <c r="G2705" s="44"/>
      <c r="H2705" s="44"/>
      <c r="I2705" s="44"/>
      <c r="J2705" s="44"/>
      <c r="K2705" s="44"/>
      <c r="L2705" s="44"/>
      <c r="M2705" s="44"/>
      <c r="N2705" s="44"/>
      <c r="O2705" s="44"/>
      <c r="P2705" s="44"/>
      <c r="Q2705" s="44"/>
      <c r="R2705" s="44"/>
      <c r="S2705" s="44"/>
      <c r="T2705" s="44"/>
      <c r="U2705" s="44"/>
      <c r="V2705" s="44"/>
      <c r="W2705" s="44"/>
      <c r="X2705" s="44"/>
      <c r="Y2705" s="44"/>
      <c r="Z2705" s="44"/>
      <c r="AA2705" s="44"/>
      <c r="AB2705" s="44"/>
      <c r="AC2705" s="44"/>
      <c r="AD2705" s="44"/>
      <c r="AE2705" s="44"/>
      <c r="AF2705" s="44"/>
    </row>
    <row r="2706" spans="1:32" x14ac:dyDescent="0.2">
      <c r="A2706" s="44"/>
      <c r="B2706" s="166"/>
      <c r="C2706" s="79"/>
      <c r="D2706" s="44"/>
      <c r="E2706" s="44"/>
      <c r="F2706" s="44"/>
      <c r="G2706" s="44"/>
      <c r="H2706" s="44"/>
      <c r="I2706" s="44"/>
      <c r="J2706" s="44"/>
      <c r="K2706" s="44"/>
      <c r="L2706" s="44"/>
      <c r="M2706" s="44"/>
      <c r="N2706" s="44"/>
      <c r="O2706" s="44"/>
      <c r="P2706" s="44"/>
      <c r="Q2706" s="44"/>
      <c r="R2706" s="44"/>
      <c r="S2706" s="44"/>
      <c r="T2706" s="44"/>
      <c r="U2706" s="44"/>
      <c r="V2706" s="44"/>
      <c r="W2706" s="44"/>
      <c r="X2706" s="44"/>
      <c r="Y2706" s="44"/>
      <c r="Z2706" s="44"/>
      <c r="AA2706" s="44"/>
      <c r="AB2706" s="44"/>
      <c r="AC2706" s="44"/>
      <c r="AD2706" s="44"/>
      <c r="AE2706" s="44"/>
      <c r="AF2706" s="44"/>
    </row>
    <row r="2707" spans="1:32" x14ac:dyDescent="0.2">
      <c r="A2707" s="44"/>
      <c r="B2707" s="166"/>
      <c r="C2707" s="79"/>
      <c r="D2707" s="44"/>
      <c r="E2707" s="44"/>
      <c r="F2707" s="44"/>
      <c r="G2707" s="44"/>
      <c r="H2707" s="44"/>
      <c r="I2707" s="44"/>
      <c r="J2707" s="44"/>
      <c r="K2707" s="44"/>
      <c r="L2707" s="44"/>
      <c r="M2707" s="44"/>
      <c r="N2707" s="44"/>
      <c r="O2707" s="44"/>
      <c r="P2707" s="44"/>
      <c r="Q2707" s="44"/>
      <c r="R2707" s="44"/>
      <c r="S2707" s="44"/>
      <c r="T2707" s="44"/>
      <c r="U2707" s="44"/>
      <c r="V2707" s="44"/>
      <c r="W2707" s="44"/>
      <c r="X2707" s="44"/>
      <c r="Y2707" s="44"/>
      <c r="Z2707" s="44"/>
      <c r="AA2707" s="44"/>
      <c r="AB2707" s="44"/>
      <c r="AC2707" s="44"/>
      <c r="AD2707" s="44"/>
      <c r="AE2707" s="44"/>
      <c r="AF2707" s="44"/>
    </row>
    <row r="2708" spans="1:32" x14ac:dyDescent="0.2">
      <c r="A2708" s="44"/>
      <c r="B2708" s="166"/>
      <c r="C2708" s="79"/>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row>
    <row r="2709" spans="1:32" x14ac:dyDescent="0.2">
      <c r="A2709" s="44"/>
      <c r="B2709" s="166"/>
      <c r="C2709" s="79"/>
      <c r="D2709" s="44"/>
      <c r="E2709" s="44"/>
      <c r="F2709" s="44"/>
      <c r="G2709" s="44"/>
      <c r="H2709" s="44"/>
      <c r="I2709" s="44"/>
      <c r="J2709" s="44"/>
      <c r="K2709" s="44"/>
      <c r="L2709" s="44"/>
      <c r="M2709" s="44"/>
      <c r="N2709" s="44"/>
      <c r="O2709" s="44"/>
      <c r="P2709" s="44"/>
      <c r="Q2709" s="44"/>
      <c r="R2709" s="44"/>
      <c r="S2709" s="44"/>
      <c r="T2709" s="44"/>
      <c r="U2709" s="44"/>
      <c r="V2709" s="44"/>
      <c r="W2709" s="44"/>
      <c r="X2709" s="44"/>
      <c r="Y2709" s="44"/>
      <c r="Z2709" s="44"/>
      <c r="AA2709" s="44"/>
      <c r="AB2709" s="44"/>
      <c r="AC2709" s="44"/>
      <c r="AD2709" s="44"/>
      <c r="AE2709" s="44"/>
      <c r="AF2709" s="44"/>
    </row>
    <row r="2710" spans="1:32" x14ac:dyDescent="0.2">
      <c r="A2710" s="44"/>
      <c r="B2710" s="166"/>
      <c r="C2710" s="79"/>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row>
    <row r="2711" spans="1:32" x14ac:dyDescent="0.2">
      <c r="A2711" s="44"/>
      <c r="B2711" s="166"/>
      <c r="C2711" s="79"/>
      <c r="D2711" s="44"/>
      <c r="E2711" s="44"/>
      <c r="F2711" s="44"/>
      <c r="G2711" s="44"/>
      <c r="H2711" s="44"/>
      <c r="I2711" s="44"/>
      <c r="J2711" s="44"/>
      <c r="K2711" s="44"/>
      <c r="L2711" s="44"/>
      <c r="M2711" s="44"/>
      <c r="N2711" s="44"/>
      <c r="O2711" s="44"/>
      <c r="P2711" s="44"/>
      <c r="Q2711" s="44"/>
      <c r="R2711" s="44"/>
      <c r="S2711" s="44"/>
      <c r="T2711" s="44"/>
      <c r="U2711" s="44"/>
      <c r="V2711" s="44"/>
      <c r="W2711" s="44"/>
      <c r="X2711" s="44"/>
      <c r="Y2711" s="44"/>
      <c r="Z2711" s="44"/>
      <c r="AA2711" s="44"/>
      <c r="AB2711" s="44"/>
      <c r="AC2711" s="44"/>
      <c r="AD2711" s="44"/>
      <c r="AE2711" s="44"/>
      <c r="AF2711" s="44"/>
    </row>
    <row r="2712" spans="1:32" x14ac:dyDescent="0.2">
      <c r="A2712" s="44"/>
      <c r="B2712" s="166"/>
      <c r="C2712" s="79"/>
      <c r="D2712" s="44"/>
      <c r="E2712" s="44"/>
      <c r="F2712" s="44"/>
      <c r="G2712" s="44"/>
      <c r="H2712" s="44"/>
      <c r="I2712" s="44"/>
      <c r="J2712" s="44"/>
      <c r="K2712" s="44"/>
      <c r="L2712" s="44"/>
      <c r="M2712" s="44"/>
      <c r="N2712" s="44"/>
      <c r="O2712" s="44"/>
      <c r="P2712" s="44"/>
      <c r="Q2712" s="44"/>
      <c r="R2712" s="44"/>
      <c r="S2712" s="44"/>
      <c r="T2712" s="44"/>
      <c r="U2712" s="44"/>
      <c r="V2712" s="44"/>
      <c r="W2712" s="44"/>
      <c r="X2712" s="44"/>
      <c r="Y2712" s="44"/>
      <c r="Z2712" s="44"/>
      <c r="AA2712" s="44"/>
      <c r="AB2712" s="44"/>
      <c r="AC2712" s="44"/>
      <c r="AD2712" s="44"/>
      <c r="AE2712" s="44"/>
      <c r="AF2712" s="44"/>
    </row>
    <row r="2713" spans="1:32" x14ac:dyDescent="0.2">
      <c r="A2713" s="44"/>
      <c r="B2713" s="166"/>
      <c r="C2713" s="79"/>
      <c r="D2713" s="44"/>
      <c r="E2713" s="44"/>
      <c r="F2713" s="44"/>
      <c r="G2713" s="44"/>
      <c r="H2713" s="44"/>
      <c r="I2713" s="44"/>
      <c r="J2713" s="44"/>
      <c r="K2713" s="44"/>
      <c r="L2713" s="44"/>
      <c r="M2713" s="44"/>
      <c r="N2713" s="44"/>
      <c r="O2713" s="44"/>
      <c r="P2713" s="44"/>
      <c r="Q2713" s="44"/>
      <c r="R2713" s="44"/>
      <c r="S2713" s="44"/>
      <c r="T2713" s="44"/>
      <c r="U2713" s="44"/>
      <c r="V2713" s="44"/>
      <c r="W2713" s="44"/>
      <c r="X2713" s="44"/>
      <c r="Y2713" s="44"/>
      <c r="Z2713" s="44"/>
      <c r="AA2713" s="44"/>
      <c r="AB2713" s="44"/>
      <c r="AC2713" s="44"/>
      <c r="AD2713" s="44"/>
      <c r="AE2713" s="44"/>
      <c r="AF2713" s="44"/>
    </row>
    <row r="2714" spans="1:32" x14ac:dyDescent="0.2">
      <c r="A2714" s="44"/>
      <c r="B2714" s="166"/>
      <c r="C2714" s="79"/>
      <c r="D2714" s="44"/>
      <c r="E2714" s="44"/>
      <c r="F2714" s="44"/>
      <c r="G2714" s="44"/>
      <c r="H2714" s="44"/>
      <c r="I2714" s="44"/>
      <c r="J2714" s="44"/>
      <c r="K2714" s="44"/>
      <c r="L2714" s="44"/>
      <c r="M2714" s="44"/>
      <c r="N2714" s="44"/>
      <c r="O2714" s="44"/>
      <c r="P2714" s="44"/>
      <c r="Q2714" s="44"/>
      <c r="R2714" s="44"/>
      <c r="S2714" s="44"/>
      <c r="T2714" s="44"/>
      <c r="U2714" s="44"/>
      <c r="V2714" s="44"/>
      <c r="W2714" s="44"/>
      <c r="X2714" s="44"/>
      <c r="Y2714" s="44"/>
      <c r="Z2714" s="44"/>
      <c r="AA2714" s="44"/>
      <c r="AB2714" s="44"/>
      <c r="AC2714" s="44"/>
      <c r="AD2714" s="44"/>
      <c r="AE2714" s="44"/>
      <c r="AF2714" s="44"/>
    </row>
    <row r="2715" spans="1:32" x14ac:dyDescent="0.2">
      <c r="A2715" s="44"/>
      <c r="B2715" s="166"/>
      <c r="C2715" s="79"/>
      <c r="D2715" s="44"/>
      <c r="E2715" s="44"/>
      <c r="F2715" s="44"/>
      <c r="G2715" s="44"/>
      <c r="H2715" s="44"/>
      <c r="I2715" s="44"/>
      <c r="J2715" s="44"/>
      <c r="K2715" s="44"/>
      <c r="L2715" s="44"/>
      <c r="M2715" s="44"/>
      <c r="N2715" s="44"/>
      <c r="O2715" s="44"/>
      <c r="P2715" s="44"/>
      <c r="Q2715" s="44"/>
      <c r="R2715" s="44"/>
      <c r="S2715" s="44"/>
      <c r="T2715" s="44"/>
      <c r="U2715" s="44"/>
      <c r="V2715" s="44"/>
      <c r="W2715" s="44"/>
      <c r="X2715" s="44"/>
      <c r="Y2715" s="44"/>
      <c r="Z2715" s="44"/>
      <c r="AA2715" s="44"/>
      <c r="AB2715" s="44"/>
      <c r="AC2715" s="44"/>
      <c r="AD2715" s="44"/>
      <c r="AE2715" s="44"/>
      <c r="AF2715" s="44"/>
    </row>
    <row r="2716" spans="1:32" x14ac:dyDescent="0.2">
      <c r="A2716" s="44"/>
      <c r="B2716" s="166"/>
      <c r="C2716" s="79"/>
      <c r="D2716" s="44"/>
      <c r="E2716" s="44"/>
      <c r="F2716" s="44"/>
      <c r="G2716" s="44"/>
      <c r="H2716" s="44"/>
      <c r="I2716" s="44"/>
      <c r="J2716" s="44"/>
      <c r="K2716" s="44"/>
      <c r="L2716" s="44"/>
      <c r="M2716" s="44"/>
      <c r="N2716" s="44"/>
      <c r="O2716" s="44"/>
      <c r="P2716" s="44"/>
      <c r="Q2716" s="44"/>
      <c r="R2716" s="44"/>
      <c r="S2716" s="44"/>
      <c r="T2716" s="44"/>
      <c r="U2716" s="44"/>
      <c r="V2716" s="44"/>
      <c r="W2716" s="44"/>
      <c r="X2716" s="44"/>
      <c r="Y2716" s="44"/>
      <c r="Z2716" s="44"/>
      <c r="AA2716" s="44"/>
      <c r="AB2716" s="44"/>
      <c r="AC2716" s="44"/>
      <c r="AD2716" s="44"/>
      <c r="AE2716" s="44"/>
      <c r="AF2716" s="44"/>
    </row>
    <row r="2717" spans="1:32" x14ac:dyDescent="0.2">
      <c r="A2717" s="44"/>
      <c r="B2717" s="166"/>
      <c r="C2717" s="79"/>
      <c r="D2717" s="44"/>
      <c r="E2717" s="44"/>
      <c r="F2717" s="44"/>
      <c r="G2717" s="44"/>
      <c r="H2717" s="44"/>
      <c r="I2717" s="44"/>
      <c r="J2717" s="44"/>
      <c r="K2717" s="44"/>
      <c r="L2717" s="44"/>
      <c r="M2717" s="44"/>
      <c r="N2717" s="44"/>
      <c r="O2717" s="44"/>
      <c r="P2717" s="44"/>
      <c r="Q2717" s="44"/>
      <c r="R2717" s="44"/>
      <c r="S2717" s="44"/>
      <c r="T2717" s="44"/>
      <c r="U2717" s="44"/>
      <c r="V2717" s="44"/>
      <c r="W2717" s="44"/>
      <c r="X2717" s="44"/>
      <c r="Y2717" s="44"/>
      <c r="Z2717" s="44"/>
      <c r="AA2717" s="44"/>
      <c r="AB2717" s="44"/>
      <c r="AC2717" s="44"/>
      <c r="AD2717" s="44"/>
      <c r="AE2717" s="44"/>
      <c r="AF2717" s="44"/>
    </row>
    <row r="2718" spans="1:32" x14ac:dyDescent="0.2">
      <c r="A2718" s="44"/>
      <c r="B2718" s="166"/>
      <c r="C2718" s="79"/>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row>
    <row r="2719" spans="1:32" x14ac:dyDescent="0.2">
      <c r="A2719" s="44"/>
      <c r="B2719" s="166"/>
      <c r="C2719" s="79"/>
      <c r="D2719" s="44"/>
      <c r="E2719" s="44"/>
      <c r="F2719" s="44"/>
      <c r="G2719" s="44"/>
      <c r="H2719" s="44"/>
      <c r="I2719" s="44"/>
      <c r="J2719" s="44"/>
      <c r="K2719" s="44"/>
      <c r="L2719" s="44"/>
      <c r="M2719" s="44"/>
      <c r="N2719" s="44"/>
      <c r="O2719" s="44"/>
      <c r="P2719" s="44"/>
      <c r="Q2719" s="44"/>
      <c r="R2719" s="44"/>
      <c r="S2719" s="44"/>
      <c r="T2719" s="44"/>
      <c r="U2719" s="44"/>
      <c r="V2719" s="44"/>
      <c r="W2719" s="44"/>
      <c r="X2719" s="44"/>
      <c r="Y2719" s="44"/>
      <c r="Z2719" s="44"/>
      <c r="AA2719" s="44"/>
      <c r="AB2719" s="44"/>
      <c r="AC2719" s="44"/>
      <c r="AD2719" s="44"/>
      <c r="AE2719" s="44"/>
      <c r="AF2719" s="44"/>
    </row>
    <row r="2720" spans="1:32" x14ac:dyDescent="0.2">
      <c r="A2720" s="44"/>
      <c r="B2720" s="166"/>
      <c r="C2720" s="79"/>
      <c r="D2720" s="44"/>
      <c r="E2720" s="44"/>
      <c r="F2720" s="44"/>
      <c r="G2720" s="44"/>
      <c r="H2720" s="44"/>
      <c r="I2720" s="44"/>
      <c r="J2720" s="44"/>
      <c r="K2720" s="44"/>
      <c r="L2720" s="44"/>
      <c r="M2720" s="44"/>
      <c r="N2720" s="44"/>
      <c r="O2720" s="44"/>
      <c r="P2720" s="44"/>
      <c r="Q2720" s="44"/>
      <c r="R2720" s="44"/>
      <c r="S2720" s="44"/>
      <c r="T2720" s="44"/>
      <c r="U2720" s="44"/>
      <c r="V2720" s="44"/>
      <c r="W2720" s="44"/>
      <c r="X2720" s="44"/>
      <c r="Y2720" s="44"/>
      <c r="Z2720" s="44"/>
      <c r="AA2720" s="44"/>
      <c r="AB2720" s="44"/>
      <c r="AC2720" s="44"/>
      <c r="AD2720" s="44"/>
      <c r="AE2720" s="44"/>
      <c r="AF2720" s="44"/>
    </row>
    <row r="2721" spans="1:32" x14ac:dyDescent="0.2">
      <c r="A2721" s="44"/>
      <c r="B2721" s="166"/>
      <c r="C2721" s="79"/>
      <c r="D2721" s="44"/>
      <c r="E2721" s="44"/>
      <c r="F2721" s="44"/>
      <c r="G2721" s="44"/>
      <c r="H2721" s="44"/>
      <c r="I2721" s="44"/>
      <c r="J2721" s="44"/>
      <c r="K2721" s="44"/>
      <c r="L2721" s="44"/>
      <c r="M2721" s="44"/>
      <c r="N2721" s="44"/>
      <c r="O2721" s="44"/>
      <c r="P2721" s="44"/>
      <c r="Q2721" s="44"/>
      <c r="R2721" s="44"/>
      <c r="S2721" s="44"/>
      <c r="T2721" s="44"/>
      <c r="U2721" s="44"/>
      <c r="V2721" s="44"/>
      <c r="W2721" s="44"/>
      <c r="X2721" s="44"/>
      <c r="Y2721" s="44"/>
      <c r="Z2721" s="44"/>
      <c r="AA2721" s="44"/>
      <c r="AB2721" s="44"/>
      <c r="AC2721" s="44"/>
      <c r="AD2721" s="44"/>
      <c r="AE2721" s="44"/>
      <c r="AF2721" s="44"/>
    </row>
    <row r="2722" spans="1:32" x14ac:dyDescent="0.2">
      <c r="A2722" s="44"/>
      <c r="B2722" s="166"/>
      <c r="C2722" s="79"/>
      <c r="D2722" s="44"/>
      <c r="E2722" s="44"/>
      <c r="F2722" s="44"/>
      <c r="G2722" s="44"/>
      <c r="H2722" s="44"/>
      <c r="I2722" s="44"/>
      <c r="J2722" s="44"/>
      <c r="K2722" s="44"/>
      <c r="L2722" s="44"/>
      <c r="M2722" s="44"/>
      <c r="N2722" s="44"/>
      <c r="O2722" s="44"/>
      <c r="P2722" s="44"/>
      <c r="Q2722" s="44"/>
      <c r="R2722" s="44"/>
      <c r="S2722" s="44"/>
      <c r="T2722" s="44"/>
      <c r="U2722" s="44"/>
      <c r="V2722" s="44"/>
      <c r="W2722" s="44"/>
      <c r="X2722" s="44"/>
      <c r="Y2722" s="44"/>
      <c r="Z2722" s="44"/>
      <c r="AA2722" s="44"/>
      <c r="AB2722" s="44"/>
      <c r="AC2722" s="44"/>
      <c r="AD2722" s="44"/>
      <c r="AE2722" s="44"/>
      <c r="AF2722" s="44"/>
    </row>
    <row r="2723" spans="1:32" x14ac:dyDescent="0.2">
      <c r="A2723" s="44"/>
      <c r="B2723" s="166"/>
      <c r="C2723" s="79"/>
      <c r="D2723" s="44"/>
      <c r="E2723" s="44"/>
      <c r="F2723" s="44"/>
      <c r="G2723" s="44"/>
      <c r="H2723" s="44"/>
      <c r="I2723" s="44"/>
      <c r="J2723" s="44"/>
      <c r="K2723" s="44"/>
      <c r="L2723" s="44"/>
      <c r="M2723" s="44"/>
      <c r="N2723" s="44"/>
      <c r="O2723" s="44"/>
      <c r="P2723" s="44"/>
      <c r="Q2723" s="44"/>
      <c r="R2723" s="44"/>
      <c r="S2723" s="44"/>
      <c r="T2723" s="44"/>
      <c r="U2723" s="44"/>
      <c r="V2723" s="44"/>
      <c r="W2723" s="44"/>
      <c r="X2723" s="44"/>
      <c r="Y2723" s="44"/>
      <c r="Z2723" s="44"/>
      <c r="AA2723" s="44"/>
      <c r="AB2723" s="44"/>
      <c r="AC2723" s="44"/>
      <c r="AD2723" s="44"/>
      <c r="AE2723" s="44"/>
      <c r="AF2723" s="44"/>
    </row>
    <row r="2724" spans="1:32" x14ac:dyDescent="0.2">
      <c r="A2724" s="44"/>
      <c r="B2724" s="166"/>
      <c r="C2724" s="79"/>
      <c r="D2724" s="44"/>
      <c r="E2724" s="44"/>
      <c r="F2724" s="44"/>
      <c r="G2724" s="44"/>
      <c r="H2724" s="44"/>
      <c r="I2724" s="44"/>
      <c r="J2724" s="44"/>
      <c r="K2724" s="44"/>
      <c r="L2724" s="44"/>
      <c r="M2724" s="44"/>
      <c r="N2724" s="44"/>
      <c r="O2724" s="44"/>
      <c r="P2724" s="44"/>
      <c r="Q2724" s="44"/>
      <c r="R2724" s="44"/>
      <c r="S2724" s="44"/>
      <c r="T2724" s="44"/>
      <c r="U2724" s="44"/>
      <c r="V2724" s="44"/>
      <c r="W2724" s="44"/>
      <c r="X2724" s="44"/>
      <c r="Y2724" s="44"/>
      <c r="Z2724" s="44"/>
      <c r="AA2724" s="44"/>
      <c r="AB2724" s="44"/>
      <c r="AC2724" s="44"/>
      <c r="AD2724" s="44"/>
      <c r="AE2724" s="44"/>
      <c r="AF2724" s="44"/>
    </row>
    <row r="2725" spans="1:32" x14ac:dyDescent="0.2">
      <c r="A2725" s="44"/>
      <c r="B2725" s="166"/>
      <c r="C2725" s="79"/>
      <c r="D2725" s="44"/>
      <c r="E2725" s="44"/>
      <c r="F2725" s="44"/>
      <c r="G2725" s="44"/>
      <c r="H2725" s="44"/>
      <c r="I2725" s="44"/>
      <c r="J2725" s="44"/>
      <c r="K2725" s="44"/>
      <c r="L2725" s="44"/>
      <c r="M2725" s="44"/>
      <c r="N2725" s="44"/>
      <c r="O2725" s="44"/>
      <c r="P2725" s="44"/>
      <c r="Q2725" s="44"/>
      <c r="R2725" s="44"/>
      <c r="S2725" s="44"/>
      <c r="T2725" s="44"/>
      <c r="U2725" s="44"/>
      <c r="V2725" s="44"/>
      <c r="W2725" s="44"/>
      <c r="X2725" s="44"/>
      <c r="Y2725" s="44"/>
      <c r="Z2725" s="44"/>
      <c r="AA2725" s="44"/>
      <c r="AB2725" s="44"/>
      <c r="AC2725" s="44"/>
      <c r="AD2725" s="44"/>
      <c r="AE2725" s="44"/>
      <c r="AF2725" s="44"/>
    </row>
    <row r="2726" spans="1:32" x14ac:dyDescent="0.2">
      <c r="A2726" s="44"/>
      <c r="B2726" s="166"/>
      <c r="C2726" s="79"/>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row>
    <row r="2727" spans="1:32" x14ac:dyDescent="0.2">
      <c r="A2727" s="44"/>
      <c r="B2727" s="166"/>
      <c r="C2727" s="79"/>
      <c r="D2727" s="44"/>
      <c r="E2727" s="44"/>
      <c r="F2727" s="44"/>
      <c r="G2727" s="44"/>
      <c r="H2727" s="44"/>
      <c r="I2727" s="44"/>
      <c r="J2727" s="44"/>
      <c r="K2727" s="44"/>
      <c r="L2727" s="44"/>
      <c r="M2727" s="44"/>
      <c r="N2727" s="44"/>
      <c r="O2727" s="44"/>
      <c r="P2727" s="44"/>
      <c r="Q2727" s="44"/>
      <c r="R2727" s="44"/>
      <c r="S2727" s="44"/>
      <c r="T2727" s="44"/>
      <c r="U2727" s="44"/>
      <c r="V2727" s="44"/>
      <c r="W2727" s="44"/>
      <c r="X2727" s="44"/>
      <c r="Y2727" s="44"/>
      <c r="Z2727" s="44"/>
      <c r="AA2727" s="44"/>
      <c r="AB2727" s="44"/>
      <c r="AC2727" s="44"/>
      <c r="AD2727" s="44"/>
      <c r="AE2727" s="44"/>
      <c r="AF2727" s="44"/>
    </row>
    <row r="2728" spans="1:32" x14ac:dyDescent="0.2">
      <c r="A2728" s="44"/>
      <c r="B2728" s="166"/>
      <c r="C2728" s="79"/>
      <c r="D2728" s="44"/>
      <c r="E2728" s="44"/>
      <c r="F2728" s="44"/>
      <c r="G2728" s="44"/>
      <c r="H2728" s="44"/>
      <c r="I2728" s="44"/>
      <c r="J2728" s="44"/>
      <c r="K2728" s="44"/>
      <c r="L2728" s="44"/>
      <c r="M2728" s="44"/>
      <c r="N2728" s="44"/>
      <c r="O2728" s="44"/>
      <c r="P2728" s="44"/>
      <c r="Q2728" s="44"/>
      <c r="R2728" s="44"/>
      <c r="S2728" s="44"/>
      <c r="T2728" s="44"/>
      <c r="U2728" s="44"/>
      <c r="V2728" s="44"/>
      <c r="W2728" s="44"/>
      <c r="X2728" s="44"/>
      <c r="Y2728" s="44"/>
      <c r="Z2728" s="44"/>
      <c r="AA2728" s="44"/>
      <c r="AB2728" s="44"/>
      <c r="AC2728" s="44"/>
      <c r="AD2728" s="44"/>
      <c r="AE2728" s="44"/>
      <c r="AF2728" s="44"/>
    </row>
    <row r="2729" spans="1:32" x14ac:dyDescent="0.2">
      <c r="A2729" s="44"/>
      <c r="B2729" s="166"/>
      <c r="C2729" s="79"/>
      <c r="D2729" s="44"/>
      <c r="E2729" s="44"/>
      <c r="F2729" s="44"/>
      <c r="G2729" s="44"/>
      <c r="H2729" s="44"/>
      <c r="I2729" s="44"/>
      <c r="J2729" s="44"/>
      <c r="K2729" s="44"/>
      <c r="L2729" s="44"/>
      <c r="M2729" s="44"/>
      <c r="N2729" s="44"/>
      <c r="O2729" s="44"/>
      <c r="P2729" s="44"/>
      <c r="Q2729" s="44"/>
      <c r="R2729" s="44"/>
      <c r="S2729" s="44"/>
      <c r="T2729" s="44"/>
      <c r="U2729" s="44"/>
      <c r="V2729" s="44"/>
      <c r="W2729" s="44"/>
      <c r="X2729" s="44"/>
      <c r="Y2729" s="44"/>
      <c r="Z2729" s="44"/>
      <c r="AA2729" s="44"/>
      <c r="AB2729" s="44"/>
      <c r="AC2729" s="44"/>
      <c r="AD2729" s="44"/>
      <c r="AE2729" s="44"/>
      <c r="AF2729" s="44"/>
    </row>
    <row r="2730" spans="1:32" x14ac:dyDescent="0.2">
      <c r="A2730" s="44"/>
      <c r="B2730" s="166"/>
      <c r="C2730" s="79"/>
      <c r="D2730" s="44"/>
      <c r="E2730" s="44"/>
      <c r="F2730" s="44"/>
      <c r="G2730" s="44"/>
      <c r="H2730" s="44"/>
      <c r="I2730" s="44"/>
      <c r="J2730" s="44"/>
      <c r="K2730" s="44"/>
      <c r="L2730" s="44"/>
      <c r="M2730" s="44"/>
      <c r="N2730" s="44"/>
      <c r="O2730" s="44"/>
      <c r="P2730" s="44"/>
      <c r="Q2730" s="44"/>
      <c r="R2730" s="44"/>
      <c r="S2730" s="44"/>
      <c r="T2730" s="44"/>
      <c r="U2730" s="44"/>
      <c r="V2730" s="44"/>
      <c r="W2730" s="44"/>
      <c r="X2730" s="44"/>
      <c r="Y2730" s="44"/>
      <c r="Z2730" s="44"/>
      <c r="AA2730" s="44"/>
      <c r="AB2730" s="44"/>
      <c r="AC2730" s="44"/>
      <c r="AD2730" s="44"/>
      <c r="AE2730" s="44"/>
      <c r="AF2730" s="44"/>
    </row>
    <row r="2731" spans="1:32" x14ac:dyDescent="0.2">
      <c r="A2731" s="44"/>
      <c r="B2731" s="166"/>
      <c r="C2731" s="79"/>
      <c r="D2731" s="44"/>
      <c r="E2731" s="44"/>
      <c r="F2731" s="44"/>
      <c r="G2731" s="44"/>
      <c r="H2731" s="44"/>
      <c r="I2731" s="44"/>
      <c r="J2731" s="44"/>
      <c r="K2731" s="44"/>
      <c r="L2731" s="44"/>
      <c r="M2731" s="44"/>
      <c r="N2731" s="44"/>
      <c r="O2731" s="44"/>
      <c r="P2731" s="44"/>
      <c r="Q2731" s="44"/>
      <c r="R2731" s="44"/>
      <c r="S2731" s="44"/>
      <c r="T2731" s="44"/>
      <c r="U2731" s="44"/>
      <c r="V2731" s="44"/>
      <c r="W2731" s="44"/>
      <c r="X2731" s="44"/>
      <c r="Y2731" s="44"/>
      <c r="Z2731" s="44"/>
      <c r="AA2731" s="44"/>
      <c r="AB2731" s="44"/>
      <c r="AC2731" s="44"/>
      <c r="AD2731" s="44"/>
      <c r="AE2731" s="44"/>
      <c r="AF2731" s="44"/>
    </row>
    <row r="2732" spans="1:32" x14ac:dyDescent="0.2">
      <c r="A2732" s="44"/>
      <c r="B2732" s="166"/>
      <c r="C2732" s="79"/>
      <c r="D2732" s="44"/>
      <c r="E2732" s="44"/>
      <c r="F2732" s="44"/>
      <c r="G2732" s="44"/>
      <c r="H2732" s="44"/>
      <c r="I2732" s="44"/>
      <c r="J2732" s="44"/>
      <c r="K2732" s="44"/>
      <c r="L2732" s="44"/>
      <c r="M2732" s="44"/>
      <c r="N2732" s="44"/>
      <c r="O2732" s="44"/>
      <c r="P2732" s="44"/>
      <c r="Q2732" s="44"/>
      <c r="R2732" s="44"/>
      <c r="S2732" s="44"/>
      <c r="T2732" s="44"/>
      <c r="U2732" s="44"/>
      <c r="V2732" s="44"/>
      <c r="W2732" s="44"/>
      <c r="X2732" s="44"/>
      <c r="Y2732" s="44"/>
      <c r="Z2732" s="44"/>
      <c r="AA2732" s="44"/>
      <c r="AB2732" s="44"/>
      <c r="AC2732" s="44"/>
      <c r="AD2732" s="44"/>
      <c r="AE2732" s="44"/>
      <c r="AF2732" s="44"/>
    </row>
    <row r="2733" spans="1:32" x14ac:dyDescent="0.2">
      <c r="A2733" s="44"/>
      <c r="B2733" s="166"/>
      <c r="C2733" s="79"/>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row>
    <row r="2734" spans="1:32" x14ac:dyDescent="0.2">
      <c r="A2734" s="44"/>
      <c r="B2734" s="166"/>
      <c r="C2734" s="79"/>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row>
    <row r="2735" spans="1:32" x14ac:dyDescent="0.2">
      <c r="A2735" s="44"/>
      <c r="B2735" s="166"/>
      <c r="C2735" s="79"/>
      <c r="D2735" s="44"/>
      <c r="E2735" s="44"/>
      <c r="F2735" s="44"/>
      <c r="G2735" s="44"/>
      <c r="H2735" s="44"/>
      <c r="I2735" s="44"/>
      <c r="J2735" s="44"/>
      <c r="K2735" s="44"/>
      <c r="L2735" s="44"/>
      <c r="M2735" s="44"/>
      <c r="N2735" s="44"/>
      <c r="O2735" s="44"/>
      <c r="P2735" s="44"/>
      <c r="Q2735" s="44"/>
      <c r="R2735" s="44"/>
      <c r="S2735" s="44"/>
      <c r="T2735" s="44"/>
      <c r="U2735" s="44"/>
      <c r="V2735" s="44"/>
      <c r="W2735" s="44"/>
      <c r="X2735" s="44"/>
      <c r="Y2735" s="44"/>
      <c r="Z2735" s="44"/>
      <c r="AA2735" s="44"/>
      <c r="AB2735" s="44"/>
      <c r="AC2735" s="44"/>
      <c r="AD2735" s="44"/>
      <c r="AE2735" s="44"/>
      <c r="AF2735" s="44"/>
    </row>
    <row r="2736" spans="1:32" x14ac:dyDescent="0.2">
      <c r="A2736" s="44"/>
      <c r="B2736" s="166"/>
      <c r="C2736" s="79"/>
      <c r="D2736" s="44"/>
      <c r="E2736" s="44"/>
      <c r="F2736" s="44"/>
      <c r="G2736" s="44"/>
      <c r="H2736" s="44"/>
      <c r="I2736" s="44"/>
      <c r="J2736" s="44"/>
      <c r="K2736" s="44"/>
      <c r="L2736" s="44"/>
      <c r="M2736" s="44"/>
      <c r="N2736" s="44"/>
      <c r="O2736" s="44"/>
      <c r="P2736" s="44"/>
      <c r="Q2736" s="44"/>
      <c r="R2736" s="44"/>
      <c r="S2736" s="44"/>
      <c r="T2736" s="44"/>
      <c r="U2736" s="44"/>
      <c r="V2736" s="44"/>
      <c r="W2736" s="44"/>
      <c r="X2736" s="44"/>
      <c r="Y2736" s="44"/>
      <c r="Z2736" s="44"/>
      <c r="AA2736" s="44"/>
      <c r="AB2736" s="44"/>
      <c r="AC2736" s="44"/>
      <c r="AD2736" s="44"/>
      <c r="AE2736" s="44"/>
      <c r="AF2736" s="44"/>
    </row>
    <row r="2737" spans="1:32" x14ac:dyDescent="0.2">
      <c r="A2737" s="44"/>
      <c r="B2737" s="166"/>
      <c r="C2737" s="79"/>
      <c r="D2737" s="44"/>
      <c r="E2737" s="44"/>
      <c r="F2737" s="44"/>
      <c r="G2737" s="44"/>
      <c r="H2737" s="44"/>
      <c r="I2737" s="44"/>
      <c r="J2737" s="44"/>
      <c r="K2737" s="44"/>
      <c r="L2737" s="44"/>
      <c r="M2737" s="44"/>
      <c r="N2737" s="44"/>
      <c r="O2737" s="44"/>
      <c r="P2737" s="44"/>
      <c r="Q2737" s="44"/>
      <c r="R2737" s="44"/>
      <c r="S2737" s="44"/>
      <c r="T2737" s="44"/>
      <c r="U2737" s="44"/>
      <c r="V2737" s="44"/>
      <c r="W2737" s="44"/>
      <c r="X2737" s="44"/>
      <c r="Y2737" s="44"/>
      <c r="Z2737" s="44"/>
      <c r="AA2737" s="44"/>
      <c r="AB2737" s="44"/>
      <c r="AC2737" s="44"/>
      <c r="AD2737" s="44"/>
      <c r="AE2737" s="44"/>
      <c r="AF2737" s="44"/>
    </row>
    <row r="2738" spans="1:32" x14ac:dyDescent="0.2">
      <c r="A2738" s="44"/>
      <c r="B2738" s="166"/>
      <c r="C2738" s="79"/>
      <c r="D2738" s="44"/>
      <c r="E2738" s="44"/>
      <c r="F2738" s="44"/>
      <c r="G2738" s="44"/>
      <c r="H2738" s="44"/>
      <c r="I2738" s="44"/>
      <c r="J2738" s="44"/>
      <c r="K2738" s="44"/>
      <c r="L2738" s="44"/>
      <c r="M2738" s="44"/>
      <c r="N2738" s="44"/>
      <c r="O2738" s="44"/>
      <c r="P2738" s="44"/>
      <c r="Q2738" s="44"/>
      <c r="R2738" s="44"/>
      <c r="S2738" s="44"/>
      <c r="T2738" s="44"/>
      <c r="U2738" s="44"/>
      <c r="V2738" s="44"/>
      <c r="W2738" s="44"/>
      <c r="X2738" s="44"/>
      <c r="Y2738" s="44"/>
      <c r="Z2738" s="44"/>
      <c r="AA2738" s="44"/>
      <c r="AB2738" s="44"/>
      <c r="AC2738" s="44"/>
      <c r="AD2738" s="44"/>
      <c r="AE2738" s="44"/>
      <c r="AF2738" s="44"/>
    </row>
    <row r="2739" spans="1:32" x14ac:dyDescent="0.2">
      <c r="A2739" s="44"/>
      <c r="B2739" s="166"/>
      <c r="C2739" s="79"/>
      <c r="D2739" s="44"/>
      <c r="E2739" s="44"/>
      <c r="F2739" s="44"/>
      <c r="G2739" s="44"/>
      <c r="H2739" s="44"/>
      <c r="I2739" s="44"/>
      <c r="J2739" s="44"/>
      <c r="K2739" s="44"/>
      <c r="L2739" s="44"/>
      <c r="M2739" s="44"/>
      <c r="N2739" s="44"/>
      <c r="O2739" s="44"/>
      <c r="P2739" s="44"/>
      <c r="Q2739" s="44"/>
      <c r="R2739" s="44"/>
      <c r="S2739" s="44"/>
      <c r="T2739" s="44"/>
      <c r="U2739" s="44"/>
      <c r="V2739" s="44"/>
      <c r="W2739" s="44"/>
      <c r="X2739" s="44"/>
      <c r="Y2739" s="44"/>
      <c r="Z2739" s="44"/>
      <c r="AA2739" s="44"/>
      <c r="AB2739" s="44"/>
      <c r="AC2739" s="44"/>
      <c r="AD2739" s="44"/>
      <c r="AE2739" s="44"/>
      <c r="AF2739" s="44"/>
    </row>
    <row r="2740" spans="1:32" x14ac:dyDescent="0.2">
      <c r="A2740" s="44"/>
      <c r="B2740" s="166"/>
      <c r="C2740" s="79"/>
      <c r="D2740" s="44"/>
      <c r="E2740" s="44"/>
      <c r="F2740" s="44"/>
      <c r="G2740" s="44"/>
      <c r="H2740" s="44"/>
      <c r="I2740" s="44"/>
      <c r="J2740" s="44"/>
      <c r="K2740" s="44"/>
      <c r="L2740" s="44"/>
      <c r="M2740" s="44"/>
      <c r="N2740" s="44"/>
      <c r="O2740" s="44"/>
      <c r="P2740" s="44"/>
      <c r="Q2740" s="44"/>
      <c r="R2740" s="44"/>
      <c r="S2740" s="44"/>
      <c r="T2740" s="44"/>
      <c r="U2740" s="44"/>
      <c r="V2740" s="44"/>
      <c r="W2740" s="44"/>
      <c r="X2740" s="44"/>
      <c r="Y2740" s="44"/>
      <c r="Z2740" s="44"/>
      <c r="AA2740" s="44"/>
      <c r="AB2740" s="44"/>
      <c r="AC2740" s="44"/>
      <c r="AD2740" s="44"/>
      <c r="AE2740" s="44"/>
      <c r="AF2740" s="44"/>
    </row>
    <row r="2741" spans="1:32" x14ac:dyDescent="0.2">
      <c r="A2741" s="44"/>
      <c r="B2741" s="166"/>
      <c r="C2741" s="79"/>
      <c r="D2741" s="44"/>
      <c r="E2741" s="44"/>
      <c r="F2741" s="44"/>
      <c r="G2741" s="44"/>
      <c r="H2741" s="44"/>
      <c r="I2741" s="44"/>
      <c r="J2741" s="44"/>
      <c r="K2741" s="44"/>
      <c r="L2741" s="44"/>
      <c r="M2741" s="44"/>
      <c r="N2741" s="44"/>
      <c r="O2741" s="44"/>
      <c r="P2741" s="44"/>
      <c r="Q2741" s="44"/>
      <c r="R2741" s="44"/>
      <c r="S2741" s="44"/>
      <c r="T2741" s="44"/>
      <c r="U2741" s="44"/>
      <c r="V2741" s="44"/>
      <c r="W2741" s="44"/>
      <c r="X2741" s="44"/>
      <c r="Y2741" s="44"/>
      <c r="Z2741" s="44"/>
      <c r="AA2741" s="44"/>
      <c r="AB2741" s="44"/>
      <c r="AC2741" s="44"/>
      <c r="AD2741" s="44"/>
      <c r="AE2741" s="44"/>
      <c r="AF2741" s="44"/>
    </row>
    <row r="2742" spans="1:32" x14ac:dyDescent="0.2">
      <c r="A2742" s="44"/>
      <c r="B2742" s="166"/>
      <c r="C2742" s="79"/>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row>
    <row r="2743" spans="1:32" x14ac:dyDescent="0.2">
      <c r="A2743" s="44"/>
      <c r="B2743" s="166"/>
      <c r="C2743" s="79"/>
      <c r="D2743" s="44"/>
      <c r="E2743" s="44"/>
      <c r="F2743" s="44"/>
      <c r="G2743" s="44"/>
      <c r="H2743" s="44"/>
      <c r="I2743" s="44"/>
      <c r="J2743" s="44"/>
      <c r="K2743" s="44"/>
      <c r="L2743" s="44"/>
      <c r="M2743" s="44"/>
      <c r="N2743" s="44"/>
      <c r="O2743" s="44"/>
      <c r="P2743" s="44"/>
      <c r="Q2743" s="44"/>
      <c r="R2743" s="44"/>
      <c r="S2743" s="44"/>
      <c r="T2743" s="44"/>
      <c r="U2743" s="44"/>
      <c r="V2743" s="44"/>
      <c r="W2743" s="44"/>
      <c r="X2743" s="44"/>
      <c r="Y2743" s="44"/>
      <c r="Z2743" s="44"/>
      <c r="AA2743" s="44"/>
      <c r="AB2743" s="44"/>
      <c r="AC2743" s="44"/>
      <c r="AD2743" s="44"/>
      <c r="AE2743" s="44"/>
      <c r="AF2743" s="44"/>
    </row>
    <row r="2744" spans="1:32" x14ac:dyDescent="0.2">
      <c r="A2744" s="44"/>
      <c r="B2744" s="166"/>
      <c r="C2744" s="79"/>
      <c r="D2744" s="44"/>
      <c r="E2744" s="44"/>
      <c r="F2744" s="44"/>
      <c r="G2744" s="44"/>
      <c r="H2744" s="44"/>
      <c r="I2744" s="44"/>
      <c r="J2744" s="44"/>
      <c r="K2744" s="44"/>
      <c r="L2744" s="44"/>
      <c r="M2744" s="44"/>
      <c r="N2744" s="44"/>
      <c r="O2744" s="44"/>
      <c r="P2744" s="44"/>
      <c r="Q2744" s="44"/>
      <c r="R2744" s="44"/>
      <c r="S2744" s="44"/>
      <c r="T2744" s="44"/>
      <c r="U2744" s="44"/>
      <c r="V2744" s="44"/>
      <c r="W2744" s="44"/>
      <c r="X2744" s="44"/>
      <c r="Y2744" s="44"/>
      <c r="Z2744" s="44"/>
      <c r="AA2744" s="44"/>
      <c r="AB2744" s="44"/>
      <c r="AC2744" s="44"/>
      <c r="AD2744" s="44"/>
      <c r="AE2744" s="44"/>
      <c r="AF2744" s="44"/>
    </row>
    <row r="2745" spans="1:32" x14ac:dyDescent="0.2">
      <c r="A2745" s="44"/>
      <c r="B2745" s="166"/>
      <c r="C2745" s="79"/>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row>
    <row r="2746" spans="1:32" x14ac:dyDescent="0.2">
      <c r="A2746" s="44"/>
      <c r="B2746" s="166"/>
      <c r="C2746" s="79"/>
      <c r="D2746" s="44"/>
      <c r="E2746" s="44"/>
      <c r="F2746" s="44"/>
      <c r="G2746" s="44"/>
      <c r="H2746" s="44"/>
      <c r="I2746" s="44"/>
      <c r="J2746" s="44"/>
      <c r="K2746" s="44"/>
      <c r="L2746" s="44"/>
      <c r="M2746" s="44"/>
      <c r="N2746" s="44"/>
      <c r="O2746" s="44"/>
      <c r="P2746" s="44"/>
      <c r="Q2746" s="44"/>
      <c r="R2746" s="44"/>
      <c r="S2746" s="44"/>
      <c r="T2746" s="44"/>
      <c r="U2746" s="44"/>
      <c r="V2746" s="44"/>
      <c r="W2746" s="44"/>
      <c r="X2746" s="44"/>
      <c r="Y2746" s="44"/>
      <c r="Z2746" s="44"/>
      <c r="AA2746" s="44"/>
      <c r="AB2746" s="44"/>
      <c r="AC2746" s="44"/>
      <c r="AD2746" s="44"/>
      <c r="AE2746" s="44"/>
      <c r="AF2746" s="44"/>
    </row>
    <row r="2747" spans="1:32" x14ac:dyDescent="0.2">
      <c r="A2747" s="44"/>
      <c r="B2747" s="166"/>
      <c r="C2747" s="79"/>
      <c r="D2747" s="44"/>
      <c r="E2747" s="44"/>
      <c r="F2747" s="44"/>
      <c r="G2747" s="44"/>
      <c r="H2747" s="44"/>
      <c r="I2747" s="44"/>
      <c r="J2747" s="44"/>
      <c r="K2747" s="44"/>
      <c r="L2747" s="44"/>
      <c r="M2747" s="44"/>
      <c r="N2747" s="44"/>
      <c r="O2747" s="44"/>
      <c r="P2747" s="44"/>
      <c r="Q2747" s="44"/>
      <c r="R2747" s="44"/>
      <c r="S2747" s="44"/>
      <c r="T2747" s="44"/>
      <c r="U2747" s="44"/>
      <c r="V2747" s="44"/>
      <c r="W2747" s="44"/>
      <c r="X2747" s="44"/>
      <c r="Y2747" s="44"/>
      <c r="Z2747" s="44"/>
      <c r="AA2747" s="44"/>
      <c r="AB2747" s="44"/>
      <c r="AC2747" s="44"/>
      <c r="AD2747" s="44"/>
      <c r="AE2747" s="44"/>
      <c r="AF2747" s="44"/>
    </row>
    <row r="2748" spans="1:32" x14ac:dyDescent="0.2">
      <c r="A2748" s="44"/>
      <c r="B2748" s="166"/>
      <c r="C2748" s="79"/>
      <c r="D2748" s="44"/>
      <c r="E2748" s="44"/>
      <c r="F2748" s="44"/>
      <c r="G2748" s="44"/>
      <c r="H2748" s="44"/>
      <c r="I2748" s="44"/>
      <c r="J2748" s="44"/>
      <c r="K2748" s="44"/>
      <c r="L2748" s="44"/>
      <c r="M2748" s="44"/>
      <c r="N2748" s="44"/>
      <c r="O2748" s="44"/>
      <c r="P2748" s="44"/>
      <c r="Q2748" s="44"/>
      <c r="R2748" s="44"/>
      <c r="S2748" s="44"/>
      <c r="T2748" s="44"/>
      <c r="U2748" s="44"/>
      <c r="V2748" s="44"/>
      <c r="W2748" s="44"/>
      <c r="X2748" s="44"/>
      <c r="Y2748" s="44"/>
      <c r="Z2748" s="44"/>
      <c r="AA2748" s="44"/>
      <c r="AB2748" s="44"/>
      <c r="AC2748" s="44"/>
      <c r="AD2748" s="44"/>
      <c r="AE2748" s="44"/>
      <c r="AF2748" s="44"/>
    </row>
    <row r="2749" spans="1:32" x14ac:dyDescent="0.2">
      <c r="A2749" s="44"/>
      <c r="B2749" s="166"/>
      <c r="C2749" s="79"/>
      <c r="D2749" s="44"/>
      <c r="E2749" s="44"/>
      <c r="F2749" s="44"/>
      <c r="G2749" s="44"/>
      <c r="H2749" s="44"/>
      <c r="I2749" s="44"/>
      <c r="J2749" s="44"/>
      <c r="K2749" s="44"/>
      <c r="L2749" s="44"/>
      <c r="M2749" s="44"/>
      <c r="N2749" s="44"/>
      <c r="O2749" s="44"/>
      <c r="P2749" s="44"/>
      <c r="Q2749" s="44"/>
      <c r="R2749" s="44"/>
      <c r="S2749" s="44"/>
      <c r="T2749" s="44"/>
      <c r="U2749" s="44"/>
      <c r="V2749" s="44"/>
      <c r="W2749" s="44"/>
      <c r="X2749" s="44"/>
      <c r="Y2749" s="44"/>
      <c r="Z2749" s="44"/>
      <c r="AA2749" s="44"/>
      <c r="AB2749" s="44"/>
      <c r="AC2749" s="44"/>
      <c r="AD2749" s="44"/>
      <c r="AE2749" s="44"/>
      <c r="AF2749" s="44"/>
    </row>
    <row r="2750" spans="1:32" x14ac:dyDescent="0.2">
      <c r="A2750" s="44"/>
      <c r="B2750" s="166"/>
      <c r="C2750" s="79"/>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row>
    <row r="2751" spans="1:32" x14ac:dyDescent="0.2">
      <c r="A2751" s="44"/>
      <c r="B2751" s="166"/>
      <c r="C2751" s="79"/>
      <c r="D2751" s="44"/>
      <c r="E2751" s="44"/>
      <c r="F2751" s="44"/>
      <c r="G2751" s="44"/>
      <c r="H2751" s="44"/>
      <c r="I2751" s="44"/>
      <c r="J2751" s="44"/>
      <c r="K2751" s="44"/>
      <c r="L2751" s="44"/>
      <c r="M2751" s="44"/>
      <c r="N2751" s="44"/>
      <c r="O2751" s="44"/>
      <c r="P2751" s="44"/>
      <c r="Q2751" s="44"/>
      <c r="R2751" s="44"/>
      <c r="S2751" s="44"/>
      <c r="T2751" s="44"/>
      <c r="U2751" s="44"/>
      <c r="V2751" s="44"/>
      <c r="W2751" s="44"/>
      <c r="X2751" s="44"/>
      <c r="Y2751" s="44"/>
      <c r="Z2751" s="44"/>
      <c r="AA2751" s="44"/>
      <c r="AB2751" s="44"/>
      <c r="AC2751" s="44"/>
      <c r="AD2751" s="44"/>
      <c r="AE2751" s="44"/>
      <c r="AF2751" s="44"/>
    </row>
    <row r="2752" spans="1:32" x14ac:dyDescent="0.2">
      <c r="A2752" s="44"/>
      <c r="B2752" s="166"/>
      <c r="C2752" s="79"/>
      <c r="D2752" s="44"/>
      <c r="E2752" s="44"/>
      <c r="F2752" s="44"/>
      <c r="G2752" s="44"/>
      <c r="H2752" s="44"/>
      <c r="I2752" s="44"/>
      <c r="J2752" s="44"/>
      <c r="K2752" s="44"/>
      <c r="L2752" s="44"/>
      <c r="M2752" s="44"/>
      <c r="N2752" s="44"/>
      <c r="O2752" s="44"/>
      <c r="P2752" s="44"/>
      <c r="Q2752" s="44"/>
      <c r="R2752" s="44"/>
      <c r="S2752" s="44"/>
      <c r="T2752" s="44"/>
      <c r="U2752" s="44"/>
      <c r="V2752" s="44"/>
      <c r="W2752" s="44"/>
      <c r="X2752" s="44"/>
      <c r="Y2752" s="44"/>
      <c r="Z2752" s="44"/>
      <c r="AA2752" s="44"/>
      <c r="AB2752" s="44"/>
      <c r="AC2752" s="44"/>
      <c r="AD2752" s="44"/>
      <c r="AE2752" s="44"/>
      <c r="AF2752" s="44"/>
    </row>
    <row r="2753" spans="1:32" x14ac:dyDescent="0.2">
      <c r="A2753" s="44"/>
      <c r="B2753" s="166"/>
      <c r="C2753" s="79"/>
      <c r="D2753" s="44"/>
      <c r="E2753" s="44"/>
      <c r="F2753" s="44"/>
      <c r="G2753" s="44"/>
      <c r="H2753" s="44"/>
      <c r="I2753" s="44"/>
      <c r="J2753" s="44"/>
      <c r="K2753" s="44"/>
      <c r="L2753" s="44"/>
      <c r="M2753" s="44"/>
      <c r="N2753" s="44"/>
      <c r="O2753" s="44"/>
      <c r="P2753" s="44"/>
      <c r="Q2753" s="44"/>
      <c r="R2753" s="44"/>
      <c r="S2753" s="44"/>
      <c r="T2753" s="44"/>
      <c r="U2753" s="44"/>
      <c r="V2753" s="44"/>
      <c r="W2753" s="44"/>
      <c r="X2753" s="44"/>
      <c r="Y2753" s="44"/>
      <c r="Z2753" s="44"/>
      <c r="AA2753" s="44"/>
      <c r="AB2753" s="44"/>
      <c r="AC2753" s="44"/>
      <c r="AD2753" s="44"/>
      <c r="AE2753" s="44"/>
      <c r="AF2753" s="44"/>
    </row>
    <row r="2754" spans="1:32" x14ac:dyDescent="0.2">
      <c r="A2754" s="44"/>
      <c r="B2754" s="166"/>
      <c r="C2754" s="79"/>
      <c r="D2754" s="44"/>
      <c r="E2754" s="44"/>
      <c r="F2754" s="44"/>
      <c r="G2754" s="44"/>
      <c r="H2754" s="44"/>
      <c r="I2754" s="44"/>
      <c r="J2754" s="44"/>
      <c r="K2754" s="44"/>
      <c r="L2754" s="44"/>
      <c r="M2754" s="44"/>
      <c r="N2754" s="44"/>
      <c r="O2754" s="44"/>
      <c r="P2754" s="44"/>
      <c r="Q2754" s="44"/>
      <c r="R2754" s="44"/>
      <c r="S2754" s="44"/>
      <c r="T2754" s="44"/>
      <c r="U2754" s="44"/>
      <c r="V2754" s="44"/>
      <c r="W2754" s="44"/>
      <c r="X2754" s="44"/>
      <c r="Y2754" s="44"/>
      <c r="Z2754" s="44"/>
      <c r="AA2754" s="44"/>
      <c r="AB2754" s="44"/>
      <c r="AC2754" s="44"/>
      <c r="AD2754" s="44"/>
      <c r="AE2754" s="44"/>
      <c r="AF2754" s="44"/>
    </row>
    <row r="2755" spans="1:32" x14ac:dyDescent="0.2">
      <c r="A2755" s="44"/>
      <c r="B2755" s="166"/>
      <c r="C2755" s="79"/>
      <c r="D2755" s="44"/>
      <c r="E2755" s="44"/>
      <c r="F2755" s="44"/>
      <c r="G2755" s="44"/>
      <c r="H2755" s="44"/>
      <c r="I2755" s="44"/>
      <c r="J2755" s="44"/>
      <c r="K2755" s="44"/>
      <c r="L2755" s="44"/>
      <c r="M2755" s="44"/>
      <c r="N2755" s="44"/>
      <c r="O2755" s="44"/>
      <c r="P2755" s="44"/>
      <c r="Q2755" s="44"/>
      <c r="R2755" s="44"/>
      <c r="S2755" s="44"/>
      <c r="T2755" s="44"/>
      <c r="U2755" s="44"/>
      <c r="V2755" s="44"/>
      <c r="W2755" s="44"/>
      <c r="X2755" s="44"/>
      <c r="Y2755" s="44"/>
      <c r="Z2755" s="44"/>
      <c r="AA2755" s="44"/>
      <c r="AB2755" s="44"/>
      <c r="AC2755" s="44"/>
      <c r="AD2755" s="44"/>
      <c r="AE2755" s="44"/>
      <c r="AF2755" s="44"/>
    </row>
    <row r="2756" spans="1:32" x14ac:dyDescent="0.2">
      <c r="A2756" s="44"/>
      <c r="B2756" s="166"/>
      <c r="C2756" s="79"/>
      <c r="D2756" s="44"/>
      <c r="E2756" s="44"/>
      <c r="F2756" s="44"/>
      <c r="G2756" s="44"/>
      <c r="H2756" s="44"/>
      <c r="I2756" s="44"/>
      <c r="J2756" s="44"/>
      <c r="K2756" s="44"/>
      <c r="L2756" s="44"/>
      <c r="M2756" s="44"/>
      <c r="N2756" s="44"/>
      <c r="O2756" s="44"/>
      <c r="P2756" s="44"/>
      <c r="Q2756" s="44"/>
      <c r="R2756" s="44"/>
      <c r="S2756" s="44"/>
      <c r="T2756" s="44"/>
      <c r="U2756" s="44"/>
      <c r="V2756" s="44"/>
      <c r="W2756" s="44"/>
      <c r="X2756" s="44"/>
      <c r="Y2756" s="44"/>
      <c r="Z2756" s="44"/>
      <c r="AA2756" s="44"/>
      <c r="AB2756" s="44"/>
      <c r="AC2756" s="44"/>
      <c r="AD2756" s="44"/>
      <c r="AE2756" s="44"/>
      <c r="AF2756" s="44"/>
    </row>
    <row r="2757" spans="1:32" x14ac:dyDescent="0.2">
      <c r="A2757" s="44"/>
      <c r="B2757" s="166"/>
      <c r="C2757" s="79"/>
      <c r="D2757" s="44"/>
      <c r="E2757" s="44"/>
      <c r="F2757" s="44"/>
      <c r="G2757" s="44"/>
      <c r="H2757" s="44"/>
      <c r="I2757" s="44"/>
      <c r="J2757" s="44"/>
      <c r="K2757" s="44"/>
      <c r="L2757" s="44"/>
      <c r="M2757" s="44"/>
      <c r="N2757" s="44"/>
      <c r="O2757" s="44"/>
      <c r="P2757" s="44"/>
      <c r="Q2757" s="44"/>
      <c r="R2757" s="44"/>
      <c r="S2757" s="44"/>
      <c r="T2757" s="44"/>
      <c r="U2757" s="44"/>
      <c r="V2757" s="44"/>
      <c r="W2757" s="44"/>
      <c r="X2757" s="44"/>
      <c r="Y2757" s="44"/>
      <c r="Z2757" s="44"/>
      <c r="AA2757" s="44"/>
      <c r="AB2757" s="44"/>
      <c r="AC2757" s="44"/>
      <c r="AD2757" s="44"/>
      <c r="AE2757" s="44"/>
      <c r="AF2757" s="44"/>
    </row>
    <row r="2758" spans="1:32" x14ac:dyDescent="0.2">
      <c r="A2758" s="44"/>
      <c r="B2758" s="166"/>
      <c r="C2758" s="79"/>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row>
    <row r="2759" spans="1:32" x14ac:dyDescent="0.2">
      <c r="A2759" s="44"/>
      <c r="B2759" s="166"/>
      <c r="C2759" s="79"/>
      <c r="D2759" s="44"/>
      <c r="E2759" s="44"/>
      <c r="F2759" s="44"/>
      <c r="G2759" s="44"/>
      <c r="H2759" s="44"/>
      <c r="I2759" s="44"/>
      <c r="J2759" s="44"/>
      <c r="K2759" s="44"/>
      <c r="L2759" s="44"/>
      <c r="M2759" s="44"/>
      <c r="N2759" s="44"/>
      <c r="O2759" s="44"/>
      <c r="P2759" s="44"/>
      <c r="Q2759" s="44"/>
      <c r="R2759" s="44"/>
      <c r="S2759" s="44"/>
      <c r="T2759" s="44"/>
      <c r="U2759" s="44"/>
      <c r="V2759" s="44"/>
      <c r="W2759" s="44"/>
      <c r="X2759" s="44"/>
      <c r="Y2759" s="44"/>
      <c r="Z2759" s="44"/>
      <c r="AA2759" s="44"/>
      <c r="AB2759" s="44"/>
      <c r="AC2759" s="44"/>
      <c r="AD2759" s="44"/>
      <c r="AE2759" s="44"/>
      <c r="AF2759" s="44"/>
    </row>
    <row r="2760" spans="1:32" x14ac:dyDescent="0.2">
      <c r="A2760" s="44"/>
      <c r="B2760" s="166"/>
      <c r="C2760" s="79"/>
      <c r="D2760" s="44"/>
      <c r="E2760" s="44"/>
      <c r="F2760" s="44"/>
      <c r="G2760" s="44"/>
      <c r="H2760" s="44"/>
      <c r="I2760" s="44"/>
      <c r="J2760" s="44"/>
      <c r="K2760" s="44"/>
      <c r="L2760" s="44"/>
      <c r="M2760" s="44"/>
      <c r="N2760" s="44"/>
      <c r="O2760" s="44"/>
      <c r="P2760" s="44"/>
      <c r="Q2760" s="44"/>
      <c r="R2760" s="44"/>
      <c r="S2760" s="44"/>
      <c r="T2760" s="44"/>
      <c r="U2760" s="44"/>
      <c r="V2760" s="44"/>
      <c r="W2760" s="44"/>
      <c r="X2760" s="44"/>
      <c r="Y2760" s="44"/>
      <c r="Z2760" s="44"/>
      <c r="AA2760" s="44"/>
      <c r="AB2760" s="44"/>
      <c r="AC2760" s="44"/>
      <c r="AD2760" s="44"/>
      <c r="AE2760" s="44"/>
      <c r="AF2760" s="44"/>
    </row>
    <row r="2761" spans="1:32" x14ac:dyDescent="0.2">
      <c r="A2761" s="44"/>
      <c r="B2761" s="166"/>
      <c r="C2761" s="79"/>
      <c r="D2761" s="44"/>
      <c r="E2761" s="44"/>
      <c r="F2761" s="44"/>
      <c r="G2761" s="44"/>
      <c r="H2761" s="44"/>
      <c r="I2761" s="44"/>
      <c r="J2761" s="44"/>
      <c r="K2761" s="44"/>
      <c r="L2761" s="44"/>
      <c r="M2761" s="44"/>
      <c r="N2761" s="44"/>
      <c r="O2761" s="44"/>
      <c r="P2761" s="44"/>
      <c r="Q2761" s="44"/>
      <c r="R2761" s="44"/>
      <c r="S2761" s="44"/>
      <c r="T2761" s="44"/>
      <c r="U2761" s="44"/>
      <c r="V2761" s="44"/>
      <c r="W2761" s="44"/>
      <c r="X2761" s="44"/>
      <c r="Y2761" s="44"/>
      <c r="Z2761" s="44"/>
      <c r="AA2761" s="44"/>
      <c r="AB2761" s="44"/>
      <c r="AC2761" s="44"/>
      <c r="AD2761" s="44"/>
      <c r="AE2761" s="44"/>
      <c r="AF2761" s="44"/>
    </row>
    <row r="2762" spans="1:32" x14ac:dyDescent="0.2">
      <c r="A2762" s="44"/>
      <c r="B2762" s="166"/>
      <c r="C2762" s="79"/>
      <c r="D2762" s="44"/>
      <c r="E2762" s="44"/>
      <c r="F2762" s="44"/>
      <c r="G2762" s="44"/>
      <c r="H2762" s="44"/>
      <c r="I2762" s="44"/>
      <c r="J2762" s="44"/>
      <c r="K2762" s="44"/>
      <c r="L2762" s="44"/>
      <c r="M2762" s="44"/>
      <c r="N2762" s="44"/>
      <c r="O2762" s="44"/>
      <c r="P2762" s="44"/>
      <c r="Q2762" s="44"/>
      <c r="R2762" s="44"/>
      <c r="S2762" s="44"/>
      <c r="T2762" s="44"/>
      <c r="U2762" s="44"/>
      <c r="V2762" s="44"/>
      <c r="W2762" s="44"/>
      <c r="X2762" s="44"/>
      <c r="Y2762" s="44"/>
      <c r="Z2762" s="44"/>
      <c r="AA2762" s="44"/>
      <c r="AB2762" s="44"/>
      <c r="AC2762" s="44"/>
      <c r="AD2762" s="44"/>
      <c r="AE2762" s="44"/>
      <c r="AF2762" s="44"/>
    </row>
    <row r="2763" spans="1:32" x14ac:dyDescent="0.2">
      <c r="A2763" s="44"/>
      <c r="B2763" s="166"/>
      <c r="C2763" s="79"/>
      <c r="D2763" s="44"/>
      <c r="E2763" s="44"/>
      <c r="F2763" s="44"/>
      <c r="G2763" s="44"/>
      <c r="H2763" s="44"/>
      <c r="I2763" s="44"/>
      <c r="J2763" s="44"/>
      <c r="K2763" s="44"/>
      <c r="L2763" s="44"/>
      <c r="M2763" s="44"/>
      <c r="N2763" s="44"/>
      <c r="O2763" s="44"/>
      <c r="P2763" s="44"/>
      <c r="Q2763" s="44"/>
      <c r="R2763" s="44"/>
      <c r="S2763" s="44"/>
      <c r="T2763" s="44"/>
      <c r="U2763" s="44"/>
      <c r="V2763" s="44"/>
      <c r="W2763" s="44"/>
      <c r="X2763" s="44"/>
      <c r="Y2763" s="44"/>
      <c r="Z2763" s="44"/>
      <c r="AA2763" s="44"/>
      <c r="AB2763" s="44"/>
      <c r="AC2763" s="44"/>
      <c r="AD2763" s="44"/>
      <c r="AE2763" s="44"/>
      <c r="AF2763" s="44"/>
    </row>
    <row r="2764" spans="1:32" x14ac:dyDescent="0.2">
      <c r="A2764" s="44"/>
      <c r="B2764" s="166"/>
      <c r="C2764" s="79"/>
      <c r="D2764" s="44"/>
      <c r="E2764" s="44"/>
      <c r="F2764" s="44"/>
      <c r="G2764" s="44"/>
      <c r="H2764" s="44"/>
      <c r="I2764" s="44"/>
      <c r="J2764" s="44"/>
      <c r="K2764" s="44"/>
      <c r="L2764" s="44"/>
      <c r="M2764" s="44"/>
      <c r="N2764" s="44"/>
      <c r="O2764" s="44"/>
      <c r="P2764" s="44"/>
      <c r="Q2764" s="44"/>
      <c r="R2764" s="44"/>
      <c r="S2764" s="44"/>
      <c r="T2764" s="44"/>
      <c r="U2764" s="44"/>
      <c r="V2764" s="44"/>
      <c r="W2764" s="44"/>
      <c r="X2764" s="44"/>
      <c r="Y2764" s="44"/>
      <c r="Z2764" s="44"/>
      <c r="AA2764" s="44"/>
      <c r="AB2764" s="44"/>
      <c r="AC2764" s="44"/>
      <c r="AD2764" s="44"/>
      <c r="AE2764" s="44"/>
      <c r="AF2764" s="44"/>
    </row>
    <row r="2765" spans="1:32" x14ac:dyDescent="0.2">
      <c r="A2765" s="44"/>
      <c r="B2765" s="166"/>
      <c r="C2765" s="79"/>
      <c r="D2765" s="44"/>
      <c r="E2765" s="44"/>
      <c r="F2765" s="44"/>
      <c r="G2765" s="44"/>
      <c r="H2765" s="44"/>
      <c r="I2765" s="44"/>
      <c r="J2765" s="44"/>
      <c r="K2765" s="44"/>
      <c r="L2765" s="44"/>
      <c r="M2765" s="44"/>
      <c r="N2765" s="44"/>
      <c r="O2765" s="44"/>
      <c r="P2765" s="44"/>
      <c r="Q2765" s="44"/>
      <c r="R2765" s="44"/>
      <c r="S2765" s="44"/>
      <c r="T2765" s="44"/>
      <c r="U2765" s="44"/>
      <c r="V2765" s="44"/>
      <c r="W2765" s="44"/>
      <c r="X2765" s="44"/>
      <c r="Y2765" s="44"/>
      <c r="Z2765" s="44"/>
      <c r="AA2765" s="44"/>
      <c r="AB2765" s="44"/>
      <c r="AC2765" s="44"/>
      <c r="AD2765" s="44"/>
      <c r="AE2765" s="44"/>
      <c r="AF2765" s="44"/>
    </row>
    <row r="2766" spans="1:32" x14ac:dyDescent="0.2">
      <c r="A2766" s="44"/>
      <c r="B2766" s="166"/>
      <c r="C2766" s="79"/>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row>
    <row r="2767" spans="1:32" x14ac:dyDescent="0.2">
      <c r="A2767" s="44"/>
      <c r="B2767" s="166"/>
      <c r="C2767" s="79"/>
      <c r="D2767" s="44"/>
      <c r="E2767" s="44"/>
      <c r="F2767" s="44"/>
      <c r="G2767" s="44"/>
      <c r="H2767" s="44"/>
      <c r="I2767" s="44"/>
      <c r="J2767" s="44"/>
      <c r="K2767" s="44"/>
      <c r="L2767" s="44"/>
      <c r="M2767" s="44"/>
      <c r="N2767" s="44"/>
      <c r="O2767" s="44"/>
      <c r="P2767" s="44"/>
      <c r="Q2767" s="44"/>
      <c r="R2767" s="44"/>
      <c r="S2767" s="44"/>
      <c r="T2767" s="44"/>
      <c r="U2767" s="44"/>
      <c r="V2767" s="44"/>
      <c r="W2767" s="44"/>
      <c r="X2767" s="44"/>
      <c r="Y2767" s="44"/>
      <c r="Z2767" s="44"/>
      <c r="AA2767" s="44"/>
      <c r="AB2767" s="44"/>
      <c r="AC2767" s="44"/>
      <c r="AD2767" s="44"/>
      <c r="AE2767" s="44"/>
      <c r="AF2767" s="44"/>
    </row>
    <row r="2768" spans="1:32" x14ac:dyDescent="0.2">
      <c r="A2768" s="44"/>
      <c r="B2768" s="166"/>
      <c r="C2768" s="79"/>
      <c r="D2768" s="44"/>
      <c r="E2768" s="44"/>
      <c r="F2768" s="44"/>
      <c r="G2768" s="44"/>
      <c r="H2768" s="44"/>
      <c r="I2768" s="44"/>
      <c r="J2768" s="44"/>
      <c r="K2768" s="44"/>
      <c r="L2768" s="44"/>
      <c r="M2768" s="44"/>
      <c r="N2768" s="44"/>
      <c r="O2768" s="44"/>
      <c r="P2768" s="44"/>
      <c r="Q2768" s="44"/>
      <c r="R2768" s="44"/>
      <c r="S2768" s="44"/>
      <c r="T2768" s="44"/>
      <c r="U2768" s="44"/>
      <c r="V2768" s="44"/>
      <c r="W2768" s="44"/>
      <c r="X2768" s="44"/>
      <c r="Y2768" s="44"/>
      <c r="Z2768" s="44"/>
      <c r="AA2768" s="44"/>
      <c r="AB2768" s="44"/>
      <c r="AC2768" s="44"/>
      <c r="AD2768" s="44"/>
      <c r="AE2768" s="44"/>
      <c r="AF2768" s="44"/>
    </row>
    <row r="2769" spans="1:32" x14ac:dyDescent="0.2">
      <c r="A2769" s="44"/>
      <c r="B2769" s="166"/>
      <c r="C2769" s="79"/>
      <c r="D2769" s="44"/>
      <c r="E2769" s="44"/>
      <c r="F2769" s="44"/>
      <c r="G2769" s="44"/>
      <c r="H2769" s="44"/>
      <c r="I2769" s="44"/>
      <c r="J2769" s="44"/>
      <c r="K2769" s="44"/>
      <c r="L2769" s="44"/>
      <c r="M2769" s="44"/>
      <c r="N2769" s="44"/>
      <c r="O2769" s="44"/>
      <c r="P2769" s="44"/>
      <c r="Q2769" s="44"/>
      <c r="R2769" s="44"/>
      <c r="S2769" s="44"/>
      <c r="T2769" s="44"/>
      <c r="U2769" s="44"/>
      <c r="V2769" s="44"/>
      <c r="W2769" s="44"/>
      <c r="X2769" s="44"/>
      <c r="Y2769" s="44"/>
      <c r="Z2769" s="44"/>
      <c r="AA2769" s="44"/>
      <c r="AB2769" s="44"/>
      <c r="AC2769" s="44"/>
      <c r="AD2769" s="44"/>
      <c r="AE2769" s="44"/>
      <c r="AF2769" s="44"/>
    </row>
    <row r="2770" spans="1:32" x14ac:dyDescent="0.2">
      <c r="A2770" s="44"/>
      <c r="B2770" s="166"/>
      <c r="C2770" s="79"/>
      <c r="D2770" s="44"/>
      <c r="E2770" s="44"/>
      <c r="F2770" s="44"/>
      <c r="G2770" s="44"/>
      <c r="H2770" s="44"/>
      <c r="I2770" s="44"/>
      <c r="J2770" s="44"/>
      <c r="K2770" s="44"/>
      <c r="L2770" s="44"/>
      <c r="M2770" s="44"/>
      <c r="N2770" s="44"/>
      <c r="O2770" s="44"/>
      <c r="P2770" s="44"/>
      <c r="Q2770" s="44"/>
      <c r="R2770" s="44"/>
      <c r="S2770" s="44"/>
      <c r="T2770" s="44"/>
      <c r="U2770" s="44"/>
      <c r="V2770" s="44"/>
      <c r="W2770" s="44"/>
      <c r="X2770" s="44"/>
      <c r="Y2770" s="44"/>
      <c r="Z2770" s="44"/>
      <c r="AA2770" s="44"/>
      <c r="AB2770" s="44"/>
      <c r="AC2770" s="44"/>
      <c r="AD2770" s="44"/>
      <c r="AE2770" s="44"/>
      <c r="AF2770" s="44"/>
    </row>
    <row r="2771" spans="1:32" x14ac:dyDescent="0.2">
      <c r="A2771" s="44"/>
      <c r="B2771" s="166"/>
      <c r="C2771" s="79"/>
      <c r="D2771" s="44"/>
      <c r="E2771" s="44"/>
      <c r="F2771" s="44"/>
      <c r="G2771" s="44"/>
      <c r="H2771" s="44"/>
      <c r="I2771" s="44"/>
      <c r="J2771" s="44"/>
      <c r="K2771" s="44"/>
      <c r="L2771" s="44"/>
      <c r="M2771" s="44"/>
      <c r="N2771" s="44"/>
      <c r="O2771" s="44"/>
      <c r="P2771" s="44"/>
      <c r="Q2771" s="44"/>
      <c r="R2771" s="44"/>
      <c r="S2771" s="44"/>
      <c r="T2771" s="44"/>
      <c r="U2771" s="44"/>
      <c r="V2771" s="44"/>
      <c r="W2771" s="44"/>
      <c r="X2771" s="44"/>
      <c r="Y2771" s="44"/>
      <c r="Z2771" s="44"/>
      <c r="AA2771" s="44"/>
      <c r="AB2771" s="44"/>
      <c r="AC2771" s="44"/>
      <c r="AD2771" s="44"/>
      <c r="AE2771" s="44"/>
      <c r="AF2771" s="44"/>
    </row>
    <row r="2772" spans="1:32" x14ac:dyDescent="0.2">
      <c r="A2772" s="44"/>
      <c r="B2772" s="166"/>
      <c r="C2772" s="79"/>
      <c r="D2772" s="44"/>
      <c r="E2772" s="44"/>
      <c r="F2772" s="44"/>
      <c r="G2772" s="44"/>
      <c r="H2772" s="44"/>
      <c r="I2772" s="44"/>
      <c r="J2772" s="44"/>
      <c r="K2772" s="44"/>
      <c r="L2772" s="44"/>
      <c r="M2772" s="44"/>
      <c r="N2772" s="44"/>
      <c r="O2772" s="44"/>
      <c r="P2772" s="44"/>
      <c r="Q2772" s="44"/>
      <c r="R2772" s="44"/>
      <c r="S2772" s="44"/>
      <c r="T2772" s="44"/>
      <c r="U2772" s="44"/>
      <c r="V2772" s="44"/>
      <c r="W2772" s="44"/>
      <c r="X2772" s="44"/>
      <c r="Y2772" s="44"/>
      <c r="Z2772" s="44"/>
      <c r="AA2772" s="44"/>
      <c r="AB2772" s="44"/>
      <c r="AC2772" s="44"/>
      <c r="AD2772" s="44"/>
      <c r="AE2772" s="44"/>
      <c r="AF2772" s="44"/>
    </row>
    <row r="2773" spans="1:32" x14ac:dyDescent="0.2">
      <c r="A2773" s="44"/>
      <c r="B2773" s="166"/>
      <c r="C2773" s="79"/>
      <c r="D2773" s="44"/>
      <c r="E2773" s="44"/>
      <c r="F2773" s="44"/>
      <c r="G2773" s="44"/>
      <c r="H2773" s="44"/>
      <c r="I2773" s="44"/>
      <c r="J2773" s="44"/>
      <c r="K2773" s="44"/>
      <c r="L2773" s="44"/>
      <c r="M2773" s="44"/>
      <c r="N2773" s="44"/>
      <c r="O2773" s="44"/>
      <c r="P2773" s="44"/>
      <c r="Q2773" s="44"/>
      <c r="R2773" s="44"/>
      <c r="S2773" s="44"/>
      <c r="T2773" s="44"/>
      <c r="U2773" s="44"/>
      <c r="V2773" s="44"/>
      <c r="W2773" s="44"/>
      <c r="X2773" s="44"/>
      <c r="Y2773" s="44"/>
      <c r="Z2773" s="44"/>
      <c r="AA2773" s="44"/>
      <c r="AB2773" s="44"/>
      <c r="AC2773" s="44"/>
      <c r="AD2773" s="44"/>
      <c r="AE2773" s="44"/>
      <c r="AF2773" s="44"/>
    </row>
    <row r="2774" spans="1:32" x14ac:dyDescent="0.2">
      <c r="A2774" s="44"/>
      <c r="B2774" s="166"/>
      <c r="C2774" s="79"/>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row>
  </sheetData>
  <sheetProtection algorithmName="SHA-512" hashValue="lrn/mmOZJjr3Tx5u3GtJAXTo0FO+3vRjip7fqcAw1sNAhmoJnQvA5/BGKZUkWmP8/bCRXX33VEcqLrkITN4xtw==" saltValue="IaNU8pDfKaODpTTDIKu2Dw==" spinCount="100000" sheet="1" objects="1" scenarios="1" formatCells="0" selectLockedCells="1"/>
  <mergeCells count="107">
    <mergeCell ref="Y36:AJ38"/>
    <mergeCell ref="Y30:AJ32"/>
    <mergeCell ref="E31:K32"/>
    <mergeCell ref="V7:X7"/>
    <mergeCell ref="Y7:AJ7"/>
    <mergeCell ref="C8:D8"/>
    <mergeCell ref="E8:K8"/>
    <mergeCell ref="L8:R8"/>
    <mergeCell ref="S8:U8"/>
    <mergeCell ref="V8:X8"/>
    <mergeCell ref="Y8:AJ8"/>
    <mergeCell ref="C7:D7"/>
    <mergeCell ref="E7:K7"/>
    <mergeCell ref="L7:R7"/>
    <mergeCell ref="S7:U7"/>
    <mergeCell ref="V9:X11"/>
    <mergeCell ref="Y9:AJ11"/>
    <mergeCell ref="E10:K11"/>
    <mergeCell ref="C12:D14"/>
    <mergeCell ref="E12:K12"/>
    <mergeCell ref="L12:M14"/>
    <mergeCell ref="O12:O14"/>
    <mergeCell ref="Q12:Q14"/>
    <mergeCell ref="S12:U14"/>
    <mergeCell ref="V12:X14"/>
    <mergeCell ref="C9:D11"/>
    <mergeCell ref="E9:K9"/>
    <mergeCell ref="L9:M11"/>
    <mergeCell ref="O9:O11"/>
    <mergeCell ref="Q9:Q11"/>
    <mergeCell ref="S9:U11"/>
    <mergeCell ref="Y12:AJ14"/>
    <mergeCell ref="E13:K14"/>
    <mergeCell ref="C15:D17"/>
    <mergeCell ref="E15:K15"/>
    <mergeCell ref="L15:M17"/>
    <mergeCell ref="O15:O17"/>
    <mergeCell ref="Q15:Q17"/>
    <mergeCell ref="S15:U17"/>
    <mergeCell ref="V15:X17"/>
    <mergeCell ref="Y15:AJ17"/>
    <mergeCell ref="O21:O23"/>
    <mergeCell ref="Q21:Q23"/>
    <mergeCell ref="S21:U23"/>
    <mergeCell ref="E16:K17"/>
    <mergeCell ref="C18:D20"/>
    <mergeCell ref="E18:K18"/>
    <mergeCell ref="L18:M20"/>
    <mergeCell ref="O18:O20"/>
    <mergeCell ref="Q18:Q20"/>
    <mergeCell ref="C27:D29"/>
    <mergeCell ref="E27:K27"/>
    <mergeCell ref="L27:M29"/>
    <mergeCell ref="O27:O29"/>
    <mergeCell ref="Q27:Q29"/>
    <mergeCell ref="S27:U29"/>
    <mergeCell ref="C3:H3"/>
    <mergeCell ref="I3:R4"/>
    <mergeCell ref="X3:AI4"/>
    <mergeCell ref="C24:D26"/>
    <mergeCell ref="E24:K24"/>
    <mergeCell ref="L24:M26"/>
    <mergeCell ref="O24:O26"/>
    <mergeCell ref="Q24:Q26"/>
    <mergeCell ref="V21:X23"/>
    <mergeCell ref="Y21:AJ23"/>
    <mergeCell ref="E22:K23"/>
    <mergeCell ref="S18:U20"/>
    <mergeCell ref="V18:X20"/>
    <mergeCell ref="Y18:AJ20"/>
    <mergeCell ref="E19:K20"/>
    <mergeCell ref="C21:D23"/>
    <mergeCell ref="E21:K21"/>
    <mergeCell ref="L21:M23"/>
    <mergeCell ref="L30:M32"/>
    <mergeCell ref="O30:O32"/>
    <mergeCell ref="Q30:Q32"/>
    <mergeCell ref="S30:U32"/>
    <mergeCell ref="V30:X32"/>
    <mergeCell ref="S24:U26"/>
    <mergeCell ref="V24:X26"/>
    <mergeCell ref="Y24:AJ26"/>
    <mergeCell ref="E25:K26"/>
    <mergeCell ref="E37:K38"/>
    <mergeCell ref="B1:AJ1"/>
    <mergeCell ref="B6:B38"/>
    <mergeCell ref="V33:X35"/>
    <mergeCell ref="Y33:AJ35"/>
    <mergeCell ref="E34:K35"/>
    <mergeCell ref="C36:D38"/>
    <mergeCell ref="E36:K36"/>
    <mergeCell ref="L36:M38"/>
    <mergeCell ref="O36:O38"/>
    <mergeCell ref="Q36:Q38"/>
    <mergeCell ref="S36:U38"/>
    <mergeCell ref="V36:X38"/>
    <mergeCell ref="C33:D35"/>
    <mergeCell ref="E33:K33"/>
    <mergeCell ref="L33:M35"/>
    <mergeCell ref="O33:O35"/>
    <mergeCell ref="Q33:Q35"/>
    <mergeCell ref="S33:U35"/>
    <mergeCell ref="V27:X29"/>
    <mergeCell ref="Y27:AJ29"/>
    <mergeCell ref="E28:K29"/>
    <mergeCell ref="C30:D32"/>
    <mergeCell ref="E30:K30"/>
  </mergeCells>
  <phoneticPr fontId="3"/>
  <printOptions horizontalCentered="1"/>
  <pageMargins left="0.27559055118110237" right="0" top="0" bottom="0" header="0.19685039370078741" footer="0.19685039370078741"/>
  <pageSetup paperSize="9"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zoomScale="170" zoomScaleNormal="100" zoomScaleSheetLayoutView="170" workbookViewId="0">
      <selection activeCell="C44" sqref="C44:O47"/>
    </sheetView>
  </sheetViews>
  <sheetFormatPr defaultRowHeight="13" x14ac:dyDescent="0.2"/>
  <cols>
    <col min="1" max="1" width="9" style="82"/>
    <col min="2" max="2" width="6.1796875" style="82" customWidth="1"/>
    <col min="3" max="3" width="4.6328125" style="82" customWidth="1"/>
    <col min="4" max="4" width="8" style="82" customWidth="1"/>
    <col min="5" max="5" width="4.36328125" style="82" customWidth="1"/>
    <col min="6" max="6" width="6.90625" style="82" customWidth="1"/>
    <col min="7" max="7" width="4.90625" style="82" customWidth="1"/>
    <col min="8" max="8" width="5.453125" style="82" customWidth="1"/>
    <col min="9" max="9" width="4.36328125" style="82" customWidth="1"/>
    <col min="10" max="10" width="10.36328125" style="82" customWidth="1"/>
    <col min="11" max="11" width="7.1796875" style="82" customWidth="1"/>
    <col min="12" max="15" width="4.36328125" style="82" customWidth="1"/>
    <col min="16" max="16" width="12.453125" style="82" customWidth="1"/>
    <col min="17" max="19" width="9" style="82"/>
    <col min="20" max="20" width="4.36328125" style="82" hidden="1" customWidth="1"/>
    <col min="21" max="22" width="4.36328125" style="82" customWidth="1"/>
    <col min="23" max="263" width="9" style="82"/>
    <col min="264" max="264" width="10" style="82" customWidth="1"/>
    <col min="265" max="272" width="9.6328125" style="82" customWidth="1"/>
    <col min="273" max="519" width="9" style="82"/>
    <col min="520" max="520" width="10" style="82" customWidth="1"/>
    <col min="521" max="528" width="9.6328125" style="82" customWidth="1"/>
    <col min="529" max="775" width="9" style="82"/>
    <col min="776" max="776" width="10" style="82" customWidth="1"/>
    <col min="777" max="784" width="9.6328125" style="82" customWidth="1"/>
    <col min="785" max="1031" width="9" style="82"/>
    <col min="1032" max="1032" width="10" style="82" customWidth="1"/>
    <col min="1033" max="1040" width="9.6328125" style="82" customWidth="1"/>
    <col min="1041" max="1287" width="9" style="82"/>
    <col min="1288" max="1288" width="10" style="82" customWidth="1"/>
    <col min="1289" max="1296" width="9.6328125" style="82" customWidth="1"/>
    <col min="1297" max="1543" width="9" style="82"/>
    <col min="1544" max="1544" width="10" style="82" customWidth="1"/>
    <col min="1545" max="1552" width="9.6328125" style="82" customWidth="1"/>
    <col min="1553" max="1799" width="9" style="82"/>
    <col min="1800" max="1800" width="10" style="82" customWidth="1"/>
    <col min="1801" max="1808" width="9.6328125" style="82" customWidth="1"/>
    <col min="1809" max="2055" width="9" style="82"/>
    <col min="2056" max="2056" width="10" style="82" customWidth="1"/>
    <col min="2057" max="2064" width="9.6328125" style="82" customWidth="1"/>
    <col min="2065" max="2311" width="9" style="82"/>
    <col min="2312" max="2312" width="10" style="82" customWidth="1"/>
    <col min="2313" max="2320" width="9.6328125" style="82" customWidth="1"/>
    <col min="2321" max="2567" width="9" style="82"/>
    <col min="2568" max="2568" width="10" style="82" customWidth="1"/>
    <col min="2569" max="2576" width="9.6328125" style="82" customWidth="1"/>
    <col min="2577" max="2823" width="9" style="82"/>
    <col min="2824" max="2824" width="10" style="82" customWidth="1"/>
    <col min="2825" max="2832" width="9.6328125" style="82" customWidth="1"/>
    <col min="2833" max="3079" width="9" style="82"/>
    <col min="3080" max="3080" width="10" style="82" customWidth="1"/>
    <col min="3081" max="3088" width="9.6328125" style="82" customWidth="1"/>
    <col min="3089" max="3335" width="9" style="82"/>
    <col min="3336" max="3336" width="10" style="82" customWidth="1"/>
    <col min="3337" max="3344" width="9.6328125" style="82" customWidth="1"/>
    <col min="3345" max="3591" width="9" style="82"/>
    <col min="3592" max="3592" width="10" style="82" customWidth="1"/>
    <col min="3593" max="3600" width="9.6328125" style="82" customWidth="1"/>
    <col min="3601" max="3847" width="9" style="82"/>
    <col min="3848" max="3848" width="10" style="82" customWidth="1"/>
    <col min="3849" max="3856" width="9.6328125" style="82" customWidth="1"/>
    <col min="3857" max="4103" width="9" style="82"/>
    <col min="4104" max="4104" width="10" style="82" customWidth="1"/>
    <col min="4105" max="4112" width="9.6328125" style="82" customWidth="1"/>
    <col min="4113" max="4359" width="9" style="82"/>
    <col min="4360" max="4360" width="10" style="82" customWidth="1"/>
    <col min="4361" max="4368" width="9.6328125" style="82" customWidth="1"/>
    <col min="4369" max="4615" width="9" style="82"/>
    <col min="4616" max="4616" width="10" style="82" customWidth="1"/>
    <col min="4617" max="4624" width="9.6328125" style="82" customWidth="1"/>
    <col min="4625" max="4871" width="9" style="82"/>
    <col min="4872" max="4872" width="10" style="82" customWidth="1"/>
    <col min="4873" max="4880" width="9.6328125" style="82" customWidth="1"/>
    <col min="4881" max="5127" width="9" style="82"/>
    <col min="5128" max="5128" width="10" style="82" customWidth="1"/>
    <col min="5129" max="5136" width="9.6328125" style="82" customWidth="1"/>
    <col min="5137" max="5383" width="9" style="82"/>
    <col min="5384" max="5384" width="10" style="82" customWidth="1"/>
    <col min="5385" max="5392" width="9.6328125" style="82" customWidth="1"/>
    <col min="5393" max="5639" width="9" style="82"/>
    <col min="5640" max="5640" width="10" style="82" customWidth="1"/>
    <col min="5641" max="5648" width="9.6328125" style="82" customWidth="1"/>
    <col min="5649" max="5895" width="9" style="82"/>
    <col min="5896" max="5896" width="10" style="82" customWidth="1"/>
    <col min="5897" max="5904" width="9.6328125" style="82" customWidth="1"/>
    <col min="5905" max="6151" width="9" style="82"/>
    <col min="6152" max="6152" width="10" style="82" customWidth="1"/>
    <col min="6153" max="6160" width="9.6328125" style="82" customWidth="1"/>
    <col min="6161" max="6407" width="9" style="82"/>
    <col min="6408" max="6408" width="10" style="82" customWidth="1"/>
    <col min="6409" max="6416" width="9.6328125" style="82" customWidth="1"/>
    <col min="6417" max="6663" width="9" style="82"/>
    <col min="6664" max="6664" width="10" style="82" customWidth="1"/>
    <col min="6665" max="6672" width="9.6328125" style="82" customWidth="1"/>
    <col min="6673" max="6919" width="9" style="82"/>
    <col min="6920" max="6920" width="10" style="82" customWidth="1"/>
    <col min="6921" max="6928" width="9.6328125" style="82" customWidth="1"/>
    <col min="6929" max="7175" width="9" style="82"/>
    <col min="7176" max="7176" width="10" style="82" customWidth="1"/>
    <col min="7177" max="7184" width="9.6328125" style="82" customWidth="1"/>
    <col min="7185" max="7431" width="9" style="82"/>
    <col min="7432" max="7432" width="10" style="82" customWidth="1"/>
    <col min="7433" max="7440" width="9.6328125" style="82" customWidth="1"/>
    <col min="7441" max="7687" width="9" style="82"/>
    <col min="7688" max="7688" width="10" style="82" customWidth="1"/>
    <col min="7689" max="7696" width="9.6328125" style="82" customWidth="1"/>
    <col min="7697" max="7943" width="9" style="82"/>
    <col min="7944" max="7944" width="10" style="82" customWidth="1"/>
    <col min="7945" max="7952" width="9.6328125" style="82" customWidth="1"/>
    <col min="7953" max="8199" width="9" style="82"/>
    <col min="8200" max="8200" width="10" style="82" customWidth="1"/>
    <col min="8201" max="8208" width="9.6328125" style="82" customWidth="1"/>
    <col min="8209" max="8455" width="9" style="82"/>
    <col min="8456" max="8456" width="10" style="82" customWidth="1"/>
    <col min="8457" max="8464" width="9.6328125" style="82" customWidth="1"/>
    <col min="8465" max="8711" width="9" style="82"/>
    <col min="8712" max="8712" width="10" style="82" customWidth="1"/>
    <col min="8713" max="8720" width="9.6328125" style="82" customWidth="1"/>
    <col min="8721" max="8967" width="9" style="82"/>
    <col min="8968" max="8968" width="10" style="82" customWidth="1"/>
    <col min="8969" max="8976" width="9.6328125" style="82" customWidth="1"/>
    <col min="8977" max="9223" width="9" style="82"/>
    <col min="9224" max="9224" width="10" style="82" customWidth="1"/>
    <col min="9225" max="9232" width="9.6328125" style="82" customWidth="1"/>
    <col min="9233" max="9479" width="9" style="82"/>
    <col min="9480" max="9480" width="10" style="82" customWidth="1"/>
    <col min="9481" max="9488" width="9.6328125" style="82" customWidth="1"/>
    <col min="9489" max="9735" width="9" style="82"/>
    <col min="9736" max="9736" width="10" style="82" customWidth="1"/>
    <col min="9737" max="9744" width="9.6328125" style="82" customWidth="1"/>
    <col min="9745" max="9991" width="9" style="82"/>
    <col min="9992" max="9992" width="10" style="82" customWidth="1"/>
    <col min="9993" max="10000" width="9.6328125" style="82" customWidth="1"/>
    <col min="10001" max="10247" width="9" style="82"/>
    <col min="10248" max="10248" width="10" style="82" customWidth="1"/>
    <col min="10249" max="10256" width="9.6328125" style="82" customWidth="1"/>
    <col min="10257" max="10503" width="9" style="82"/>
    <col min="10504" max="10504" width="10" style="82" customWidth="1"/>
    <col min="10505" max="10512" width="9.6328125" style="82" customWidth="1"/>
    <col min="10513" max="10759" width="9" style="82"/>
    <col min="10760" max="10760" width="10" style="82" customWidth="1"/>
    <col min="10761" max="10768" width="9.6328125" style="82" customWidth="1"/>
    <col min="10769" max="11015" width="9" style="82"/>
    <col min="11016" max="11016" width="10" style="82" customWidth="1"/>
    <col min="11017" max="11024" width="9.6328125" style="82" customWidth="1"/>
    <col min="11025" max="11271" width="9" style="82"/>
    <col min="11272" max="11272" width="10" style="82" customWidth="1"/>
    <col min="11273" max="11280" width="9.6328125" style="82" customWidth="1"/>
    <col min="11281" max="11527" width="9" style="82"/>
    <col min="11528" max="11528" width="10" style="82" customWidth="1"/>
    <col min="11529" max="11536" width="9.6328125" style="82" customWidth="1"/>
    <col min="11537" max="11783" width="9" style="82"/>
    <col min="11784" max="11784" width="10" style="82" customWidth="1"/>
    <col min="11785" max="11792" width="9.6328125" style="82" customWidth="1"/>
    <col min="11793" max="12039" width="9" style="82"/>
    <col min="12040" max="12040" width="10" style="82" customWidth="1"/>
    <col min="12041" max="12048" width="9.6328125" style="82" customWidth="1"/>
    <col min="12049" max="12295" width="9" style="82"/>
    <col min="12296" max="12296" width="10" style="82" customWidth="1"/>
    <col min="12297" max="12304" width="9.6328125" style="82" customWidth="1"/>
    <col min="12305" max="12551" width="9" style="82"/>
    <col min="12552" max="12552" width="10" style="82" customWidth="1"/>
    <col min="12553" max="12560" width="9.6328125" style="82" customWidth="1"/>
    <col min="12561" max="12807" width="9" style="82"/>
    <col min="12808" max="12808" width="10" style="82" customWidth="1"/>
    <col min="12809" max="12816" width="9.6328125" style="82" customWidth="1"/>
    <col min="12817" max="13063" width="9" style="82"/>
    <col min="13064" max="13064" width="10" style="82" customWidth="1"/>
    <col min="13065" max="13072" width="9.6328125" style="82" customWidth="1"/>
    <col min="13073" max="13319" width="9" style="82"/>
    <col min="13320" max="13320" width="10" style="82" customWidth="1"/>
    <col min="13321" max="13328" width="9.6328125" style="82" customWidth="1"/>
    <col min="13329" max="13575" width="9" style="82"/>
    <col min="13576" max="13576" width="10" style="82" customWidth="1"/>
    <col min="13577" max="13584" width="9.6328125" style="82" customWidth="1"/>
    <col min="13585" max="13831" width="9" style="82"/>
    <col min="13832" max="13832" width="10" style="82" customWidth="1"/>
    <col min="13833" max="13840" width="9.6328125" style="82" customWidth="1"/>
    <col min="13841" max="14087" width="9" style="82"/>
    <col min="14088" max="14088" width="10" style="82" customWidth="1"/>
    <col min="14089" max="14096" width="9.6328125" style="82" customWidth="1"/>
    <col min="14097" max="14343" width="9" style="82"/>
    <col min="14344" max="14344" width="10" style="82" customWidth="1"/>
    <col min="14345" max="14352" width="9.6328125" style="82" customWidth="1"/>
    <col min="14353" max="14599" width="9" style="82"/>
    <col min="14600" max="14600" width="10" style="82" customWidth="1"/>
    <col min="14601" max="14608" width="9.6328125" style="82" customWidth="1"/>
    <col min="14609" max="14855" width="9" style="82"/>
    <col min="14856" max="14856" width="10" style="82" customWidth="1"/>
    <col min="14857" max="14864" width="9.6328125" style="82" customWidth="1"/>
    <col min="14865" max="15111" width="9" style="82"/>
    <col min="15112" max="15112" width="10" style="82" customWidth="1"/>
    <col min="15113" max="15120" width="9.6328125" style="82" customWidth="1"/>
    <col min="15121" max="15367" width="9" style="82"/>
    <col min="15368" max="15368" width="10" style="82" customWidth="1"/>
    <col min="15369" max="15376" width="9.6328125" style="82" customWidth="1"/>
    <col min="15377" max="15623" width="9" style="82"/>
    <col min="15624" max="15624" width="10" style="82" customWidth="1"/>
    <col min="15625" max="15632" width="9.6328125" style="82" customWidth="1"/>
    <col min="15633" max="15879" width="9" style="82"/>
    <col min="15880" max="15880" width="10" style="82" customWidth="1"/>
    <col min="15881" max="15888" width="9.6328125" style="82" customWidth="1"/>
    <col min="15889" max="16135" width="9" style="82"/>
    <col min="16136" max="16136" width="10" style="82" customWidth="1"/>
    <col min="16137" max="16144" width="9.6328125" style="82" customWidth="1"/>
    <col min="16145" max="16384" width="9" style="82"/>
  </cols>
  <sheetData>
    <row r="1" spans="1:20" ht="30" customHeight="1" x14ac:dyDescent="0.2">
      <c r="A1" s="81" t="s">
        <v>41</v>
      </c>
      <c r="B1" s="81" t="s">
        <v>41</v>
      </c>
      <c r="C1" s="81" t="s">
        <v>41</v>
      </c>
      <c r="D1" s="81" t="s">
        <v>41</v>
      </c>
      <c r="E1" s="81" t="s">
        <v>41</v>
      </c>
      <c r="F1" s="81" t="s">
        <v>41</v>
      </c>
      <c r="G1" s="81" t="s">
        <v>41</v>
      </c>
      <c r="H1" s="81" t="s">
        <v>41</v>
      </c>
      <c r="I1" s="81" t="s">
        <v>41</v>
      </c>
      <c r="J1" s="940"/>
      <c r="K1" s="941"/>
      <c r="L1" s="941"/>
      <c r="M1" s="941"/>
      <c r="N1" s="941"/>
      <c r="O1" s="941"/>
      <c r="P1" s="81" t="s">
        <v>41</v>
      </c>
      <c r="Q1" s="81" t="s">
        <v>41</v>
      </c>
    </row>
    <row r="2" spans="1:20" ht="19.5" customHeight="1" x14ac:dyDescent="0.2">
      <c r="A2" s="81"/>
      <c r="B2" s="323" t="s">
        <v>131</v>
      </c>
      <c r="D2" s="228"/>
      <c r="F2" s="228"/>
      <c r="G2" s="228"/>
      <c r="H2" s="228"/>
      <c r="J2" s="229"/>
      <c r="K2" s="230"/>
      <c r="N2" s="230"/>
      <c r="O2" s="230"/>
      <c r="Q2" s="81"/>
    </row>
    <row r="3" spans="1:20" ht="20.149999999999999" customHeight="1" x14ac:dyDescent="0.3">
      <c r="A3" s="81" t="s">
        <v>41</v>
      </c>
      <c r="B3" s="942" t="s">
        <v>132</v>
      </c>
      <c r="C3" s="942"/>
      <c r="D3" s="943"/>
      <c r="E3" s="943"/>
      <c r="F3" s="943"/>
      <c r="G3" s="943"/>
      <c r="H3" s="943"/>
      <c r="I3" s="943"/>
      <c r="J3" s="943"/>
      <c r="K3" s="943"/>
      <c r="L3" s="943"/>
      <c r="M3" s="943"/>
      <c r="N3" s="943"/>
      <c r="O3" s="943"/>
      <c r="Q3" s="81" t="s">
        <v>41</v>
      </c>
    </row>
    <row r="4" spans="1:20" x14ac:dyDescent="0.2">
      <c r="A4" s="81" t="s">
        <v>41</v>
      </c>
      <c r="B4" s="944" t="s">
        <v>133</v>
      </c>
      <c r="C4" s="944"/>
      <c r="D4" s="945"/>
      <c r="E4" s="945"/>
      <c r="F4" s="945"/>
      <c r="G4" s="945"/>
      <c r="H4" s="945"/>
      <c r="I4" s="945"/>
      <c r="J4" s="945"/>
      <c r="K4" s="945"/>
      <c r="L4" s="945"/>
      <c r="M4" s="945"/>
      <c r="N4" s="945"/>
      <c r="O4" s="945"/>
      <c r="Q4" s="81" t="s">
        <v>41</v>
      </c>
    </row>
    <row r="5" spans="1:20" x14ac:dyDescent="0.2">
      <c r="A5" s="81" t="s">
        <v>41</v>
      </c>
      <c r="B5" s="10"/>
      <c r="D5" s="10"/>
      <c r="F5" s="10"/>
      <c r="G5" s="10"/>
      <c r="H5" s="10"/>
      <c r="J5" s="10"/>
      <c r="K5" s="10"/>
      <c r="N5" s="10"/>
      <c r="O5" s="10"/>
      <c r="Q5" s="81" t="s">
        <v>41</v>
      </c>
    </row>
    <row r="6" spans="1:20" ht="16.5" x14ac:dyDescent="0.25">
      <c r="A6" s="81" t="s">
        <v>41</v>
      </c>
      <c r="B6" s="231" t="s">
        <v>134</v>
      </c>
      <c r="D6" s="10"/>
      <c r="F6" s="10"/>
      <c r="G6" s="10"/>
      <c r="H6" s="10"/>
      <c r="J6" s="10"/>
      <c r="K6" s="10"/>
      <c r="N6" s="10"/>
      <c r="O6" s="10"/>
      <c r="Q6" s="81" t="s">
        <v>41</v>
      </c>
    </row>
    <row r="7" spans="1:20" x14ac:dyDescent="0.2">
      <c r="A7" s="81" t="s">
        <v>41</v>
      </c>
      <c r="B7" s="50" t="s">
        <v>135</v>
      </c>
      <c r="D7" s="10"/>
      <c r="F7" s="10"/>
      <c r="G7" s="10"/>
      <c r="H7" s="10"/>
      <c r="J7" s="10"/>
      <c r="K7" s="10"/>
      <c r="N7" s="10"/>
      <c r="O7" s="10"/>
      <c r="Q7" s="81" t="s">
        <v>41</v>
      </c>
    </row>
    <row r="8" spans="1:20" x14ac:dyDescent="0.2">
      <c r="A8" s="81" t="s">
        <v>41</v>
      </c>
      <c r="B8" s="10"/>
      <c r="D8" s="10"/>
      <c r="F8" s="10"/>
      <c r="G8" s="10" t="s">
        <v>136</v>
      </c>
      <c r="H8" s="10"/>
      <c r="J8" s="10"/>
      <c r="K8" s="10"/>
      <c r="N8" s="10"/>
      <c r="O8" s="10"/>
      <c r="Q8" s="81" t="s">
        <v>41</v>
      </c>
    </row>
    <row r="9" spans="1:20" s="84" customFormat="1" ht="24.9" customHeight="1" x14ac:dyDescent="0.2">
      <c r="A9" s="83" t="s">
        <v>41</v>
      </c>
      <c r="B9" s="311" t="s">
        <v>137</v>
      </c>
      <c r="D9" s="531"/>
      <c r="E9" s="531"/>
      <c r="F9" s="531"/>
      <c r="G9" s="531"/>
      <c r="H9" s="531"/>
      <c r="I9" s="531"/>
      <c r="J9" s="311"/>
      <c r="L9" s="311" t="s">
        <v>69</v>
      </c>
      <c r="M9" s="227"/>
      <c r="N9" s="946"/>
      <c r="O9" s="946"/>
      <c r="P9" s="946"/>
      <c r="Q9" s="83" t="s">
        <v>41</v>
      </c>
    </row>
    <row r="10" spans="1:20" s="86" customFormat="1" ht="9.9" customHeight="1" x14ac:dyDescent="0.2">
      <c r="A10" s="85" t="s">
        <v>41</v>
      </c>
      <c r="B10" s="66" t="s">
        <v>138</v>
      </c>
      <c r="D10" s="66"/>
      <c r="F10" s="66"/>
      <c r="G10" s="66"/>
      <c r="H10" s="66"/>
      <c r="J10" s="66"/>
      <c r="L10" s="66" t="s">
        <v>81</v>
      </c>
      <c r="O10" s="66"/>
      <c r="Q10" s="85" t="s">
        <v>41</v>
      </c>
    </row>
    <row r="11" spans="1:20" s="84" customFormat="1" ht="24.9" customHeight="1" x14ac:dyDescent="0.2">
      <c r="A11" s="83" t="s">
        <v>41</v>
      </c>
      <c r="B11" s="311" t="s">
        <v>139</v>
      </c>
      <c r="D11" s="21"/>
      <c r="E11" s="47" t="s">
        <v>283</v>
      </c>
      <c r="F11" s="401"/>
      <c r="G11" s="233" t="s">
        <v>286</v>
      </c>
      <c r="H11" s="340"/>
      <c r="I11" s="47" t="s">
        <v>281</v>
      </c>
      <c r="J11" s="311"/>
      <c r="L11" s="84" t="s">
        <v>383</v>
      </c>
      <c r="M11" s="359" t="s">
        <v>269</v>
      </c>
      <c r="N11" s="244" t="s">
        <v>384</v>
      </c>
      <c r="O11" s="360" t="s">
        <v>269</v>
      </c>
      <c r="P11" s="245" t="s">
        <v>285</v>
      </c>
      <c r="Q11" s="83" t="s">
        <v>311</v>
      </c>
    </row>
    <row r="12" spans="1:20" s="86" customFormat="1" ht="9.9" customHeight="1" x14ac:dyDescent="0.2">
      <c r="A12" s="85" t="s">
        <v>311</v>
      </c>
      <c r="B12" s="576" t="s">
        <v>312</v>
      </c>
      <c r="C12" s="576"/>
      <c r="D12" s="66"/>
      <c r="E12" s="367" t="s">
        <v>313</v>
      </c>
      <c r="F12" s="66"/>
      <c r="G12" s="66" t="s">
        <v>251</v>
      </c>
      <c r="H12" s="66"/>
      <c r="I12" s="367" t="s">
        <v>314</v>
      </c>
      <c r="J12" s="66" t="s">
        <v>140</v>
      </c>
      <c r="L12" s="367" t="s">
        <v>385</v>
      </c>
      <c r="M12" s="66" t="s">
        <v>194</v>
      </c>
      <c r="N12" s="66"/>
      <c r="O12" s="66" t="s">
        <v>386</v>
      </c>
      <c r="Q12" s="85" t="s">
        <v>41</v>
      </c>
      <c r="T12" s="84" t="s">
        <v>315</v>
      </c>
    </row>
    <row r="13" spans="1:20" ht="13.5" customHeight="1" x14ac:dyDescent="0.2">
      <c r="A13" s="81" t="s">
        <v>41</v>
      </c>
      <c r="B13" s="10"/>
      <c r="D13" s="10"/>
      <c r="F13" s="10"/>
      <c r="G13" s="10"/>
      <c r="H13" s="10"/>
      <c r="J13" s="10"/>
      <c r="L13" s="10"/>
      <c r="O13" s="10"/>
      <c r="Q13" s="81" t="s">
        <v>41</v>
      </c>
      <c r="T13" s="86" t="s">
        <v>316</v>
      </c>
    </row>
    <row r="14" spans="1:20" ht="13.5" customHeight="1" x14ac:dyDescent="0.2">
      <c r="A14" s="81" t="s">
        <v>41</v>
      </c>
      <c r="B14" s="10"/>
      <c r="D14" s="10"/>
      <c r="F14" s="10"/>
      <c r="G14" s="10"/>
      <c r="H14" s="10"/>
      <c r="J14" s="10"/>
      <c r="K14" s="10"/>
      <c r="N14" s="10"/>
      <c r="O14" s="10"/>
      <c r="Q14" s="81" t="s">
        <v>41</v>
      </c>
    </row>
    <row r="15" spans="1:20" s="89" customFormat="1" ht="15" customHeight="1" x14ac:dyDescent="0.2">
      <c r="A15" s="87" t="s">
        <v>41</v>
      </c>
      <c r="B15" s="947" t="s">
        <v>252</v>
      </c>
      <c r="C15" s="947"/>
      <c r="D15" s="947"/>
      <c r="E15" s="947"/>
      <c r="F15" s="947"/>
      <c r="G15" s="947"/>
      <c r="H15" s="947"/>
      <c r="I15" s="947"/>
      <c r="J15" s="947"/>
      <c r="K15" s="947"/>
      <c r="L15" s="947"/>
      <c r="M15" s="947"/>
      <c r="N15" s="947"/>
      <c r="O15" s="947"/>
      <c r="P15" s="947"/>
      <c r="Q15" s="87" t="s">
        <v>41</v>
      </c>
    </row>
    <row r="16" spans="1:20" s="89" customFormat="1" ht="15" customHeight="1" x14ac:dyDescent="0.2">
      <c r="A16" s="87" t="s">
        <v>41</v>
      </c>
      <c r="B16" s="73" t="s">
        <v>141</v>
      </c>
      <c r="D16" s="73"/>
      <c r="E16" s="73"/>
      <c r="F16" s="73"/>
      <c r="G16" s="73"/>
      <c r="H16" s="73"/>
      <c r="I16" s="73"/>
      <c r="J16" s="73"/>
      <c r="K16" s="73"/>
      <c r="L16" s="73"/>
      <c r="M16" s="73"/>
      <c r="N16" s="73"/>
      <c r="O16" s="73"/>
      <c r="Q16" s="87" t="s">
        <v>41</v>
      </c>
    </row>
    <row r="17" spans="1:19" s="86" customFormat="1" ht="9.9" customHeight="1" x14ac:dyDescent="0.2">
      <c r="A17" s="85" t="s">
        <v>41</v>
      </c>
      <c r="B17" s="66" t="s">
        <v>142</v>
      </c>
      <c r="D17" s="66"/>
      <c r="F17" s="66"/>
      <c r="G17" s="66"/>
      <c r="H17" s="66"/>
      <c r="J17" s="66"/>
      <c r="K17" s="66"/>
      <c r="N17" s="66"/>
      <c r="O17" s="66"/>
      <c r="Q17" s="85" t="s">
        <v>41</v>
      </c>
    </row>
    <row r="18" spans="1:19" s="86" customFormat="1" ht="9.9" customHeight="1" x14ac:dyDescent="0.2">
      <c r="A18" s="85" t="s">
        <v>41</v>
      </c>
      <c r="B18" s="66"/>
      <c r="D18" s="66"/>
      <c r="F18" s="66"/>
      <c r="G18" s="66"/>
      <c r="H18" s="66"/>
      <c r="J18" s="66"/>
      <c r="K18" s="66"/>
      <c r="N18" s="66"/>
      <c r="O18" s="66"/>
      <c r="Q18" s="85" t="s">
        <v>41</v>
      </c>
    </row>
    <row r="19" spans="1:19" x14ac:dyDescent="0.2">
      <c r="A19" s="81" t="s">
        <v>41</v>
      </c>
      <c r="B19" s="10"/>
      <c r="D19" s="10"/>
      <c r="F19" s="10"/>
      <c r="G19" s="10"/>
      <c r="H19" s="10"/>
      <c r="J19" s="10"/>
      <c r="K19" s="10"/>
      <c r="N19" s="10"/>
      <c r="O19" s="10"/>
      <c r="Q19" s="81" t="s">
        <v>41</v>
      </c>
    </row>
    <row r="20" spans="1:19" s="89" customFormat="1" ht="15" customHeight="1" x14ac:dyDescent="0.2">
      <c r="A20" s="87" t="s">
        <v>41</v>
      </c>
      <c r="B20" s="73" t="s">
        <v>143</v>
      </c>
      <c r="D20" s="73"/>
      <c r="F20" s="73"/>
      <c r="G20" s="73"/>
      <c r="H20" s="73"/>
      <c r="J20" s="73"/>
      <c r="K20" s="73"/>
      <c r="N20" s="73"/>
      <c r="O20" s="73"/>
      <c r="Q20" s="87" t="s">
        <v>41</v>
      </c>
    </row>
    <row r="21" spans="1:19" s="89" customFormat="1" ht="15" customHeight="1" x14ac:dyDescent="0.2">
      <c r="A21" s="87" t="s">
        <v>41</v>
      </c>
      <c r="B21" s="73" t="s">
        <v>144</v>
      </c>
      <c r="D21" s="73"/>
      <c r="F21" s="73"/>
      <c r="G21" s="73"/>
      <c r="H21" s="73"/>
      <c r="J21" s="73"/>
      <c r="K21" s="73"/>
      <c r="N21" s="73"/>
      <c r="O21" s="73"/>
      <c r="Q21" s="87" t="s">
        <v>41</v>
      </c>
    </row>
    <row r="22" spans="1:19" s="86" customFormat="1" ht="9.9" customHeight="1" x14ac:dyDescent="0.2">
      <c r="A22" s="85" t="s">
        <v>41</v>
      </c>
      <c r="B22" s="66" t="s">
        <v>145</v>
      </c>
      <c r="D22" s="66"/>
      <c r="F22" s="66"/>
      <c r="G22" s="66"/>
      <c r="H22" s="66"/>
      <c r="J22" s="66"/>
      <c r="K22" s="66"/>
      <c r="N22" s="66"/>
      <c r="O22" s="66"/>
      <c r="Q22" s="85" t="s">
        <v>41</v>
      </c>
    </row>
    <row r="23" spans="1:19" s="86" customFormat="1" ht="9.9" customHeight="1" x14ac:dyDescent="0.2">
      <c r="A23" s="85" t="s">
        <v>41</v>
      </c>
      <c r="B23" s="66" t="s">
        <v>146</v>
      </c>
      <c r="D23" s="66"/>
      <c r="F23" s="66"/>
      <c r="G23" s="66"/>
      <c r="H23" s="66"/>
      <c r="J23" s="66"/>
      <c r="K23" s="66"/>
      <c r="N23" s="66"/>
      <c r="O23" s="66"/>
      <c r="Q23" s="85" t="s">
        <v>41</v>
      </c>
    </row>
    <row r="24" spans="1:19" ht="20.149999999999999" customHeight="1" x14ac:dyDescent="0.2">
      <c r="A24" s="81" t="s">
        <v>41</v>
      </c>
      <c r="B24" s="33"/>
      <c r="C24" s="927"/>
      <c r="D24" s="928"/>
      <c r="E24" s="928"/>
      <c r="F24" s="928"/>
      <c r="G24" s="928"/>
      <c r="H24" s="928"/>
      <c r="I24" s="928"/>
      <c r="J24" s="928"/>
      <c r="K24" s="928"/>
      <c r="L24" s="928"/>
      <c r="M24" s="928"/>
      <c r="N24" s="928"/>
      <c r="O24" s="929"/>
      <c r="P24" s="324"/>
      <c r="Q24" s="81" t="s">
        <v>41</v>
      </c>
    </row>
    <row r="25" spans="1:19" ht="20.149999999999999" customHeight="1" x14ac:dyDescent="0.2">
      <c r="A25" s="81"/>
      <c r="B25" s="325"/>
      <c r="C25" s="930"/>
      <c r="D25" s="931"/>
      <c r="E25" s="931"/>
      <c r="F25" s="931"/>
      <c r="G25" s="931"/>
      <c r="H25" s="931"/>
      <c r="I25" s="931"/>
      <c r="J25" s="931"/>
      <c r="K25" s="931"/>
      <c r="L25" s="931"/>
      <c r="M25" s="931"/>
      <c r="N25" s="931"/>
      <c r="O25" s="932"/>
      <c r="P25" s="325"/>
      <c r="Q25" s="81"/>
    </row>
    <row r="26" spans="1:19" ht="20.149999999999999" customHeight="1" x14ac:dyDescent="0.2">
      <c r="A26" s="81" t="s">
        <v>41</v>
      </c>
      <c r="B26" s="325"/>
      <c r="C26" s="930"/>
      <c r="D26" s="931"/>
      <c r="E26" s="931"/>
      <c r="F26" s="931"/>
      <c r="G26" s="931"/>
      <c r="H26" s="931"/>
      <c r="I26" s="931"/>
      <c r="J26" s="931"/>
      <c r="K26" s="931"/>
      <c r="L26" s="931"/>
      <c r="M26" s="931"/>
      <c r="N26" s="931"/>
      <c r="O26" s="932"/>
      <c r="P26" s="325"/>
      <c r="Q26" s="81" t="s">
        <v>41</v>
      </c>
    </row>
    <row r="27" spans="1:19" ht="20.149999999999999" customHeight="1" x14ac:dyDescent="0.2">
      <c r="A27" s="81" t="s">
        <v>41</v>
      </c>
      <c r="B27" s="325"/>
      <c r="C27" s="930"/>
      <c r="D27" s="931"/>
      <c r="E27" s="931"/>
      <c r="F27" s="931"/>
      <c r="G27" s="931"/>
      <c r="H27" s="931"/>
      <c r="I27" s="931"/>
      <c r="J27" s="931"/>
      <c r="K27" s="931"/>
      <c r="L27" s="931"/>
      <c r="M27" s="931"/>
      <c r="N27" s="931"/>
      <c r="O27" s="932"/>
      <c r="P27" s="325"/>
      <c r="Q27" s="81" t="s">
        <v>41</v>
      </c>
    </row>
    <row r="28" spans="1:19" ht="20.149999999999999" customHeight="1" x14ac:dyDescent="0.2">
      <c r="A28" s="81" t="s">
        <v>41</v>
      </c>
      <c r="B28" s="325"/>
      <c r="C28" s="930"/>
      <c r="D28" s="931"/>
      <c r="E28" s="931"/>
      <c r="F28" s="931"/>
      <c r="G28" s="931"/>
      <c r="H28" s="931"/>
      <c r="I28" s="931"/>
      <c r="J28" s="931"/>
      <c r="K28" s="931"/>
      <c r="L28" s="931"/>
      <c r="M28" s="931"/>
      <c r="N28" s="931"/>
      <c r="O28" s="932"/>
      <c r="P28" s="325"/>
      <c r="Q28" s="81" t="s">
        <v>41</v>
      </c>
    </row>
    <row r="29" spans="1:19" x14ac:dyDescent="0.2">
      <c r="A29" s="81" t="s">
        <v>41</v>
      </c>
      <c r="B29" s="10"/>
      <c r="C29" s="933"/>
      <c r="D29" s="934"/>
      <c r="E29" s="934"/>
      <c r="F29" s="934"/>
      <c r="G29" s="934"/>
      <c r="H29" s="934"/>
      <c r="I29" s="934"/>
      <c r="J29" s="934"/>
      <c r="K29" s="934"/>
      <c r="L29" s="934"/>
      <c r="M29" s="934"/>
      <c r="N29" s="934"/>
      <c r="O29" s="935"/>
      <c r="Q29" s="81" t="s">
        <v>41</v>
      </c>
    </row>
    <row r="30" spans="1:19" s="89" customFormat="1" ht="15" customHeight="1" x14ac:dyDescent="0.2">
      <c r="A30" s="87" t="s">
        <v>41</v>
      </c>
      <c r="B30" s="73" t="s">
        <v>147</v>
      </c>
      <c r="D30" s="73"/>
      <c r="F30" s="73"/>
      <c r="G30" s="73"/>
      <c r="H30" s="73"/>
      <c r="J30" s="73"/>
      <c r="K30" s="73"/>
      <c r="N30" s="73"/>
      <c r="O30" s="73"/>
      <c r="Q30" s="87" t="s">
        <v>41</v>
      </c>
    </row>
    <row r="31" spans="1:19" s="89" customFormat="1" ht="15" customHeight="1" x14ac:dyDescent="0.2">
      <c r="A31" s="87"/>
      <c r="B31" s="73"/>
      <c r="C31" s="948"/>
      <c r="D31" s="948"/>
      <c r="E31" s="948"/>
      <c r="F31" s="948"/>
      <c r="G31" s="73"/>
      <c r="H31" s="73"/>
      <c r="J31" s="73"/>
      <c r="K31" s="73"/>
      <c r="N31" s="73"/>
      <c r="O31" s="73"/>
      <c r="Q31" s="87"/>
    </row>
    <row r="32" spans="1:19" s="89" customFormat="1" ht="15" customHeight="1" x14ac:dyDescent="0.2">
      <c r="A32" s="87" t="s">
        <v>41</v>
      </c>
      <c r="B32" s="73" t="s">
        <v>253</v>
      </c>
      <c r="C32" s="949"/>
      <c r="D32" s="949"/>
      <c r="E32" s="949"/>
      <c r="F32" s="949"/>
      <c r="G32" s="950" t="s">
        <v>148</v>
      </c>
      <c r="H32" s="950"/>
      <c r="I32" s="950"/>
      <c r="J32" s="950"/>
      <c r="K32" s="950"/>
      <c r="L32" s="950"/>
      <c r="M32" s="950"/>
      <c r="N32" s="950"/>
      <c r="O32" s="950"/>
      <c r="P32" s="950"/>
      <c r="Q32" s="87" t="s">
        <v>41</v>
      </c>
      <c r="S32" s="14"/>
    </row>
    <row r="33" spans="1:23" s="89" customFormat="1" ht="15" customHeight="1" x14ac:dyDescent="0.2">
      <c r="A33" s="87" t="s">
        <v>41</v>
      </c>
      <c r="B33" s="950" t="s">
        <v>254</v>
      </c>
      <c r="C33" s="950"/>
      <c r="D33" s="950"/>
      <c r="E33" s="950"/>
      <c r="F33" s="950"/>
      <c r="G33" s="950"/>
      <c r="H33" s="950"/>
      <c r="I33" s="950"/>
      <c r="J33" s="950"/>
      <c r="K33" s="950"/>
      <c r="L33" s="950"/>
      <c r="M33" s="950"/>
      <c r="N33" s="950"/>
      <c r="O33" s="950"/>
      <c r="P33" s="950"/>
      <c r="Q33" s="87" t="s">
        <v>41</v>
      </c>
      <c r="S33" s="14"/>
    </row>
    <row r="34" spans="1:23" s="89" customFormat="1" ht="15" customHeight="1" x14ac:dyDescent="0.2">
      <c r="A34" s="87" t="s">
        <v>41</v>
      </c>
      <c r="B34" s="947" t="s">
        <v>255</v>
      </c>
      <c r="C34" s="947"/>
      <c r="D34" s="947"/>
      <c r="E34" s="947"/>
      <c r="F34" s="947"/>
      <c r="G34" s="947"/>
      <c r="H34" s="947"/>
      <c r="I34" s="947"/>
      <c r="J34" s="947"/>
      <c r="K34" s="947"/>
      <c r="L34" s="947"/>
      <c r="M34" s="947"/>
      <c r="N34" s="947"/>
      <c r="O34" s="947"/>
      <c r="P34" s="947"/>
      <c r="Q34" s="87" t="s">
        <v>41</v>
      </c>
      <c r="S34" s="14"/>
      <c r="W34" s="167"/>
    </row>
    <row r="35" spans="1:23" s="91" customFormat="1" ht="9.9" customHeight="1" x14ac:dyDescent="0.2">
      <c r="A35" s="90" t="s">
        <v>41</v>
      </c>
      <c r="B35" s="951" t="s">
        <v>309</v>
      </c>
      <c r="C35" s="951"/>
      <c r="D35" s="951"/>
      <c r="E35" s="951"/>
      <c r="F35" s="951"/>
      <c r="G35" s="951"/>
      <c r="H35" s="951"/>
      <c r="I35" s="951"/>
      <c r="J35" s="951"/>
      <c r="K35" s="951"/>
      <c r="L35" s="951"/>
      <c r="M35" s="951"/>
      <c r="N35" s="951"/>
      <c r="O35" s="951"/>
      <c r="P35" s="951"/>
      <c r="Q35" s="90" t="s">
        <v>41</v>
      </c>
      <c r="W35" s="167"/>
    </row>
    <row r="36" spans="1:23" s="91" customFormat="1" ht="9.9" customHeight="1" x14ac:dyDescent="0.2">
      <c r="A36" s="90" t="s">
        <v>41</v>
      </c>
      <c r="B36" s="951" t="s">
        <v>317</v>
      </c>
      <c r="C36" s="951"/>
      <c r="D36" s="951"/>
      <c r="E36" s="951"/>
      <c r="F36" s="951"/>
      <c r="G36" s="951"/>
      <c r="H36" s="951"/>
      <c r="I36" s="951"/>
      <c r="J36" s="951"/>
      <c r="K36" s="951"/>
      <c r="L36" s="951"/>
      <c r="M36" s="951"/>
      <c r="N36" s="951"/>
      <c r="O36" s="951"/>
      <c r="P36" s="951"/>
      <c r="Q36" s="90" t="s">
        <v>41</v>
      </c>
      <c r="W36" s="167"/>
    </row>
    <row r="37" spans="1:23" s="91" customFormat="1" ht="9.9" customHeight="1" x14ac:dyDescent="0.2">
      <c r="A37" s="90" t="s">
        <v>41</v>
      </c>
      <c r="B37" s="167" t="s">
        <v>41</v>
      </c>
      <c r="D37" s="167"/>
      <c r="F37" s="167"/>
      <c r="G37" s="167"/>
      <c r="H37" s="167"/>
      <c r="J37" s="167"/>
      <c r="K37" s="167"/>
      <c r="N37" s="167"/>
      <c r="O37" s="167"/>
      <c r="Q37" s="90" t="s">
        <v>41</v>
      </c>
    </row>
    <row r="38" spans="1:23" s="84" customFormat="1" ht="15" customHeight="1" x14ac:dyDescent="0.2">
      <c r="A38" s="83" t="s">
        <v>41</v>
      </c>
      <c r="B38" s="311"/>
      <c r="D38" s="311"/>
      <c r="F38" s="311"/>
      <c r="G38" s="311"/>
      <c r="H38" s="309"/>
      <c r="J38" s="311"/>
      <c r="K38" s="311"/>
      <c r="N38" s="311"/>
      <c r="O38" s="311"/>
      <c r="Q38" s="83" t="s">
        <v>41</v>
      </c>
    </row>
    <row r="39" spans="1:23" s="84" customFormat="1" ht="30" customHeight="1" x14ac:dyDescent="0.2">
      <c r="A39" s="83" t="s">
        <v>41</v>
      </c>
      <c r="B39" s="311" t="s">
        <v>149</v>
      </c>
      <c r="D39" s="311"/>
      <c r="F39" s="226" t="s">
        <v>150</v>
      </c>
      <c r="G39" s="816"/>
      <c r="H39" s="816"/>
      <c r="I39" s="816"/>
      <c r="J39" s="311" t="s">
        <v>151</v>
      </c>
      <c r="K39" s="311"/>
      <c r="N39" s="311"/>
      <c r="O39" s="311"/>
      <c r="Q39" s="83" t="s">
        <v>41</v>
      </c>
    </row>
    <row r="40" spans="1:23" s="84" customFormat="1" ht="30" customHeight="1" x14ac:dyDescent="0.2">
      <c r="A40" s="83" t="s">
        <v>41</v>
      </c>
      <c r="B40" s="311" t="s">
        <v>152</v>
      </c>
      <c r="D40" s="311"/>
      <c r="F40" s="226" t="s">
        <v>150</v>
      </c>
      <c r="G40" s="939"/>
      <c r="H40" s="939"/>
      <c r="I40" s="939"/>
      <c r="J40" s="311" t="s">
        <v>153</v>
      </c>
      <c r="K40" s="311"/>
      <c r="N40" s="311"/>
      <c r="O40" s="311"/>
      <c r="Q40" s="83" t="s">
        <v>41</v>
      </c>
    </row>
    <row r="41" spans="1:23" s="84" customFormat="1" ht="9.9" customHeight="1" x14ac:dyDescent="0.2">
      <c r="A41" s="83"/>
      <c r="B41" s="311"/>
      <c r="D41" s="311"/>
      <c r="F41" s="311"/>
      <c r="G41" s="311"/>
      <c r="H41" s="311"/>
      <c r="J41" s="311"/>
      <c r="K41" s="311"/>
      <c r="N41" s="311"/>
      <c r="O41" s="311"/>
      <c r="Q41" s="83"/>
    </row>
    <row r="42" spans="1:23" s="84" customFormat="1" ht="15" customHeight="1" x14ac:dyDescent="0.2">
      <c r="A42" s="83" t="s">
        <v>41</v>
      </c>
      <c r="B42" s="73" t="s">
        <v>154</v>
      </c>
      <c r="D42" s="311"/>
      <c r="F42" s="311"/>
      <c r="G42" s="311"/>
      <c r="H42" s="311"/>
      <c r="J42" s="311"/>
      <c r="K42" s="311"/>
      <c r="N42" s="311"/>
      <c r="O42" s="311"/>
      <c r="Q42" s="83" t="s">
        <v>41</v>
      </c>
    </row>
    <row r="43" spans="1:23" s="86" customFormat="1" ht="9.9" customHeight="1" x14ac:dyDescent="0.2">
      <c r="A43" s="85" t="s">
        <v>318</v>
      </c>
      <c r="B43" s="66" t="s">
        <v>319</v>
      </c>
      <c r="D43" s="66"/>
      <c r="F43" s="66"/>
      <c r="G43" s="66"/>
      <c r="H43" s="66"/>
      <c r="J43" s="66"/>
      <c r="K43" s="66"/>
      <c r="N43" s="66"/>
      <c r="O43" s="66"/>
      <c r="Q43" s="85" t="s">
        <v>318</v>
      </c>
    </row>
    <row r="44" spans="1:23" s="84" customFormat="1" ht="20.149999999999999" customHeight="1" x14ac:dyDescent="0.2">
      <c r="A44" s="83" t="s">
        <v>41</v>
      </c>
      <c r="B44" s="326"/>
      <c r="C44" s="927"/>
      <c r="D44" s="928"/>
      <c r="E44" s="928"/>
      <c r="F44" s="928"/>
      <c r="G44" s="928"/>
      <c r="H44" s="928"/>
      <c r="I44" s="928"/>
      <c r="J44" s="928"/>
      <c r="K44" s="928"/>
      <c r="L44" s="928"/>
      <c r="M44" s="928"/>
      <c r="N44" s="928"/>
      <c r="O44" s="929"/>
      <c r="P44" s="326"/>
      <c r="Q44" s="83" t="s">
        <v>41</v>
      </c>
    </row>
    <row r="45" spans="1:23" s="84" customFormat="1" ht="20.149999999999999" customHeight="1" x14ac:dyDescent="0.2">
      <c r="A45" s="83"/>
      <c r="B45" s="326"/>
      <c r="C45" s="930"/>
      <c r="D45" s="931"/>
      <c r="E45" s="931"/>
      <c r="F45" s="931"/>
      <c r="G45" s="931"/>
      <c r="H45" s="931"/>
      <c r="I45" s="931"/>
      <c r="J45" s="931"/>
      <c r="K45" s="931"/>
      <c r="L45" s="931"/>
      <c r="M45" s="931"/>
      <c r="N45" s="931"/>
      <c r="O45" s="932"/>
      <c r="P45" s="326"/>
      <c r="Q45" s="83"/>
    </row>
    <row r="46" spans="1:23" ht="20.149999999999999" customHeight="1" x14ac:dyDescent="0.2">
      <c r="A46" s="81" t="s">
        <v>41</v>
      </c>
      <c r="B46" s="326"/>
      <c r="C46" s="930"/>
      <c r="D46" s="931"/>
      <c r="E46" s="931"/>
      <c r="F46" s="931"/>
      <c r="G46" s="931"/>
      <c r="H46" s="931"/>
      <c r="I46" s="931"/>
      <c r="J46" s="931"/>
      <c r="K46" s="931"/>
      <c r="L46" s="931"/>
      <c r="M46" s="931"/>
      <c r="N46" s="931"/>
      <c r="O46" s="932"/>
      <c r="P46" s="326"/>
      <c r="Q46" s="81" t="s">
        <v>311</v>
      </c>
    </row>
    <row r="47" spans="1:23" s="84" customFormat="1" ht="20.149999999999999" customHeight="1" x14ac:dyDescent="0.2">
      <c r="A47" s="83" t="s">
        <v>311</v>
      </c>
      <c r="B47" s="326"/>
      <c r="C47" s="933"/>
      <c r="D47" s="934"/>
      <c r="E47" s="934"/>
      <c r="F47" s="934"/>
      <c r="G47" s="934"/>
      <c r="H47" s="934"/>
      <c r="I47" s="934"/>
      <c r="J47" s="934"/>
      <c r="K47" s="934"/>
      <c r="L47" s="934"/>
      <c r="M47" s="934"/>
      <c r="N47" s="934"/>
      <c r="O47" s="935"/>
      <c r="P47" s="326"/>
      <c r="Q47" s="83" t="s">
        <v>41</v>
      </c>
    </row>
    <row r="48" spans="1:23" s="84" customFormat="1" ht="9.9" customHeight="1" x14ac:dyDescent="0.2">
      <c r="A48" s="83"/>
      <c r="B48" s="311"/>
      <c r="D48" s="311"/>
      <c r="F48" s="311"/>
      <c r="G48" s="311"/>
      <c r="H48" s="311"/>
      <c r="J48" s="311"/>
      <c r="K48" s="936"/>
      <c r="L48" s="227"/>
      <c r="M48" s="938"/>
      <c r="N48" s="361"/>
      <c r="O48" s="936"/>
      <c r="Q48" s="83"/>
    </row>
    <row r="49" spans="1:17" s="93" customFormat="1" ht="20.149999999999999" customHeight="1" x14ac:dyDescent="0.2">
      <c r="A49" s="92" t="s">
        <v>41</v>
      </c>
      <c r="B49" s="69"/>
      <c r="D49" s="69"/>
      <c r="F49" s="69"/>
      <c r="G49" s="69"/>
      <c r="H49" s="69"/>
      <c r="J49" s="69"/>
      <c r="K49" s="937"/>
      <c r="L49" s="312" t="s">
        <v>283</v>
      </c>
      <c r="M49" s="926"/>
      <c r="N49" s="362" t="s">
        <v>282</v>
      </c>
      <c r="O49" s="937"/>
      <c r="P49" s="327" t="s">
        <v>281</v>
      </c>
      <c r="Q49" s="92"/>
    </row>
    <row r="50" spans="1:17" s="84" customFormat="1" ht="17.149999999999999" customHeight="1" x14ac:dyDescent="0.2">
      <c r="A50" s="83" t="s">
        <v>320</v>
      </c>
      <c r="B50" s="311" t="s">
        <v>321</v>
      </c>
      <c r="D50" s="311"/>
      <c r="F50" s="311"/>
      <c r="G50" s="311"/>
      <c r="H50" s="311"/>
      <c r="J50" s="311"/>
      <c r="L50" s="232" t="s">
        <v>322</v>
      </c>
      <c r="N50" s="232" t="s">
        <v>323</v>
      </c>
      <c r="P50" s="328" t="s">
        <v>325</v>
      </c>
      <c r="Q50" s="83" t="s">
        <v>326</v>
      </c>
    </row>
    <row r="51" spans="1:17" s="84" customFormat="1" ht="17.149999999999999" customHeight="1" x14ac:dyDescent="0.2">
      <c r="A51" s="83" t="s">
        <v>326</v>
      </c>
      <c r="B51" s="311" t="s">
        <v>327</v>
      </c>
      <c r="D51" s="311"/>
      <c r="F51" s="311"/>
      <c r="G51" s="311"/>
      <c r="H51" s="311"/>
      <c r="J51" s="311"/>
      <c r="K51" s="73" t="s">
        <v>155</v>
      </c>
      <c r="N51" s="311"/>
      <c r="O51" s="311"/>
      <c r="Q51" s="83" t="s">
        <v>326</v>
      </c>
    </row>
    <row r="52" spans="1:17" ht="24.9" customHeight="1" x14ac:dyDescent="0.2">
      <c r="A52" s="81" t="s">
        <v>326</v>
      </c>
      <c r="B52" s="571"/>
      <c r="C52" s="571"/>
      <c r="D52" s="571"/>
      <c r="E52" s="571"/>
      <c r="F52" s="571"/>
      <c r="G52" s="571"/>
      <c r="H52" s="571"/>
      <c r="J52" s="10"/>
      <c r="K52" s="752"/>
      <c r="L52" s="752"/>
      <c r="M52" s="752"/>
      <c r="N52" s="752"/>
      <c r="O52" s="752"/>
      <c r="P52" s="752"/>
      <c r="Q52" s="81" t="s">
        <v>326</v>
      </c>
    </row>
    <row r="53" spans="1:17" ht="9.9" customHeight="1" x14ac:dyDescent="0.2">
      <c r="A53" s="81"/>
      <c r="B53" s="10"/>
      <c r="D53" s="10"/>
      <c r="F53" s="10"/>
      <c r="G53" s="10"/>
      <c r="H53" s="10"/>
      <c r="J53" s="10"/>
      <c r="K53" s="10"/>
      <c r="N53" s="10"/>
      <c r="O53" s="10"/>
      <c r="Q53" s="81"/>
    </row>
    <row r="54" spans="1:17" s="84" customFormat="1" ht="17.149999999999999" customHeight="1" x14ac:dyDescent="0.2">
      <c r="A54" s="83" t="s">
        <v>326</v>
      </c>
      <c r="B54" s="311" t="s">
        <v>156</v>
      </c>
      <c r="D54" s="311"/>
      <c r="F54" s="311"/>
      <c r="G54" s="311"/>
      <c r="H54" s="227"/>
      <c r="J54" s="69" t="s">
        <v>408</v>
      </c>
      <c r="K54" s="311"/>
      <c r="N54" s="450"/>
      <c r="O54" s="73"/>
      <c r="Q54" s="83" t="s">
        <v>326</v>
      </c>
    </row>
    <row r="55" spans="1:17" ht="24.9" customHeight="1" x14ac:dyDescent="0.2">
      <c r="A55" s="81" t="s">
        <v>326</v>
      </c>
      <c r="B55" s="752"/>
      <c r="C55" s="752"/>
      <c r="D55" s="752"/>
      <c r="E55" s="752"/>
      <c r="F55" s="752"/>
      <c r="G55" s="752"/>
      <c r="H55" s="20"/>
      <c r="I55" s="243"/>
      <c r="J55" s="926"/>
      <c r="K55" s="926"/>
      <c r="L55" s="926"/>
      <c r="M55" s="926"/>
      <c r="N55" s="926"/>
      <c r="O55" s="94"/>
      <c r="P55" s="243"/>
      <c r="Q55" s="81" t="s">
        <v>326</v>
      </c>
    </row>
    <row r="56" spans="1:17" x14ac:dyDescent="0.2">
      <c r="A56" s="81" t="s">
        <v>326</v>
      </c>
      <c r="B56" s="81" t="s">
        <v>326</v>
      </c>
      <c r="C56" s="81" t="s">
        <v>326</v>
      </c>
      <c r="D56" s="81" t="s">
        <v>326</v>
      </c>
      <c r="E56" s="81" t="s">
        <v>326</v>
      </c>
      <c r="F56" s="81" t="s">
        <v>326</v>
      </c>
      <c r="G56" s="81" t="s">
        <v>326</v>
      </c>
      <c r="H56" s="81" t="s">
        <v>326</v>
      </c>
      <c r="I56" s="81" t="s">
        <v>326</v>
      </c>
      <c r="J56" s="81" t="s">
        <v>326</v>
      </c>
      <c r="K56" s="81" t="s">
        <v>326</v>
      </c>
      <c r="L56" s="81" t="s">
        <v>326</v>
      </c>
      <c r="M56" s="81" t="s">
        <v>326</v>
      </c>
      <c r="N56" s="81" t="s">
        <v>326</v>
      </c>
      <c r="O56" s="81" t="s">
        <v>326</v>
      </c>
      <c r="P56" s="81" t="s">
        <v>326</v>
      </c>
      <c r="Q56" s="81" t="s">
        <v>326</v>
      </c>
    </row>
  </sheetData>
  <sheetProtection algorithmName="SHA-512" hashValue="3sI4xjxNA5//U/klZhHxorTy1Z6kHxDPOX2IAz7aI4kHoY6EXczzPIFPR4+gY2BitvbB9ubofGCDHvJPVQpilg==" saltValue="A6ZSYVskrfK9HVJSxJu5Kg==" spinCount="100000" sheet="1" objects="1" scenarios="1" formatCells="0" selectLockedCells="1"/>
  <mergeCells count="24">
    <mergeCell ref="G40:I40"/>
    <mergeCell ref="J1:O1"/>
    <mergeCell ref="B3:O3"/>
    <mergeCell ref="B4:O4"/>
    <mergeCell ref="D9:I9"/>
    <mergeCell ref="N9:P9"/>
    <mergeCell ref="B12:C12"/>
    <mergeCell ref="B15:P15"/>
    <mergeCell ref="C24:O29"/>
    <mergeCell ref="C31:F32"/>
    <mergeCell ref="B34:P34"/>
    <mergeCell ref="G39:I39"/>
    <mergeCell ref="G32:P32"/>
    <mergeCell ref="B33:P33"/>
    <mergeCell ref="B35:P35"/>
    <mergeCell ref="B36:P36"/>
    <mergeCell ref="B55:G55"/>
    <mergeCell ref="J55:N55"/>
    <mergeCell ref="C44:O47"/>
    <mergeCell ref="K48:K49"/>
    <mergeCell ref="M48:M49"/>
    <mergeCell ref="O48:O49"/>
    <mergeCell ref="B52:H52"/>
    <mergeCell ref="K52:P52"/>
  </mergeCells>
  <phoneticPr fontId="3"/>
  <dataValidations count="1">
    <dataValidation type="list" allowBlank="1" showInputMessage="1" showErrorMessage="1" sqref="M11 O11">
      <formula1>$T$12:$T$13</formula1>
    </dataValidation>
  </dataValidations>
  <printOptions horizontalCentered="1" verticalCentered="1"/>
  <pageMargins left="0.19685039370078741" right="0.19685039370078741" top="0.39370078740157483" bottom="0.59055118110236227" header="0.19685039370078741" footer="0.31496062992125984"/>
  <pageSetup paperSize="9" scale="94"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showGridLines="0" view="pageBreakPreview" zoomScaleNormal="100" zoomScaleSheetLayoutView="100" workbookViewId="0">
      <selection activeCell="F44" sqref="F44:P48"/>
    </sheetView>
  </sheetViews>
  <sheetFormatPr defaultRowHeight="13" x14ac:dyDescent="0.2"/>
  <cols>
    <col min="1" max="1" width="4.90625" style="82" customWidth="1"/>
    <col min="2" max="2" width="6.6328125" style="82" customWidth="1"/>
    <col min="3" max="3" width="5.453125" style="82" customWidth="1"/>
    <col min="4" max="4" width="4.81640625" style="82" customWidth="1"/>
    <col min="5" max="5" width="6.1796875" style="82" customWidth="1"/>
    <col min="6" max="6" width="3.08984375" style="82" customWidth="1"/>
    <col min="7" max="7" width="5.1796875" style="82" customWidth="1"/>
    <col min="8" max="8" width="4.1796875" style="82" customWidth="1"/>
    <col min="9" max="9" width="5.36328125" style="82" customWidth="1"/>
    <col min="10" max="11" width="4" style="82" customWidth="1"/>
    <col min="12" max="13" width="4.1796875" style="82" customWidth="1"/>
    <col min="14" max="14" width="5.90625" style="82" customWidth="1"/>
    <col min="15" max="17" width="4" style="82" customWidth="1"/>
    <col min="18" max="18" width="9.36328125" style="82" customWidth="1"/>
    <col min="19" max="19" width="4" style="82" customWidth="1"/>
    <col min="20" max="20" width="9" style="82" customWidth="1"/>
    <col min="21" max="21" width="0" style="82" hidden="1" customWidth="1"/>
    <col min="22" max="265" width="9" style="82"/>
    <col min="266" max="266" width="3.90625" style="82" customWidth="1"/>
    <col min="267" max="267" width="3.08984375" style="82" customWidth="1"/>
    <col min="268" max="268" width="9" style="82" customWidth="1"/>
    <col min="269" max="521" width="9" style="82"/>
    <col min="522" max="522" width="3.90625" style="82" customWidth="1"/>
    <col min="523" max="523" width="3.08984375" style="82" customWidth="1"/>
    <col min="524" max="524" width="9" style="82" customWidth="1"/>
    <col min="525" max="777" width="9" style="82"/>
    <col min="778" max="778" width="3.90625" style="82" customWidth="1"/>
    <col min="779" max="779" width="3.08984375" style="82" customWidth="1"/>
    <col min="780" max="780" width="9" style="82" customWidth="1"/>
    <col min="781" max="1033" width="9" style="82"/>
    <col min="1034" max="1034" width="3.90625" style="82" customWidth="1"/>
    <col min="1035" max="1035" width="3.08984375" style="82" customWidth="1"/>
    <col min="1036" max="1036" width="9" style="82" customWidth="1"/>
    <col min="1037" max="1289" width="9" style="82"/>
    <col min="1290" max="1290" width="3.90625" style="82" customWidth="1"/>
    <col min="1291" max="1291" width="3.08984375" style="82" customWidth="1"/>
    <col min="1292" max="1292" width="9" style="82" customWidth="1"/>
    <col min="1293" max="1545" width="9" style="82"/>
    <col min="1546" max="1546" width="3.90625" style="82" customWidth="1"/>
    <col min="1547" max="1547" width="3.08984375" style="82" customWidth="1"/>
    <col min="1548" max="1548" width="9" style="82" customWidth="1"/>
    <col min="1549" max="1801" width="9" style="82"/>
    <col min="1802" max="1802" width="3.90625" style="82" customWidth="1"/>
    <col min="1803" max="1803" width="3.08984375" style="82" customWidth="1"/>
    <col min="1804" max="1804" width="9" style="82" customWidth="1"/>
    <col min="1805" max="2057" width="9" style="82"/>
    <col min="2058" max="2058" width="3.90625" style="82" customWidth="1"/>
    <col min="2059" max="2059" width="3.08984375" style="82" customWidth="1"/>
    <col min="2060" max="2060" width="9" style="82" customWidth="1"/>
    <col min="2061" max="2313" width="9" style="82"/>
    <col min="2314" max="2314" width="3.90625" style="82" customWidth="1"/>
    <col min="2315" max="2315" width="3.08984375" style="82" customWidth="1"/>
    <col min="2316" max="2316" width="9" style="82" customWidth="1"/>
    <col min="2317" max="2569" width="9" style="82"/>
    <col min="2570" max="2570" width="3.90625" style="82" customWidth="1"/>
    <col min="2571" max="2571" width="3.08984375" style="82" customWidth="1"/>
    <col min="2572" max="2572" width="9" style="82" customWidth="1"/>
    <col min="2573" max="2825" width="9" style="82"/>
    <col min="2826" max="2826" width="3.90625" style="82" customWidth="1"/>
    <col min="2827" max="2827" width="3.08984375" style="82" customWidth="1"/>
    <col min="2828" max="2828" width="9" style="82" customWidth="1"/>
    <col min="2829" max="3081" width="9" style="82"/>
    <col min="3082" max="3082" width="3.90625" style="82" customWidth="1"/>
    <col min="3083" max="3083" width="3.08984375" style="82" customWidth="1"/>
    <col min="3084" max="3084" width="9" style="82" customWidth="1"/>
    <col min="3085" max="3337" width="9" style="82"/>
    <col min="3338" max="3338" width="3.90625" style="82" customWidth="1"/>
    <col min="3339" max="3339" width="3.08984375" style="82" customWidth="1"/>
    <col min="3340" max="3340" width="9" style="82" customWidth="1"/>
    <col min="3341" max="3593" width="9" style="82"/>
    <col min="3594" max="3594" width="3.90625" style="82" customWidth="1"/>
    <col min="3595" max="3595" width="3.08984375" style="82" customWidth="1"/>
    <col min="3596" max="3596" width="9" style="82" customWidth="1"/>
    <col min="3597" max="3849" width="9" style="82"/>
    <col min="3850" max="3850" width="3.90625" style="82" customWidth="1"/>
    <col min="3851" max="3851" width="3.08984375" style="82" customWidth="1"/>
    <col min="3852" max="3852" width="9" style="82" customWidth="1"/>
    <col min="3853" max="4105" width="9" style="82"/>
    <col min="4106" max="4106" width="3.90625" style="82" customWidth="1"/>
    <col min="4107" max="4107" width="3.08984375" style="82" customWidth="1"/>
    <col min="4108" max="4108" width="9" style="82" customWidth="1"/>
    <col min="4109" max="4361" width="9" style="82"/>
    <col min="4362" max="4362" width="3.90625" style="82" customWidth="1"/>
    <col min="4363" max="4363" width="3.08984375" style="82" customWidth="1"/>
    <col min="4364" max="4364" width="9" style="82" customWidth="1"/>
    <col min="4365" max="4617" width="9" style="82"/>
    <col min="4618" max="4618" width="3.90625" style="82" customWidth="1"/>
    <col min="4619" max="4619" width="3.08984375" style="82" customWidth="1"/>
    <col min="4620" max="4620" width="9" style="82" customWidth="1"/>
    <col min="4621" max="4873" width="9" style="82"/>
    <col min="4874" max="4874" width="3.90625" style="82" customWidth="1"/>
    <col min="4875" max="4875" width="3.08984375" style="82" customWidth="1"/>
    <col min="4876" max="4876" width="9" style="82" customWidth="1"/>
    <col min="4877" max="5129" width="9" style="82"/>
    <col min="5130" max="5130" width="3.90625" style="82" customWidth="1"/>
    <col min="5131" max="5131" width="3.08984375" style="82" customWidth="1"/>
    <col min="5132" max="5132" width="9" style="82" customWidth="1"/>
    <col min="5133" max="5385" width="9" style="82"/>
    <col min="5386" max="5386" width="3.90625" style="82" customWidth="1"/>
    <col min="5387" max="5387" width="3.08984375" style="82" customWidth="1"/>
    <col min="5388" max="5388" width="9" style="82" customWidth="1"/>
    <col min="5389" max="5641" width="9" style="82"/>
    <col min="5642" max="5642" width="3.90625" style="82" customWidth="1"/>
    <col min="5643" max="5643" width="3.08984375" style="82" customWidth="1"/>
    <col min="5644" max="5644" width="9" style="82" customWidth="1"/>
    <col min="5645" max="5897" width="9" style="82"/>
    <col min="5898" max="5898" width="3.90625" style="82" customWidth="1"/>
    <col min="5899" max="5899" width="3.08984375" style="82" customWidth="1"/>
    <col min="5900" max="5900" width="9" style="82" customWidth="1"/>
    <col min="5901" max="6153" width="9" style="82"/>
    <col min="6154" max="6154" width="3.90625" style="82" customWidth="1"/>
    <col min="6155" max="6155" width="3.08984375" style="82" customWidth="1"/>
    <col min="6156" max="6156" width="9" style="82" customWidth="1"/>
    <col min="6157" max="6409" width="9" style="82"/>
    <col min="6410" max="6410" width="3.90625" style="82" customWidth="1"/>
    <col min="6411" max="6411" width="3.08984375" style="82" customWidth="1"/>
    <col min="6412" max="6412" width="9" style="82" customWidth="1"/>
    <col min="6413" max="6665" width="9" style="82"/>
    <col min="6666" max="6666" width="3.90625" style="82" customWidth="1"/>
    <col min="6667" max="6667" width="3.08984375" style="82" customWidth="1"/>
    <col min="6668" max="6668" width="9" style="82" customWidth="1"/>
    <col min="6669" max="6921" width="9" style="82"/>
    <col min="6922" max="6922" width="3.90625" style="82" customWidth="1"/>
    <col min="6923" max="6923" width="3.08984375" style="82" customWidth="1"/>
    <col min="6924" max="6924" width="9" style="82" customWidth="1"/>
    <col min="6925" max="7177" width="9" style="82"/>
    <col min="7178" max="7178" width="3.90625" style="82" customWidth="1"/>
    <col min="7179" max="7179" width="3.08984375" style="82" customWidth="1"/>
    <col min="7180" max="7180" width="9" style="82" customWidth="1"/>
    <col min="7181" max="7433" width="9" style="82"/>
    <col min="7434" max="7434" width="3.90625" style="82" customWidth="1"/>
    <col min="7435" max="7435" width="3.08984375" style="82" customWidth="1"/>
    <col min="7436" max="7436" width="9" style="82" customWidth="1"/>
    <col min="7437" max="7689" width="9" style="82"/>
    <col min="7690" max="7690" width="3.90625" style="82" customWidth="1"/>
    <col min="7691" max="7691" width="3.08984375" style="82" customWidth="1"/>
    <col min="7692" max="7692" width="9" style="82" customWidth="1"/>
    <col min="7693" max="7945" width="9" style="82"/>
    <col min="7946" max="7946" width="3.90625" style="82" customWidth="1"/>
    <col min="7947" max="7947" width="3.08984375" style="82" customWidth="1"/>
    <col min="7948" max="7948" width="9" style="82" customWidth="1"/>
    <col min="7949" max="8201" width="9" style="82"/>
    <col min="8202" max="8202" width="3.90625" style="82" customWidth="1"/>
    <col min="8203" max="8203" width="3.08984375" style="82" customWidth="1"/>
    <col min="8204" max="8204" width="9" style="82" customWidth="1"/>
    <col min="8205" max="8457" width="9" style="82"/>
    <col min="8458" max="8458" width="3.90625" style="82" customWidth="1"/>
    <col min="8459" max="8459" width="3.08984375" style="82" customWidth="1"/>
    <col min="8460" max="8460" width="9" style="82" customWidth="1"/>
    <col min="8461" max="8713" width="9" style="82"/>
    <col min="8714" max="8714" width="3.90625" style="82" customWidth="1"/>
    <col min="8715" max="8715" width="3.08984375" style="82" customWidth="1"/>
    <col min="8716" max="8716" width="9" style="82" customWidth="1"/>
    <col min="8717" max="8969" width="9" style="82"/>
    <col min="8970" max="8970" width="3.90625" style="82" customWidth="1"/>
    <col min="8971" max="8971" width="3.08984375" style="82" customWidth="1"/>
    <col min="8972" max="8972" width="9" style="82" customWidth="1"/>
    <col min="8973" max="9225" width="9" style="82"/>
    <col min="9226" max="9226" width="3.90625" style="82" customWidth="1"/>
    <col min="9227" max="9227" width="3.08984375" style="82" customWidth="1"/>
    <col min="9228" max="9228" width="9" style="82" customWidth="1"/>
    <col min="9229" max="9481" width="9" style="82"/>
    <col min="9482" max="9482" width="3.90625" style="82" customWidth="1"/>
    <col min="9483" max="9483" width="3.08984375" style="82" customWidth="1"/>
    <col min="9484" max="9484" width="9" style="82" customWidth="1"/>
    <col min="9485" max="9737" width="9" style="82"/>
    <col min="9738" max="9738" width="3.90625" style="82" customWidth="1"/>
    <col min="9739" max="9739" width="3.08984375" style="82" customWidth="1"/>
    <col min="9740" max="9740" width="9" style="82" customWidth="1"/>
    <col min="9741" max="9993" width="9" style="82"/>
    <col min="9994" max="9994" width="3.90625" style="82" customWidth="1"/>
    <col min="9995" max="9995" width="3.08984375" style="82" customWidth="1"/>
    <col min="9996" max="9996" width="9" style="82" customWidth="1"/>
    <col min="9997" max="10249" width="9" style="82"/>
    <col min="10250" max="10250" width="3.90625" style="82" customWidth="1"/>
    <col min="10251" max="10251" width="3.08984375" style="82" customWidth="1"/>
    <col min="10252" max="10252" width="9" style="82" customWidth="1"/>
    <col min="10253" max="10505" width="9" style="82"/>
    <col min="10506" max="10506" width="3.90625" style="82" customWidth="1"/>
    <col min="10507" max="10507" width="3.08984375" style="82" customWidth="1"/>
    <col min="10508" max="10508" width="9" style="82" customWidth="1"/>
    <col min="10509" max="10761" width="9" style="82"/>
    <col min="10762" max="10762" width="3.90625" style="82" customWidth="1"/>
    <col min="10763" max="10763" width="3.08984375" style="82" customWidth="1"/>
    <col min="10764" max="10764" width="9" style="82" customWidth="1"/>
    <col min="10765" max="11017" width="9" style="82"/>
    <col min="11018" max="11018" width="3.90625" style="82" customWidth="1"/>
    <col min="11019" max="11019" width="3.08984375" style="82" customWidth="1"/>
    <col min="11020" max="11020" width="9" style="82" customWidth="1"/>
    <col min="11021" max="11273" width="9" style="82"/>
    <col min="11274" max="11274" width="3.90625" style="82" customWidth="1"/>
    <col min="11275" max="11275" width="3.08984375" style="82" customWidth="1"/>
    <col min="11276" max="11276" width="9" style="82" customWidth="1"/>
    <col min="11277" max="11529" width="9" style="82"/>
    <col min="11530" max="11530" width="3.90625" style="82" customWidth="1"/>
    <col min="11531" max="11531" width="3.08984375" style="82" customWidth="1"/>
    <col min="11532" max="11532" width="9" style="82" customWidth="1"/>
    <col min="11533" max="11785" width="9" style="82"/>
    <col min="11786" max="11786" width="3.90625" style="82" customWidth="1"/>
    <col min="11787" max="11787" width="3.08984375" style="82" customWidth="1"/>
    <col min="11788" max="11788" width="9" style="82" customWidth="1"/>
    <col min="11789" max="12041" width="9" style="82"/>
    <col min="12042" max="12042" width="3.90625" style="82" customWidth="1"/>
    <col min="12043" max="12043" width="3.08984375" style="82" customWidth="1"/>
    <col min="12044" max="12044" width="9" style="82" customWidth="1"/>
    <col min="12045" max="12297" width="9" style="82"/>
    <col min="12298" max="12298" width="3.90625" style="82" customWidth="1"/>
    <col min="12299" max="12299" width="3.08984375" style="82" customWidth="1"/>
    <col min="12300" max="12300" width="9" style="82" customWidth="1"/>
    <col min="12301" max="12553" width="9" style="82"/>
    <col min="12554" max="12554" width="3.90625" style="82" customWidth="1"/>
    <col min="12555" max="12555" width="3.08984375" style="82" customWidth="1"/>
    <col min="12556" max="12556" width="9" style="82" customWidth="1"/>
    <col min="12557" max="12809" width="9" style="82"/>
    <col min="12810" max="12810" width="3.90625" style="82" customWidth="1"/>
    <col min="12811" max="12811" width="3.08984375" style="82" customWidth="1"/>
    <col min="12812" max="12812" width="9" style="82" customWidth="1"/>
    <col min="12813" max="13065" width="9" style="82"/>
    <col min="13066" max="13066" width="3.90625" style="82" customWidth="1"/>
    <col min="13067" max="13067" width="3.08984375" style="82" customWidth="1"/>
    <col min="13068" max="13068" width="9" style="82" customWidth="1"/>
    <col min="13069" max="13321" width="9" style="82"/>
    <col min="13322" max="13322" width="3.90625" style="82" customWidth="1"/>
    <col min="13323" max="13323" width="3.08984375" style="82" customWidth="1"/>
    <col min="13324" max="13324" width="9" style="82" customWidth="1"/>
    <col min="13325" max="13577" width="9" style="82"/>
    <col min="13578" max="13578" width="3.90625" style="82" customWidth="1"/>
    <col min="13579" max="13579" width="3.08984375" style="82" customWidth="1"/>
    <col min="13580" max="13580" width="9" style="82" customWidth="1"/>
    <col min="13581" max="13833" width="9" style="82"/>
    <col min="13834" max="13834" width="3.90625" style="82" customWidth="1"/>
    <col min="13835" max="13835" width="3.08984375" style="82" customWidth="1"/>
    <col min="13836" max="13836" width="9" style="82" customWidth="1"/>
    <col min="13837" max="14089" width="9" style="82"/>
    <col min="14090" max="14090" width="3.90625" style="82" customWidth="1"/>
    <col min="14091" max="14091" width="3.08984375" style="82" customWidth="1"/>
    <col min="14092" max="14092" width="9" style="82" customWidth="1"/>
    <col min="14093" max="14345" width="9" style="82"/>
    <col min="14346" max="14346" width="3.90625" style="82" customWidth="1"/>
    <col min="14347" max="14347" width="3.08984375" style="82" customWidth="1"/>
    <col min="14348" max="14348" width="9" style="82" customWidth="1"/>
    <col min="14349" max="14601" width="9" style="82"/>
    <col min="14602" max="14602" width="3.90625" style="82" customWidth="1"/>
    <col min="14603" max="14603" width="3.08984375" style="82" customWidth="1"/>
    <col min="14604" max="14604" width="9" style="82" customWidth="1"/>
    <col min="14605" max="14857" width="9" style="82"/>
    <col min="14858" max="14858" width="3.90625" style="82" customWidth="1"/>
    <col min="14859" max="14859" width="3.08984375" style="82" customWidth="1"/>
    <col min="14860" max="14860" width="9" style="82" customWidth="1"/>
    <col min="14861" max="15113" width="9" style="82"/>
    <col min="15114" max="15114" width="3.90625" style="82" customWidth="1"/>
    <col min="15115" max="15115" width="3.08984375" style="82" customWidth="1"/>
    <col min="15116" max="15116" width="9" style="82" customWidth="1"/>
    <col min="15117" max="15369" width="9" style="82"/>
    <col min="15370" max="15370" width="3.90625" style="82" customWidth="1"/>
    <col min="15371" max="15371" width="3.08984375" style="82" customWidth="1"/>
    <col min="15372" max="15372" width="9" style="82" customWidth="1"/>
    <col min="15373" max="15625" width="9" style="82"/>
    <col min="15626" max="15626" width="3.90625" style="82" customWidth="1"/>
    <col min="15627" max="15627" width="3.08984375" style="82" customWidth="1"/>
    <col min="15628" max="15628" width="9" style="82" customWidth="1"/>
    <col min="15629" max="15881" width="9" style="82"/>
    <col min="15882" max="15882" width="3.90625" style="82" customWidth="1"/>
    <col min="15883" max="15883" width="3.08984375" style="82" customWidth="1"/>
    <col min="15884" max="15884" width="9" style="82" customWidth="1"/>
    <col min="15885" max="16137" width="9" style="82"/>
    <col min="16138" max="16138" width="3.90625" style="82" customWidth="1"/>
    <col min="16139" max="16139" width="3.08984375" style="82" customWidth="1"/>
    <col min="16140" max="16140" width="9" style="82" customWidth="1"/>
    <col min="16141" max="16384" width="9" style="82"/>
  </cols>
  <sheetData>
    <row r="1" spans="1:19" s="2" customFormat="1" ht="15.75" customHeight="1" x14ac:dyDescent="0.2">
      <c r="A1" s="1" t="s">
        <v>41</v>
      </c>
      <c r="B1" s="1" t="s">
        <v>41</v>
      </c>
      <c r="C1" s="1" t="s">
        <v>41</v>
      </c>
      <c r="D1" s="1" t="s">
        <v>41</v>
      </c>
      <c r="E1" s="1" t="s">
        <v>41</v>
      </c>
      <c r="F1" s="1" t="s">
        <v>41</v>
      </c>
      <c r="G1" s="1" t="s">
        <v>41</v>
      </c>
      <c r="H1" s="1" t="s">
        <v>41</v>
      </c>
      <c r="I1" s="1" t="s">
        <v>41</v>
      </c>
      <c r="J1" s="1" t="s">
        <v>41</v>
      </c>
      <c r="K1" s="1" t="s">
        <v>41</v>
      </c>
      <c r="L1" s="1" t="s">
        <v>41</v>
      </c>
      <c r="M1" s="1" t="s">
        <v>41</v>
      </c>
      <c r="N1" s="1" t="s">
        <v>41</v>
      </c>
      <c r="O1" s="1" t="s">
        <v>41</v>
      </c>
      <c r="P1" s="1" t="s">
        <v>41</v>
      </c>
      <c r="Q1" s="1" t="s">
        <v>41</v>
      </c>
      <c r="R1" s="1" t="s">
        <v>41</v>
      </c>
      <c r="S1" s="1" t="s">
        <v>41</v>
      </c>
    </row>
    <row r="2" spans="1:19" s="2" customFormat="1" x14ac:dyDescent="0.2">
      <c r="A2" s="1"/>
      <c r="C2" s="4" t="s">
        <v>157</v>
      </c>
      <c r="D2" s="4"/>
      <c r="E2" s="95"/>
      <c r="F2" s="95"/>
      <c r="G2" s="95"/>
      <c r="H2" s="95"/>
      <c r="I2" s="95"/>
      <c r="J2" s="95"/>
      <c r="K2" s="95"/>
      <c r="L2" s="95"/>
      <c r="M2" s="95"/>
      <c r="N2" s="95"/>
      <c r="O2" s="95"/>
      <c r="P2" s="95"/>
      <c r="Q2" s="95"/>
      <c r="S2" s="1"/>
    </row>
    <row r="3" spans="1:19" s="2" customFormat="1" ht="24.9" customHeight="1" x14ac:dyDescent="0.2">
      <c r="A3" s="1" t="s">
        <v>41</v>
      </c>
      <c r="C3" s="956" t="s">
        <v>158</v>
      </c>
      <c r="D3" s="956"/>
      <c r="E3" s="957"/>
      <c r="F3" s="957"/>
      <c r="G3" s="957"/>
      <c r="H3" s="957"/>
      <c r="I3" s="957"/>
      <c r="J3" s="957"/>
      <c r="K3" s="957"/>
      <c r="L3" s="957"/>
      <c r="M3" s="957"/>
      <c r="N3" s="957"/>
      <c r="O3" s="957"/>
      <c r="P3" s="957"/>
      <c r="Q3" s="957"/>
      <c r="S3" s="1" t="s">
        <v>41</v>
      </c>
    </row>
    <row r="4" spans="1:19" s="97" customFormat="1" ht="9.9" customHeight="1" x14ac:dyDescent="0.15">
      <c r="A4" s="96" t="s">
        <v>41</v>
      </c>
      <c r="C4" s="958" t="s">
        <v>159</v>
      </c>
      <c r="D4" s="958"/>
      <c r="E4" s="959"/>
      <c r="F4" s="959"/>
      <c r="G4" s="959"/>
      <c r="H4" s="959"/>
      <c r="I4" s="959"/>
      <c r="J4" s="959"/>
      <c r="K4" s="959"/>
      <c r="L4" s="959"/>
      <c r="M4" s="959"/>
      <c r="N4" s="959"/>
      <c r="O4" s="959"/>
      <c r="P4" s="959"/>
      <c r="Q4" s="959"/>
      <c r="S4" s="96" t="s">
        <v>41</v>
      </c>
    </row>
    <row r="5" spans="1:19" s="2" customFormat="1" ht="13.5" customHeight="1" x14ac:dyDescent="0.2">
      <c r="A5" s="1" t="s">
        <v>41</v>
      </c>
      <c r="C5" s="98"/>
      <c r="D5" s="98"/>
      <c r="E5" s="98"/>
      <c r="F5" s="98"/>
      <c r="G5" s="13"/>
      <c r="H5" s="13"/>
      <c r="I5" s="13"/>
      <c r="J5" s="13"/>
      <c r="K5" s="13"/>
      <c r="L5" s="13"/>
      <c r="M5" s="13"/>
      <c r="N5" s="13"/>
      <c r="O5" s="13"/>
      <c r="P5" s="13"/>
      <c r="Q5" s="13"/>
      <c r="S5" s="1" t="s">
        <v>41</v>
      </c>
    </row>
    <row r="6" spans="1:19" s="2" customFormat="1" ht="13.5" customHeight="1" x14ac:dyDescent="0.2">
      <c r="A6" s="1" t="s">
        <v>41</v>
      </c>
      <c r="C6" s="98"/>
      <c r="D6" s="98"/>
      <c r="E6" s="98"/>
      <c r="F6" s="98"/>
      <c r="G6" s="13"/>
      <c r="H6" s="13"/>
      <c r="I6" s="13"/>
      <c r="J6" s="13"/>
      <c r="K6" s="13"/>
      <c r="L6" s="13"/>
      <c r="M6" s="13"/>
      <c r="N6" s="13"/>
      <c r="O6" s="13"/>
      <c r="P6" s="13"/>
      <c r="Q6" s="13"/>
      <c r="S6" s="1" t="s">
        <v>41</v>
      </c>
    </row>
    <row r="7" spans="1:19" s="2" customFormat="1" ht="13.5" customHeight="1" x14ac:dyDescent="0.2">
      <c r="A7" s="1" t="s">
        <v>41</v>
      </c>
      <c r="C7" s="4"/>
      <c r="D7" s="4"/>
      <c r="E7" s="4"/>
      <c r="F7" s="4"/>
      <c r="G7" s="4"/>
      <c r="H7" s="4"/>
      <c r="I7" s="4"/>
      <c r="J7" s="4"/>
      <c r="K7" s="4"/>
      <c r="L7" s="4"/>
      <c r="M7" s="4"/>
      <c r="N7" s="4"/>
      <c r="O7" s="4"/>
      <c r="P7" s="4"/>
      <c r="Q7" s="4"/>
      <c r="S7" s="1" t="s">
        <v>41</v>
      </c>
    </row>
    <row r="8" spans="1:19" s="27" customFormat="1" ht="24.9" customHeight="1" x14ac:dyDescent="0.2">
      <c r="A8" s="99" t="s">
        <v>41</v>
      </c>
      <c r="C8" s="100" t="s">
        <v>160</v>
      </c>
      <c r="D8" s="100"/>
      <c r="E8" s="100"/>
      <c r="F8" s="100"/>
      <c r="G8" s="8"/>
      <c r="H8" s="8"/>
      <c r="I8" s="8"/>
      <c r="J8" s="8"/>
      <c r="K8" s="8"/>
      <c r="L8" s="8"/>
      <c r="M8" s="8"/>
      <c r="N8" s="8"/>
      <c r="O8" s="8"/>
      <c r="P8" s="8"/>
      <c r="Q8" s="8"/>
      <c r="S8" s="99" t="s">
        <v>41</v>
      </c>
    </row>
    <row r="9" spans="1:19" s="105" customFormat="1" ht="9.9" customHeight="1" x14ac:dyDescent="0.2">
      <c r="A9" s="101" t="s">
        <v>41</v>
      </c>
      <c r="C9" s="102" t="s">
        <v>161</v>
      </c>
      <c r="D9" s="102"/>
      <c r="E9" s="103"/>
      <c r="F9" s="103"/>
      <c r="G9" s="104"/>
      <c r="H9" s="104"/>
      <c r="I9" s="104"/>
      <c r="J9" s="104"/>
      <c r="K9" s="104"/>
      <c r="L9" s="104"/>
      <c r="M9" s="104"/>
      <c r="N9" s="104"/>
      <c r="O9" s="103"/>
      <c r="P9" s="103"/>
      <c r="Q9" s="103"/>
      <c r="S9" s="101" t="s">
        <v>41</v>
      </c>
    </row>
    <row r="10" spans="1:19" s="23" customFormat="1" ht="9.9" customHeight="1" x14ac:dyDescent="0.2">
      <c r="A10" s="106" t="s">
        <v>41</v>
      </c>
      <c r="C10" s="102" t="s">
        <v>162</v>
      </c>
      <c r="D10" s="102"/>
      <c r="E10" s="107"/>
      <c r="F10" s="107"/>
      <c r="G10" s="108"/>
      <c r="H10" s="108"/>
      <c r="I10" s="108"/>
      <c r="J10" s="108"/>
      <c r="K10" s="108"/>
      <c r="L10" s="108"/>
      <c r="M10" s="108"/>
      <c r="N10" s="108"/>
      <c r="O10" s="107"/>
      <c r="P10" s="107"/>
      <c r="Q10" s="107"/>
      <c r="S10" s="106" t="s">
        <v>41</v>
      </c>
    </row>
    <row r="11" spans="1:19" s="2" customFormat="1" x14ac:dyDescent="0.2">
      <c r="A11" s="1" t="s">
        <v>41</v>
      </c>
      <c r="C11" s="4"/>
      <c r="D11" s="4"/>
      <c r="E11" s="4"/>
      <c r="F11" s="4"/>
      <c r="G11" s="9"/>
      <c r="H11" s="9"/>
      <c r="I11" s="9"/>
      <c r="J11" s="9"/>
      <c r="K11" s="9"/>
      <c r="L11" s="9"/>
      <c r="M11" s="9"/>
      <c r="N11" s="9"/>
      <c r="O11" s="4"/>
      <c r="P11" s="4"/>
      <c r="Q11" s="4"/>
      <c r="S11" s="1" t="s">
        <v>41</v>
      </c>
    </row>
    <row r="12" spans="1:19" s="2" customFormat="1" x14ac:dyDescent="0.2">
      <c r="A12" s="1"/>
      <c r="C12" s="4"/>
      <c r="D12" s="4"/>
      <c r="E12" s="4"/>
      <c r="F12" s="4"/>
      <c r="G12" s="9"/>
      <c r="H12" s="9"/>
      <c r="I12" s="9"/>
      <c r="J12" s="9"/>
      <c r="K12" s="9"/>
      <c r="L12" s="9"/>
      <c r="M12" s="9"/>
      <c r="N12" s="9"/>
      <c r="O12" s="4"/>
      <c r="P12" s="4"/>
      <c r="Q12" s="4"/>
      <c r="S12" s="1"/>
    </row>
    <row r="13" spans="1:19" s="2" customFormat="1" x14ac:dyDescent="0.2">
      <c r="A13" s="1"/>
      <c r="C13" s="4"/>
      <c r="D13" s="4"/>
      <c r="E13" s="4"/>
      <c r="F13" s="4"/>
      <c r="G13" s="9"/>
      <c r="H13" s="9"/>
      <c r="I13" s="9"/>
      <c r="J13" s="9"/>
      <c r="K13" s="9"/>
      <c r="L13" s="9"/>
      <c r="M13" s="9"/>
      <c r="N13" s="9"/>
      <c r="O13" s="4"/>
      <c r="P13" s="4"/>
      <c r="Q13" s="4"/>
      <c r="S13" s="1"/>
    </row>
    <row r="14" spans="1:19" s="84" customFormat="1" ht="24.9" customHeight="1" x14ac:dyDescent="0.2">
      <c r="A14" s="83" t="s">
        <v>41</v>
      </c>
      <c r="C14" s="233" t="s">
        <v>256</v>
      </c>
      <c r="D14" s="233"/>
      <c r="E14" s="752"/>
      <c r="F14" s="752"/>
      <c r="G14" s="752"/>
      <c r="H14" s="752"/>
      <c r="I14" s="752"/>
      <c r="J14" s="752"/>
      <c r="K14" s="311"/>
      <c r="L14" s="311"/>
      <c r="M14" s="311" t="s">
        <v>69</v>
      </c>
      <c r="N14" s="752"/>
      <c r="O14" s="752"/>
      <c r="P14" s="752"/>
      <c r="Q14" s="752"/>
      <c r="S14" s="83" t="s">
        <v>41</v>
      </c>
    </row>
    <row r="15" spans="1:19" s="86" customFormat="1" ht="9.9" customHeight="1" x14ac:dyDescent="0.2">
      <c r="A15" s="85" t="s">
        <v>41</v>
      </c>
      <c r="C15" s="329" t="s">
        <v>163</v>
      </c>
      <c r="D15" s="329"/>
      <c r="E15" s="329"/>
      <c r="F15" s="329"/>
      <c r="G15" s="329"/>
      <c r="H15" s="329"/>
      <c r="I15" s="329"/>
      <c r="J15" s="66"/>
      <c r="K15" s="66"/>
      <c r="L15" s="66"/>
      <c r="M15" s="109" t="s">
        <v>81</v>
      </c>
      <c r="N15" s="66"/>
      <c r="O15" s="66"/>
      <c r="S15" s="85" t="s">
        <v>41</v>
      </c>
    </row>
    <row r="16" spans="1:19" s="86" customFormat="1" ht="9.9" customHeight="1" x14ac:dyDescent="0.2">
      <c r="A16" s="85"/>
      <c r="C16" s="66"/>
      <c r="D16" s="66"/>
      <c r="E16" s="66"/>
      <c r="F16" s="66"/>
      <c r="G16" s="66"/>
      <c r="H16" s="66"/>
      <c r="I16" s="66"/>
      <c r="J16" s="66"/>
      <c r="K16" s="66"/>
      <c r="L16" s="66"/>
      <c r="M16" s="66"/>
      <c r="N16" s="66"/>
      <c r="O16" s="66"/>
      <c r="S16" s="85"/>
    </row>
    <row r="17" spans="1:21" s="84" customFormat="1" ht="24.9" customHeight="1" x14ac:dyDescent="0.2">
      <c r="A17" s="83" t="s">
        <v>41</v>
      </c>
      <c r="C17" s="344" t="s">
        <v>287</v>
      </c>
      <c r="D17" s="344"/>
      <c r="E17" s="21"/>
      <c r="F17" s="47" t="s">
        <v>283</v>
      </c>
      <c r="G17" s="21"/>
      <c r="H17" s="233" t="s">
        <v>286</v>
      </c>
      <c r="I17" s="340"/>
      <c r="J17" s="47" t="s">
        <v>281</v>
      </c>
      <c r="K17" s="227"/>
      <c r="L17" s="311"/>
      <c r="M17" s="359" t="s">
        <v>269</v>
      </c>
      <c r="N17" s="47" t="s">
        <v>284</v>
      </c>
      <c r="O17" s="341" t="s">
        <v>310</v>
      </c>
      <c r="P17" s="359" t="s">
        <v>269</v>
      </c>
      <c r="Q17" s="344" t="s">
        <v>285</v>
      </c>
      <c r="R17" s="27"/>
      <c r="S17" s="83" t="s">
        <v>311</v>
      </c>
    </row>
    <row r="18" spans="1:21" s="86" customFormat="1" ht="9.9" customHeight="1" x14ac:dyDescent="0.2">
      <c r="A18" s="85" t="s">
        <v>311</v>
      </c>
      <c r="C18" s="310" t="s">
        <v>312</v>
      </c>
      <c r="D18" s="310"/>
      <c r="E18" s="66"/>
      <c r="F18" s="86" t="s">
        <v>328</v>
      </c>
      <c r="G18" s="66"/>
      <c r="H18" s="66" t="s">
        <v>329</v>
      </c>
      <c r="I18" s="66"/>
      <c r="J18" s="86" t="s">
        <v>330</v>
      </c>
      <c r="K18" s="246"/>
      <c r="L18" s="66" t="s">
        <v>331</v>
      </c>
      <c r="N18" s="66" t="s">
        <v>332</v>
      </c>
      <c r="O18" s="66"/>
      <c r="P18" s="66" t="s">
        <v>333</v>
      </c>
      <c r="S18" s="85" t="s">
        <v>311</v>
      </c>
      <c r="U18" s="368" t="s">
        <v>381</v>
      </c>
    </row>
    <row r="19" spans="1:21" s="2" customFormat="1" x14ac:dyDescent="0.2">
      <c r="A19" s="1"/>
      <c r="C19" s="4"/>
      <c r="D19" s="4"/>
      <c r="E19" s="4"/>
      <c r="F19" s="4"/>
      <c r="G19" s="9"/>
      <c r="H19" s="9"/>
      <c r="I19" s="9"/>
      <c r="J19" s="9"/>
      <c r="K19" s="247"/>
      <c r="L19" s="9"/>
      <c r="M19" s="9"/>
      <c r="N19" s="9"/>
      <c r="O19" s="4"/>
      <c r="P19" s="4"/>
      <c r="Q19" s="4"/>
      <c r="S19" s="85"/>
      <c r="U19" s="2" t="s">
        <v>382</v>
      </c>
    </row>
    <row r="20" spans="1:21" s="2" customFormat="1" x14ac:dyDescent="0.2">
      <c r="A20" s="1"/>
      <c r="C20" s="4"/>
      <c r="D20" s="4"/>
      <c r="E20" s="4"/>
      <c r="F20" s="4"/>
      <c r="G20" s="9"/>
      <c r="H20" s="9"/>
      <c r="I20" s="9"/>
      <c r="J20" s="9"/>
      <c r="K20" s="247"/>
      <c r="L20" s="9"/>
      <c r="M20" s="9"/>
      <c r="N20" s="9"/>
      <c r="O20" s="4"/>
      <c r="P20" s="4"/>
      <c r="Q20" s="4"/>
      <c r="S20" s="1"/>
    </row>
    <row r="21" spans="1:21" s="2" customFormat="1" x14ac:dyDescent="0.2">
      <c r="A21" s="1" t="s">
        <v>311</v>
      </c>
      <c r="C21" s="4"/>
      <c r="D21" s="960"/>
      <c r="E21" s="960"/>
      <c r="F21" s="960"/>
      <c r="G21" s="960"/>
      <c r="H21" s="10"/>
      <c r="J21" s="10"/>
      <c r="K21" s="10"/>
      <c r="L21" s="10"/>
      <c r="M21" s="10"/>
      <c r="N21" s="10"/>
      <c r="O21" s="10"/>
      <c r="P21" s="4"/>
      <c r="Q21" s="4"/>
      <c r="S21" s="1" t="s">
        <v>311</v>
      </c>
    </row>
    <row r="22" spans="1:21" s="308" customFormat="1" ht="17.149999999999999" customHeight="1" x14ac:dyDescent="0.2">
      <c r="A22" s="110" t="s">
        <v>311</v>
      </c>
      <c r="C22" s="73" t="s">
        <v>164</v>
      </c>
      <c r="D22" s="752"/>
      <c r="E22" s="752"/>
      <c r="F22" s="752"/>
      <c r="G22" s="752"/>
      <c r="H22" s="88" t="s">
        <v>334</v>
      </c>
      <c r="J22" s="88"/>
      <c r="K22" s="88"/>
      <c r="L22" s="88"/>
      <c r="M22" s="88"/>
      <c r="N22" s="88"/>
      <c r="O22" s="88"/>
      <c r="P22" s="88"/>
      <c r="Q22" s="88"/>
      <c r="S22" s="110" t="s">
        <v>335</v>
      </c>
    </row>
    <row r="23" spans="1:21" s="308" customFormat="1" ht="17.149999999999999" customHeight="1" x14ac:dyDescent="0.2">
      <c r="A23" s="110" t="s">
        <v>335</v>
      </c>
      <c r="C23" s="88" t="s">
        <v>336</v>
      </c>
      <c r="D23" s="88"/>
      <c r="E23" s="88"/>
      <c r="F23" s="88"/>
      <c r="G23" s="88"/>
      <c r="H23" s="88"/>
      <c r="J23" s="88"/>
      <c r="K23" s="88"/>
      <c r="L23" s="88"/>
      <c r="M23" s="88"/>
      <c r="N23" s="88"/>
      <c r="O23" s="88"/>
      <c r="P23" s="88"/>
      <c r="Q23" s="88"/>
      <c r="S23" s="110" t="s">
        <v>335</v>
      </c>
    </row>
    <row r="24" spans="1:21" s="2" customFormat="1" x14ac:dyDescent="0.2">
      <c r="A24" s="1" t="s">
        <v>335</v>
      </c>
      <c r="C24" s="111" t="s">
        <v>337</v>
      </c>
      <c r="D24" s="111"/>
      <c r="E24" s="111"/>
      <c r="F24" s="4"/>
      <c r="G24" s="4"/>
      <c r="H24" s="4"/>
      <c r="J24" s="4"/>
      <c r="K24" s="4"/>
      <c r="L24" s="4"/>
      <c r="M24" s="4"/>
      <c r="N24" s="4"/>
      <c r="O24" s="4"/>
      <c r="P24" s="4"/>
      <c r="Q24" s="4"/>
      <c r="S24" s="1" t="s">
        <v>335</v>
      </c>
    </row>
    <row r="25" spans="1:21" s="2" customFormat="1" x14ac:dyDescent="0.2">
      <c r="A25" s="1" t="s">
        <v>335</v>
      </c>
      <c r="C25" s="111"/>
      <c r="D25" s="111"/>
      <c r="E25" s="111"/>
      <c r="F25" s="4"/>
      <c r="G25" s="4"/>
      <c r="H25" s="4"/>
      <c r="J25" s="4"/>
      <c r="K25" s="4"/>
      <c r="L25" s="4"/>
      <c r="M25" s="4"/>
      <c r="N25" s="4"/>
      <c r="O25" s="4"/>
      <c r="P25" s="4"/>
      <c r="Q25" s="4"/>
      <c r="S25" s="1" t="s">
        <v>335</v>
      </c>
    </row>
    <row r="26" spans="1:21" s="2" customFormat="1" x14ac:dyDescent="0.2">
      <c r="A26" s="1" t="s">
        <v>335</v>
      </c>
      <c r="C26" s="4"/>
      <c r="D26" s="4"/>
      <c r="E26" s="4"/>
      <c r="F26" s="4"/>
      <c r="G26" s="4"/>
      <c r="H26" s="4"/>
      <c r="J26" s="4"/>
      <c r="K26" s="4"/>
      <c r="L26" s="4"/>
      <c r="M26" s="4"/>
      <c r="N26" s="4"/>
      <c r="O26" s="4"/>
      <c r="P26" s="4"/>
      <c r="Q26" s="4"/>
      <c r="S26" s="1" t="s">
        <v>335</v>
      </c>
    </row>
    <row r="27" spans="1:21" s="308" customFormat="1" ht="17.149999999999999" customHeight="1" x14ac:dyDescent="0.2">
      <c r="A27" s="110" t="s">
        <v>335</v>
      </c>
      <c r="C27" s="961" t="s">
        <v>338</v>
      </c>
      <c r="D27" s="961"/>
      <c r="E27" s="961"/>
      <c r="F27" s="961"/>
      <c r="G27" s="961"/>
      <c r="H27" s="961"/>
      <c r="I27" s="961"/>
      <c r="J27" s="961"/>
      <c r="K27" s="961"/>
      <c r="L27" s="961"/>
      <c r="M27" s="961"/>
      <c r="N27" s="961"/>
      <c r="O27" s="961"/>
      <c r="P27" s="961"/>
      <c r="Q27" s="961"/>
      <c r="R27" s="961"/>
      <c r="S27" s="110" t="s">
        <v>335</v>
      </c>
    </row>
    <row r="28" spans="1:21" s="308" customFormat="1" ht="21.75" customHeight="1" x14ac:dyDescent="0.2">
      <c r="A28" s="110" t="s">
        <v>335</v>
      </c>
      <c r="C28" s="961" t="s">
        <v>339</v>
      </c>
      <c r="D28" s="961"/>
      <c r="E28" s="961"/>
      <c r="F28" s="961"/>
      <c r="G28" s="961"/>
      <c r="H28" s="961"/>
      <c r="I28" s="961"/>
      <c r="J28" s="961"/>
      <c r="K28" s="961"/>
      <c r="L28" s="961"/>
      <c r="M28" s="961"/>
      <c r="N28" s="961"/>
      <c r="O28" s="961"/>
      <c r="P28" s="961"/>
      <c r="Q28" s="961"/>
      <c r="R28" s="961"/>
      <c r="S28" s="110" t="s">
        <v>335</v>
      </c>
    </row>
    <row r="29" spans="1:21" s="97" customFormat="1" ht="9.9" customHeight="1" x14ac:dyDescent="0.15">
      <c r="A29" s="96" t="s">
        <v>335</v>
      </c>
      <c r="C29" s="111" t="s">
        <v>340</v>
      </c>
      <c r="D29" s="111"/>
      <c r="E29" s="111"/>
      <c r="F29" s="111"/>
      <c r="G29" s="111"/>
      <c r="H29" s="111"/>
      <c r="J29" s="111"/>
      <c r="K29" s="111"/>
      <c r="L29" s="111"/>
      <c r="M29" s="111"/>
      <c r="N29" s="111"/>
      <c r="O29" s="111"/>
      <c r="P29" s="111"/>
      <c r="Q29" s="111"/>
      <c r="S29" s="96" t="s">
        <v>335</v>
      </c>
    </row>
    <row r="30" spans="1:21" s="97" customFormat="1" ht="9.9" customHeight="1" x14ac:dyDescent="0.15">
      <c r="A30" s="96" t="s">
        <v>335</v>
      </c>
      <c r="C30" s="111" t="s">
        <v>341</v>
      </c>
      <c r="D30" s="111"/>
      <c r="E30" s="111"/>
      <c r="F30" s="111"/>
      <c r="G30" s="111"/>
      <c r="H30" s="111"/>
      <c r="J30" s="111"/>
      <c r="K30" s="111"/>
      <c r="L30" s="111"/>
      <c r="M30" s="111"/>
      <c r="N30" s="111"/>
      <c r="O30" s="111"/>
      <c r="P30" s="111"/>
      <c r="Q30" s="111"/>
      <c r="S30" s="96" t="s">
        <v>335</v>
      </c>
    </row>
    <row r="31" spans="1:21" s="97" customFormat="1" ht="9.9" customHeight="1" x14ac:dyDescent="0.15">
      <c r="A31" s="96" t="s">
        <v>335</v>
      </c>
      <c r="C31" s="111"/>
      <c r="D31" s="111"/>
      <c r="E31" s="111"/>
      <c r="F31" s="111"/>
      <c r="G31" s="111"/>
      <c r="H31" s="111"/>
      <c r="J31" s="111"/>
      <c r="K31" s="111"/>
      <c r="L31" s="111"/>
      <c r="M31" s="111"/>
      <c r="N31" s="111"/>
      <c r="O31" s="111"/>
      <c r="P31" s="111"/>
      <c r="Q31" s="111"/>
      <c r="S31" s="96" t="s">
        <v>335</v>
      </c>
    </row>
    <row r="32" spans="1:21" s="2" customFormat="1" x14ac:dyDescent="0.2">
      <c r="A32" s="1" t="s">
        <v>335</v>
      </c>
      <c r="C32" s="4"/>
      <c r="D32" s="4"/>
      <c r="E32" s="4"/>
      <c r="F32" s="4"/>
      <c r="G32" s="4"/>
      <c r="H32" s="4"/>
      <c r="J32" s="4"/>
      <c r="K32" s="4"/>
      <c r="L32" s="4"/>
      <c r="M32" s="4"/>
      <c r="N32" s="4"/>
      <c r="O32" s="4"/>
      <c r="P32" s="4"/>
      <c r="Q32" s="4"/>
      <c r="S32" s="1" t="s">
        <v>335</v>
      </c>
    </row>
    <row r="33" spans="1:19" s="2" customFormat="1" x14ac:dyDescent="0.2">
      <c r="A33" s="1" t="s">
        <v>335</v>
      </c>
      <c r="C33" s="4"/>
      <c r="D33" s="4"/>
      <c r="E33" s="4"/>
      <c r="F33" s="4"/>
      <c r="G33" s="4"/>
      <c r="H33" s="4"/>
      <c r="J33" s="4"/>
      <c r="K33" s="4"/>
      <c r="L33" s="4"/>
      <c r="M33" s="4"/>
      <c r="N33" s="4"/>
      <c r="O33" s="4"/>
      <c r="P33" s="4"/>
      <c r="Q33" s="4"/>
      <c r="S33" s="1" t="s">
        <v>335</v>
      </c>
    </row>
    <row r="34" spans="1:19" s="2" customFormat="1" x14ac:dyDescent="0.2">
      <c r="A34" s="1" t="s">
        <v>335</v>
      </c>
      <c r="C34" s="4"/>
      <c r="D34" s="8"/>
      <c r="E34" s="824"/>
      <c r="F34" s="824"/>
      <c r="G34" s="824"/>
      <c r="H34" s="824"/>
      <c r="I34" s="824"/>
      <c r="J34" s="824"/>
      <c r="K34" s="824"/>
      <c r="L34" s="824"/>
      <c r="M34" s="824"/>
      <c r="N34" s="824"/>
      <c r="O34" s="824"/>
      <c r="P34" s="824"/>
      <c r="Q34" s="4"/>
      <c r="S34" s="1" t="s">
        <v>335</v>
      </c>
    </row>
    <row r="35" spans="1:19" s="27" customFormat="1" ht="17.149999999999999" customHeight="1" x14ac:dyDescent="0.2">
      <c r="A35" s="99" t="s">
        <v>335</v>
      </c>
      <c r="C35" s="73" t="s">
        <v>165</v>
      </c>
      <c r="D35" s="8"/>
      <c r="E35" s="824"/>
      <c r="F35" s="824"/>
      <c r="G35" s="824"/>
      <c r="H35" s="824"/>
      <c r="I35" s="824"/>
      <c r="J35" s="824"/>
      <c r="K35" s="824"/>
      <c r="L35" s="824"/>
      <c r="M35" s="824"/>
      <c r="N35" s="824"/>
      <c r="O35" s="824"/>
      <c r="P35" s="824"/>
      <c r="Q35" s="8"/>
      <c r="S35" s="99" t="s">
        <v>335</v>
      </c>
    </row>
    <row r="36" spans="1:19" s="2" customFormat="1" ht="9.9" customHeight="1" x14ac:dyDescent="0.2">
      <c r="A36" s="1" t="s">
        <v>335</v>
      </c>
      <c r="C36" s="112" t="s">
        <v>342</v>
      </c>
      <c r="D36" s="8"/>
      <c r="E36" s="824"/>
      <c r="F36" s="824"/>
      <c r="G36" s="824"/>
      <c r="H36" s="824"/>
      <c r="I36" s="824"/>
      <c r="J36" s="824"/>
      <c r="K36" s="824"/>
      <c r="L36" s="824"/>
      <c r="M36" s="824"/>
      <c r="N36" s="824"/>
      <c r="O36" s="824"/>
      <c r="P36" s="824"/>
      <c r="Q36" s="4"/>
      <c r="S36" s="1" t="s">
        <v>335</v>
      </c>
    </row>
    <row r="37" spans="1:19" s="2" customFormat="1" ht="24.9" customHeight="1" x14ac:dyDescent="0.2">
      <c r="A37" s="1" t="s">
        <v>335</v>
      </c>
      <c r="C37" s="33"/>
      <c r="D37" s="8"/>
      <c r="E37" s="826"/>
      <c r="F37" s="826"/>
      <c r="G37" s="826"/>
      <c r="H37" s="826"/>
      <c r="I37" s="826"/>
      <c r="J37" s="826"/>
      <c r="K37" s="826"/>
      <c r="L37" s="826"/>
      <c r="M37" s="826"/>
      <c r="N37" s="826"/>
      <c r="O37" s="826"/>
      <c r="P37" s="826"/>
      <c r="Q37" s="33"/>
      <c r="S37" s="1" t="s">
        <v>335</v>
      </c>
    </row>
    <row r="38" spans="1:19" s="2" customFormat="1" x14ac:dyDescent="0.2">
      <c r="A38" s="1" t="s">
        <v>335</v>
      </c>
      <c r="C38" s="67"/>
      <c r="D38" s="67"/>
      <c r="E38" s="10"/>
      <c r="F38" s="10"/>
      <c r="G38" s="10"/>
      <c r="H38" s="10"/>
      <c r="I38" s="10"/>
      <c r="J38" s="10"/>
      <c r="K38" s="10"/>
      <c r="L38" s="10"/>
      <c r="M38" s="10"/>
      <c r="N38" s="10"/>
      <c r="O38" s="10"/>
      <c r="Q38" s="4"/>
      <c r="S38" s="1" t="s">
        <v>335</v>
      </c>
    </row>
    <row r="39" spans="1:19" s="2" customFormat="1" x14ac:dyDescent="0.2">
      <c r="A39" s="1" t="s">
        <v>335</v>
      </c>
      <c r="C39" s="10"/>
      <c r="D39" s="10"/>
      <c r="E39" s="952"/>
      <c r="F39" s="952"/>
      <c r="G39" s="952"/>
      <c r="H39" s="952"/>
      <c r="I39" s="952"/>
      <c r="J39" s="952"/>
      <c r="K39" s="952"/>
      <c r="L39" s="952"/>
      <c r="M39" s="952"/>
      <c r="N39" s="952"/>
      <c r="O39" s="952"/>
      <c r="P39" s="952"/>
      <c r="Q39" s="4"/>
      <c r="S39" s="1" t="s">
        <v>335</v>
      </c>
    </row>
    <row r="40" spans="1:19" s="27" customFormat="1" ht="17.149999999999999" customHeight="1" x14ac:dyDescent="0.2">
      <c r="A40" s="99" t="s">
        <v>335</v>
      </c>
      <c r="C40" s="73" t="s">
        <v>166</v>
      </c>
      <c r="D40" s="73"/>
      <c r="E40" s="952"/>
      <c r="F40" s="952"/>
      <c r="G40" s="952"/>
      <c r="H40" s="952"/>
      <c r="I40" s="952"/>
      <c r="J40" s="952"/>
      <c r="K40" s="952"/>
      <c r="L40" s="952"/>
      <c r="M40" s="952"/>
      <c r="N40" s="952"/>
      <c r="O40" s="952"/>
      <c r="P40" s="952"/>
      <c r="Q40" s="8"/>
      <c r="S40" s="99" t="s">
        <v>343</v>
      </c>
    </row>
    <row r="41" spans="1:19" s="2" customFormat="1" ht="9.9" customHeight="1" x14ac:dyDescent="0.2">
      <c r="A41" s="1" t="s">
        <v>343</v>
      </c>
      <c r="C41" s="112" t="s">
        <v>344</v>
      </c>
      <c r="D41" s="112"/>
      <c r="E41" s="952"/>
      <c r="F41" s="952"/>
      <c r="G41" s="952"/>
      <c r="H41" s="952"/>
      <c r="I41" s="952"/>
      <c r="J41" s="952"/>
      <c r="K41" s="952"/>
      <c r="L41" s="952"/>
      <c r="M41" s="952"/>
      <c r="N41" s="952"/>
      <c r="O41" s="952"/>
      <c r="P41" s="952"/>
      <c r="Q41" s="4"/>
      <c r="S41" s="1" t="s">
        <v>343</v>
      </c>
    </row>
    <row r="42" spans="1:19" s="2" customFormat="1" ht="24.9" customHeight="1" x14ac:dyDescent="0.2">
      <c r="A42" s="1" t="s">
        <v>343</v>
      </c>
      <c r="C42" s="275"/>
      <c r="D42" s="275"/>
      <c r="E42" s="531"/>
      <c r="F42" s="531"/>
      <c r="G42" s="531"/>
      <c r="H42" s="531"/>
      <c r="I42" s="531"/>
      <c r="J42" s="531"/>
      <c r="K42" s="531"/>
      <c r="L42" s="531"/>
      <c r="M42" s="531"/>
      <c r="N42" s="531"/>
      <c r="O42" s="531"/>
      <c r="P42" s="531"/>
      <c r="Q42" s="4"/>
      <c r="S42" s="1" t="s">
        <v>343</v>
      </c>
    </row>
    <row r="43" spans="1:19" s="2" customFormat="1" x14ac:dyDescent="0.2">
      <c r="A43" s="1" t="s">
        <v>343</v>
      </c>
      <c r="C43" s="4"/>
      <c r="D43" s="4"/>
      <c r="E43" s="4"/>
      <c r="F43" s="4"/>
      <c r="G43" s="4"/>
      <c r="H43" s="4"/>
      <c r="I43" s="4"/>
      <c r="J43" s="4"/>
      <c r="K43" s="4"/>
      <c r="L43" s="4"/>
      <c r="M43" s="4"/>
      <c r="N43" s="4"/>
      <c r="O43" s="4"/>
      <c r="Q43" s="4"/>
      <c r="S43" s="1" t="s">
        <v>343</v>
      </c>
    </row>
    <row r="44" spans="1:19" s="2" customFormat="1" x14ac:dyDescent="0.2">
      <c r="A44" s="1" t="s">
        <v>343</v>
      </c>
      <c r="C44" s="4"/>
      <c r="D44" s="4"/>
      <c r="E44" s="4"/>
      <c r="F44" s="953"/>
      <c r="G44" s="953"/>
      <c r="H44" s="953"/>
      <c r="I44" s="953"/>
      <c r="J44" s="953"/>
      <c r="K44" s="953"/>
      <c r="L44" s="953"/>
      <c r="M44" s="953"/>
      <c r="N44" s="953"/>
      <c r="O44" s="953"/>
      <c r="P44" s="953"/>
      <c r="Q44" s="4"/>
      <c r="S44" s="1" t="s">
        <v>343</v>
      </c>
    </row>
    <row r="45" spans="1:19" s="2" customFormat="1" x14ac:dyDescent="0.2">
      <c r="A45" s="1" t="s">
        <v>343</v>
      </c>
      <c r="C45" s="4"/>
      <c r="D45" s="4"/>
      <c r="E45" s="4"/>
      <c r="F45" s="953"/>
      <c r="G45" s="953"/>
      <c r="H45" s="953"/>
      <c r="I45" s="953"/>
      <c r="J45" s="953"/>
      <c r="K45" s="953"/>
      <c r="L45" s="953"/>
      <c r="M45" s="953"/>
      <c r="N45" s="953"/>
      <c r="O45" s="953"/>
      <c r="P45" s="953"/>
      <c r="Q45" s="4"/>
      <c r="S45" s="1" t="s">
        <v>343</v>
      </c>
    </row>
    <row r="46" spans="1:19" s="27" customFormat="1" ht="17.149999999999999" customHeight="1" x14ac:dyDescent="0.2">
      <c r="A46" s="99" t="s">
        <v>343</v>
      </c>
      <c r="C46" s="73" t="s">
        <v>409</v>
      </c>
      <c r="D46" s="73"/>
      <c r="E46" s="73"/>
      <c r="F46" s="953"/>
      <c r="G46" s="953"/>
      <c r="H46" s="953"/>
      <c r="I46" s="953"/>
      <c r="J46" s="953"/>
      <c r="K46" s="953"/>
      <c r="L46" s="953"/>
      <c r="M46" s="953"/>
      <c r="N46" s="953"/>
      <c r="O46" s="953"/>
      <c r="P46" s="953"/>
      <c r="Q46" s="8"/>
      <c r="S46" s="99" t="s">
        <v>343</v>
      </c>
    </row>
    <row r="47" spans="1:19" s="2" customFormat="1" ht="9.9" customHeight="1" x14ac:dyDescent="0.2">
      <c r="A47" s="1" t="s">
        <v>343</v>
      </c>
      <c r="C47" s="112" t="s">
        <v>410</v>
      </c>
      <c r="D47" s="112"/>
      <c r="E47" s="112"/>
      <c r="F47" s="953"/>
      <c r="G47" s="953"/>
      <c r="H47" s="953"/>
      <c r="I47" s="953"/>
      <c r="J47" s="953"/>
      <c r="K47" s="953"/>
      <c r="L47" s="953"/>
      <c r="M47" s="953"/>
      <c r="N47" s="953"/>
      <c r="O47" s="953"/>
      <c r="P47" s="953"/>
      <c r="Q47" s="4"/>
      <c r="S47" s="1" t="s">
        <v>343</v>
      </c>
    </row>
    <row r="48" spans="1:19" s="2" customFormat="1" ht="24.9" customHeight="1" x14ac:dyDescent="0.2">
      <c r="A48" s="1" t="s">
        <v>343</v>
      </c>
      <c r="C48" s="276"/>
      <c r="D48" s="276"/>
      <c r="E48" s="276"/>
      <c r="F48" s="954"/>
      <c r="G48" s="954"/>
      <c r="H48" s="954"/>
      <c r="I48" s="954"/>
      <c r="J48" s="954"/>
      <c r="K48" s="954"/>
      <c r="L48" s="954"/>
      <c r="M48" s="954"/>
      <c r="N48" s="954"/>
      <c r="O48" s="954"/>
      <c r="P48" s="954"/>
      <c r="Q48" s="4"/>
      <c r="S48" s="1" t="s">
        <v>343</v>
      </c>
    </row>
    <row r="49" spans="1:19" s="2" customFormat="1" x14ac:dyDescent="0.2">
      <c r="A49" s="1" t="s">
        <v>343</v>
      </c>
      <c r="C49" s="4"/>
      <c r="D49" s="4"/>
      <c r="E49" s="4"/>
      <c r="F49" s="4"/>
      <c r="G49" s="10"/>
      <c r="H49" s="4"/>
      <c r="I49" s="10"/>
      <c r="J49" s="10"/>
      <c r="K49" s="10"/>
      <c r="L49" s="10"/>
      <c r="M49" s="10"/>
      <c r="N49" s="10"/>
      <c r="O49" s="10"/>
      <c r="P49" s="10"/>
      <c r="Q49" s="10"/>
      <c r="S49" s="1" t="s">
        <v>343</v>
      </c>
    </row>
    <row r="50" spans="1:19" s="2" customFormat="1" x14ac:dyDescent="0.2">
      <c r="A50" s="1" t="s">
        <v>343</v>
      </c>
      <c r="C50" s="4"/>
      <c r="D50" s="4"/>
      <c r="E50" s="4"/>
      <c r="F50" s="4"/>
      <c r="G50" s="4"/>
      <c r="H50" s="4"/>
      <c r="I50" s="4"/>
      <c r="J50" s="4"/>
      <c r="K50" s="4"/>
      <c r="L50" s="4"/>
      <c r="M50" s="4"/>
      <c r="N50" s="4"/>
      <c r="O50" s="4"/>
      <c r="P50" s="4"/>
      <c r="Q50" s="4"/>
      <c r="S50" s="1" t="s">
        <v>343</v>
      </c>
    </row>
    <row r="51" spans="1:19" s="27" customFormat="1" ht="20.149999999999999" customHeight="1" x14ac:dyDescent="0.2">
      <c r="A51" s="99" t="s">
        <v>343</v>
      </c>
      <c r="C51" s="8"/>
      <c r="D51" s="8"/>
      <c r="E51" s="8"/>
      <c r="F51" s="8"/>
      <c r="G51" s="8"/>
      <c r="H51" s="311"/>
      <c r="I51" s="248" t="s">
        <v>167</v>
      </c>
      <c r="J51" s="955"/>
      <c r="K51" s="955"/>
      <c r="L51" s="363" t="s">
        <v>283</v>
      </c>
      <c r="M51" s="277"/>
      <c r="N51" s="364" t="s">
        <v>286</v>
      </c>
      <c r="O51" s="343"/>
      <c r="P51" s="364" t="s">
        <v>281</v>
      </c>
      <c r="Q51" s="249"/>
      <c r="R51" s="249"/>
      <c r="S51" s="99" t="s">
        <v>320</v>
      </c>
    </row>
    <row r="52" spans="1:19" s="2" customFormat="1" ht="9.9" customHeight="1" x14ac:dyDescent="0.2">
      <c r="A52" s="1" t="s">
        <v>320</v>
      </c>
      <c r="C52" s="4"/>
      <c r="D52" s="4"/>
      <c r="E52" s="4"/>
      <c r="F52" s="4"/>
      <c r="G52" s="4"/>
      <c r="H52" s="4"/>
      <c r="I52" s="250" t="s">
        <v>345</v>
      </c>
      <c r="J52" s="251"/>
      <c r="K52" s="251"/>
      <c r="L52" s="365" t="s">
        <v>346</v>
      </c>
      <c r="M52" s="251"/>
      <c r="N52" s="365" t="s">
        <v>347</v>
      </c>
      <c r="O52" s="80"/>
      <c r="P52" s="365" t="s">
        <v>348</v>
      </c>
      <c r="Q52" s="80"/>
      <c r="R52" s="80"/>
      <c r="S52" s="1" t="s">
        <v>349</v>
      </c>
    </row>
    <row r="53" spans="1:19" s="2" customFormat="1" x14ac:dyDescent="0.2">
      <c r="A53" s="1" t="s">
        <v>349</v>
      </c>
      <c r="C53" s="5"/>
      <c r="D53" s="5"/>
      <c r="E53" s="5"/>
      <c r="F53" s="5"/>
      <c r="G53" s="5"/>
      <c r="H53" s="13"/>
      <c r="I53" s="252"/>
      <c r="J53" s="252"/>
      <c r="K53" s="252"/>
      <c r="L53" s="366"/>
      <c r="M53" s="252"/>
      <c r="N53" s="366"/>
      <c r="O53" s="252"/>
      <c r="P53" s="366"/>
      <c r="Q53" s="252"/>
      <c r="R53" s="80"/>
      <c r="S53" s="1" t="s">
        <v>349</v>
      </c>
    </row>
    <row r="54" spans="1:19" s="2" customFormat="1" x14ac:dyDescent="0.2">
      <c r="A54" s="1" t="s">
        <v>349</v>
      </c>
      <c r="C54" s="4"/>
      <c r="D54" s="4"/>
      <c r="E54" s="4"/>
      <c r="F54" s="4"/>
      <c r="G54" s="4"/>
      <c r="H54" s="4"/>
      <c r="I54" s="80"/>
      <c r="J54" s="80"/>
      <c r="K54" s="80"/>
      <c r="L54" s="80"/>
      <c r="M54" s="80"/>
      <c r="N54" s="80"/>
      <c r="O54" s="80"/>
      <c r="P54" s="80"/>
      <c r="Q54" s="80"/>
      <c r="R54" s="80"/>
      <c r="S54" s="1" t="s">
        <v>349</v>
      </c>
    </row>
    <row r="55" spans="1:19" s="2" customFormat="1" ht="15.75" customHeight="1" x14ac:dyDescent="0.2">
      <c r="A55" s="1" t="s">
        <v>349</v>
      </c>
      <c r="B55" s="1" t="s">
        <v>349</v>
      </c>
      <c r="C55" s="1" t="s">
        <v>349</v>
      </c>
      <c r="D55" s="1" t="s">
        <v>349</v>
      </c>
      <c r="E55" s="1" t="s">
        <v>349</v>
      </c>
      <c r="F55" s="1" t="s">
        <v>349</v>
      </c>
      <c r="G55" s="1" t="s">
        <v>349</v>
      </c>
      <c r="H55" s="1" t="s">
        <v>349</v>
      </c>
      <c r="I55" s="1" t="s">
        <v>349</v>
      </c>
      <c r="J55" s="1" t="s">
        <v>349</v>
      </c>
      <c r="K55" s="1" t="s">
        <v>349</v>
      </c>
      <c r="L55" s="1" t="s">
        <v>349</v>
      </c>
      <c r="M55" s="1" t="s">
        <v>349</v>
      </c>
      <c r="N55" s="1" t="s">
        <v>349</v>
      </c>
      <c r="O55" s="1" t="s">
        <v>349</v>
      </c>
      <c r="P55" s="1" t="s">
        <v>349</v>
      </c>
      <c r="Q55" s="1" t="s">
        <v>349</v>
      </c>
      <c r="R55" s="1" t="s">
        <v>349</v>
      </c>
      <c r="S55" s="1" t="s">
        <v>349</v>
      </c>
    </row>
  </sheetData>
  <sheetProtection algorithmName="SHA-512" hashValue="Nyl2Rxr7/81v5pYw8C9TnH5/s0NSyYKFcDFUxrI4mIWxKOltsKye+P6CwnLmafFckNDYsjSuTXQ6KYtPOiALng==" saltValue="2RXKIztTgdOVAsCGv4qClA==" spinCount="100000" sheet="1" objects="1" scenarios="1" formatCells="0" selectLockedCells="1"/>
  <mergeCells count="11">
    <mergeCell ref="E39:P42"/>
    <mergeCell ref="F44:P48"/>
    <mergeCell ref="J51:K51"/>
    <mergeCell ref="C3:Q3"/>
    <mergeCell ref="C4:Q4"/>
    <mergeCell ref="E14:J14"/>
    <mergeCell ref="N14:Q14"/>
    <mergeCell ref="D21:G22"/>
    <mergeCell ref="E34:P37"/>
    <mergeCell ref="C27:R27"/>
    <mergeCell ref="C28:R28"/>
  </mergeCells>
  <phoneticPr fontId="3"/>
  <dataValidations count="1">
    <dataValidation type="list" allowBlank="1" showInputMessage="1" showErrorMessage="1" sqref="P17 M17">
      <formula1>$U$18:$U$19</formula1>
    </dataValidation>
  </dataValidations>
  <pageMargins left="0.78740157480314965" right="0.78740157480314965" top="0.78740157480314965" bottom="0.78740157480314965" header="0.51181102362204722" footer="0.51181102362204722"/>
  <pageSetup paperSize="9" scale="9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入学願書</vt:lpstr>
      <vt:lpstr>入学願書 (2)</vt:lpstr>
      <vt:lpstr>入学願書 (3)</vt:lpstr>
      <vt:lpstr>来日歴別紙</vt:lpstr>
      <vt:lpstr>家族別紙</vt:lpstr>
      <vt:lpstr>経費支弁書 </vt:lpstr>
      <vt:lpstr>誓約書（支弁者）</vt:lpstr>
      <vt:lpstr>家族別紙!Print_Area</vt:lpstr>
      <vt:lpstr>'経費支弁書 '!Print_Area</vt:lpstr>
      <vt:lpstr>'誓約書（支弁者）'!Print_Area</vt:lpstr>
      <vt:lpstr>入学願書!Print_Area</vt:lpstr>
      <vt:lpstr>'入学願書 (2)'!Print_Area</vt:lpstr>
      <vt:lpstr>'入学願書 (3)'!Print_Area</vt:lpstr>
      <vt:lpstr>来日歴別紙!Print_Area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 XiangLan</cp:lastModifiedBy>
  <cp:lastPrinted>2023-01-19T07:11:18Z</cp:lastPrinted>
  <dcterms:created xsi:type="dcterms:W3CDTF">2015-10-22T03:06:59Z</dcterms:created>
  <dcterms:modified xsi:type="dcterms:W3CDTF">2023-05-01T02:44:35Z</dcterms:modified>
</cp:coreProperties>
</file>